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0</v>
      </c>
      <c r="C2" t="n">
        <v>5.093495</v>
      </c>
      <c r="D2" t="n">
        <v>0.03395663333333333</v>
      </c>
      <c r="E2" t="n">
        <v>4943970</v>
      </c>
      <c r="F2" t="n">
        <v>99040.375</v>
      </c>
      <c r="G2" t="n">
        <v>3003505</v>
      </c>
      <c r="H2" t="n">
        <v>-5784280</v>
      </c>
      <c r="I2" t="n">
        <v>-13496075</v>
      </c>
      <c r="J2" t="n">
        <v>23996525</v>
      </c>
      <c r="K2" t="inlineStr">
        <is>
          <t>Main Bearing_UW</t>
        </is>
      </c>
      <c r="L2" t="n">
        <v>1365.827695385256</v>
      </c>
      <c r="M2" t="n">
        <v>1324.152220749891</v>
      </c>
      <c r="N2" t="n">
        <v>10.31529266794828</v>
      </c>
      <c r="O2" t="n">
        <v>20815389.71651601</v>
      </c>
      <c r="P2" t="n">
        <v>34626309.56872845</v>
      </c>
      <c r="Q2" t="n">
        <v>31814484.16296019</v>
      </c>
      <c r="R2" t="n">
        <v>40773810.08650007</v>
      </c>
      <c r="S2" t="n">
        <v>1.631323448457483e-09</v>
      </c>
      <c r="T2" t="n">
        <v>9.806599015680286e-10</v>
      </c>
      <c r="U2" t="n">
        <v>1.067332513059166e-09</v>
      </c>
      <c r="V2" t="n">
        <v>8.328050104048565e-10</v>
      </c>
    </row>
    <row r="3">
      <c r="A3" t="n">
        <v>0</v>
      </c>
      <c r="B3" t="n">
        <v>0</v>
      </c>
      <c r="C3" t="n">
        <v>5.093495</v>
      </c>
      <c r="D3" t="n">
        <v>0.03395663333333333</v>
      </c>
      <c r="E3" t="n">
        <v>4943970</v>
      </c>
      <c r="F3" t="n">
        <v>99040.375</v>
      </c>
      <c r="G3" t="n">
        <v>3003505</v>
      </c>
      <c r="H3" t="n">
        <v>-5784280</v>
      </c>
      <c r="I3" t="n">
        <v>-13496075</v>
      </c>
      <c r="J3" t="n">
        <v>23996525</v>
      </c>
      <c r="K3" t="inlineStr">
        <is>
          <t>Main Bearing_DW</t>
        </is>
      </c>
      <c r="L3" t="n">
        <v>1107.44630758541</v>
      </c>
      <c r="M3" t="n">
        <v>1073.688535465015</v>
      </c>
      <c r="N3" t="n">
        <v>24.27348982516493</v>
      </c>
      <c r="O3" t="n">
        <v>360761428.3414989</v>
      </c>
      <c r="P3" t="n">
        <v>2562309130.259433</v>
      </c>
      <c r="Q3" t="n">
        <v>332261025.161923</v>
      </c>
      <c r="R3" t="n">
        <v>903598771.377933</v>
      </c>
      <c r="S3" t="n">
        <v>9.412489990806276e-11</v>
      </c>
      <c r="T3" t="n">
        <v>1.32523562174152e-11</v>
      </c>
      <c r="U3" t="n">
        <v>1.021986653920213e-10</v>
      </c>
      <c r="V3" t="n">
        <v>3.757932658712178e-11</v>
      </c>
    </row>
    <row r="4">
      <c r="A4" t="n">
        <v>1</v>
      </c>
      <c r="B4" t="n">
        <v>0.4</v>
      </c>
      <c r="C4" t="n">
        <v>5.084275</v>
      </c>
      <c r="D4" t="n">
        <v>0.03389516666666666</v>
      </c>
      <c r="E4" t="n">
        <v>4959264.999999999</v>
      </c>
      <c r="F4" t="n">
        <v>-23555.25</v>
      </c>
      <c r="G4" t="n">
        <v>2964440</v>
      </c>
      <c r="H4" t="n">
        <v>-9433452.5</v>
      </c>
      <c r="I4" t="n">
        <v>-12355300</v>
      </c>
      <c r="J4" t="n">
        <v>24008875</v>
      </c>
      <c r="K4" t="inlineStr">
        <is>
          <t>Main Bearing_UW</t>
        </is>
      </c>
      <c r="L4" t="n">
        <v>1362.977962734217</v>
      </c>
      <c r="M4" t="n">
        <v>1321.38854920137</v>
      </c>
      <c r="N4" t="n">
        <v>10.34989238199696</v>
      </c>
      <c r="O4" t="n">
        <v>21049032.81553128</v>
      </c>
      <c r="P4" t="n">
        <v>35130632.12731161</v>
      </c>
      <c r="Q4" t="n">
        <v>31880525.88522781</v>
      </c>
      <c r="R4" t="n">
        <v>40829891.1418705</v>
      </c>
      <c r="S4" t="n">
        <v>1.610295682643276e-09</v>
      </c>
      <c r="T4" t="n">
        <v>9.648322450854945e-10</v>
      </c>
      <c r="U4" t="n">
        <v>1.063193461384285e-09</v>
      </c>
      <c r="V4" t="n">
        <v>8.301556952207406e-10</v>
      </c>
    </row>
    <row r="5">
      <c r="A5" t="n">
        <v>1</v>
      </c>
      <c r="B5" t="n">
        <v>0.4</v>
      </c>
      <c r="C5" t="n">
        <v>5.084275</v>
      </c>
      <c r="D5" t="n">
        <v>0.03389516666666666</v>
      </c>
      <c r="E5" t="n">
        <v>4959264.999999999</v>
      </c>
      <c r="F5" t="n">
        <v>-23555.25</v>
      </c>
      <c r="G5" t="n">
        <v>2964440</v>
      </c>
      <c r="H5" t="n">
        <v>-9433452.5</v>
      </c>
      <c r="I5" t="n">
        <v>-12355300</v>
      </c>
      <c r="J5" t="n">
        <v>24008875</v>
      </c>
      <c r="K5" t="inlineStr">
        <is>
          <t>Main Bearing_DW</t>
        </is>
      </c>
      <c r="L5" t="n">
        <v>1136.04790261478</v>
      </c>
      <c r="M5" t="n">
        <v>1101.387511604046</v>
      </c>
      <c r="N5" t="n">
        <v>22.63692293041116</v>
      </c>
      <c r="O5" t="n">
        <v>285871376.3333166</v>
      </c>
      <c r="P5" t="n">
        <v>1747715030.45156</v>
      </c>
      <c r="Q5" t="n">
        <v>264953096.6044905</v>
      </c>
      <c r="R5" t="n">
        <v>663351302.6262292</v>
      </c>
      <c r="S5" t="n">
        <v>1.185678926705345e-10</v>
      </c>
      <c r="T5" t="n">
        <v>1.939398933812975e-11</v>
      </c>
      <c r="U5" t="n">
        <v>1.279289319545631e-10</v>
      </c>
      <c r="V5" t="n">
        <v>5.109685702353279e-11</v>
      </c>
    </row>
    <row r="6">
      <c r="A6" t="n">
        <v>2</v>
      </c>
      <c r="B6" t="n">
        <v>0.8</v>
      </c>
      <c r="C6" t="n">
        <v>5.072305</v>
      </c>
      <c r="D6" t="n">
        <v>0.03381536666666667</v>
      </c>
      <c r="E6" t="n">
        <v>5032455</v>
      </c>
      <c r="F6" t="n">
        <v>72545.95000000001</v>
      </c>
      <c r="G6" t="n">
        <v>3011695</v>
      </c>
      <c r="H6" t="n">
        <v>-11429560</v>
      </c>
      <c r="I6" t="n">
        <v>-11239915</v>
      </c>
      <c r="J6" t="n">
        <v>23945925</v>
      </c>
      <c r="K6" t="inlineStr">
        <is>
          <t>Main Bearing_UW</t>
        </is>
      </c>
      <c r="L6" t="n">
        <v>1357.791726384863</v>
      </c>
      <c r="M6" t="n">
        <v>1316.360451383257</v>
      </c>
      <c r="N6" t="n">
        <v>10.43912908211817</v>
      </c>
      <c r="O6" t="n">
        <v>20921820.03532402</v>
      </c>
      <c r="P6" t="n">
        <v>34784477.44599923</v>
      </c>
      <c r="Q6" t="n">
        <v>32096643.56651489</v>
      </c>
      <c r="R6" t="n">
        <v>41111861.49678212</v>
      </c>
      <c r="S6" t="n">
        <v>1.616272705222271e-09</v>
      </c>
      <c r="T6" t="n">
        <v>9.721395619400337e-10</v>
      </c>
      <c r="U6" t="n">
        <v>1.053548374819629e-09</v>
      </c>
      <c r="V6" t="n">
        <v>8.225209327802742e-10</v>
      </c>
    </row>
    <row r="7">
      <c r="A7" t="n">
        <v>2</v>
      </c>
      <c r="B7" t="n">
        <v>0.8</v>
      </c>
      <c r="C7" t="n">
        <v>5.072305</v>
      </c>
      <c r="D7" t="n">
        <v>0.03381536666666667</v>
      </c>
      <c r="E7" t="n">
        <v>5032455</v>
      </c>
      <c r="F7" t="n">
        <v>72545.95000000001</v>
      </c>
      <c r="G7" t="n">
        <v>3011695</v>
      </c>
      <c r="H7" t="n">
        <v>-11429560</v>
      </c>
      <c r="I7" t="n">
        <v>-11239915</v>
      </c>
      <c r="J7" t="n">
        <v>23945925</v>
      </c>
      <c r="K7" t="inlineStr">
        <is>
          <t>Main Bearing_DW</t>
        </is>
      </c>
      <c r="L7" t="n">
        <v>1154.455716621491</v>
      </c>
      <c r="M7" t="n">
        <v>1119.234887621142</v>
      </c>
      <c r="N7" t="n">
        <v>21.76944789129071</v>
      </c>
      <c r="O7" t="n">
        <v>250959754.5692931</v>
      </c>
      <c r="P7" t="n">
        <v>1413010210.623362</v>
      </c>
      <c r="Q7" t="n">
        <v>230963694.2769941</v>
      </c>
      <c r="R7" t="n">
        <v>550210599.7831006</v>
      </c>
      <c r="S7" t="n">
        <v>1.347441812919443e-10</v>
      </c>
      <c r="T7" t="n">
        <v>2.393143829565727e-11</v>
      </c>
      <c r="U7" t="n">
        <v>1.464098795809527e-10</v>
      </c>
      <c r="V7" t="n">
        <v>6.145895168140542e-11</v>
      </c>
    </row>
    <row r="8">
      <c r="A8" t="n">
        <v>3</v>
      </c>
      <c r="B8" t="n">
        <v>1.2</v>
      </c>
      <c r="C8" t="n">
        <v>5.0591675</v>
      </c>
      <c r="D8" t="n">
        <v>0.03372778333333334</v>
      </c>
      <c r="E8" t="n">
        <v>4994662.5</v>
      </c>
      <c r="F8" t="n">
        <v>40018.125</v>
      </c>
      <c r="G8" t="n">
        <v>3005107.5</v>
      </c>
      <c r="H8" t="n">
        <v>-15244650</v>
      </c>
      <c r="I8" t="n">
        <v>-7615000</v>
      </c>
      <c r="J8" t="n">
        <v>23870775</v>
      </c>
      <c r="K8" t="inlineStr">
        <is>
          <t>Main Bearing_UW</t>
        </is>
      </c>
      <c r="L8" t="n">
        <v>1334.57469580577</v>
      </c>
      <c r="M8" t="n">
        <v>1293.853024224196</v>
      </c>
      <c r="N8" t="n">
        <v>11.03737150177009</v>
      </c>
      <c r="O8" t="n">
        <v>21263931.20521349</v>
      </c>
      <c r="P8" t="n">
        <v>35523892.71967547</v>
      </c>
      <c r="Q8" t="n">
        <v>35388713.37337225</v>
      </c>
      <c r="R8" t="n">
        <v>46450407.51505185</v>
      </c>
      <c r="S8" t="n">
        <v>1.586149946020516e-09</v>
      </c>
      <c r="T8" t="n">
        <v>9.494393984207892e-10</v>
      </c>
      <c r="U8" t="n">
        <v>9.530661083234335e-10</v>
      </c>
      <c r="V8" t="n">
        <v>7.261030664242104e-10</v>
      </c>
    </row>
    <row r="9">
      <c r="A9" t="n">
        <v>3</v>
      </c>
      <c r="B9" t="n">
        <v>1.2</v>
      </c>
      <c r="C9" t="n">
        <v>5.0591675</v>
      </c>
      <c r="D9" t="n">
        <v>0.03372778333333334</v>
      </c>
      <c r="E9" t="n">
        <v>4994662.5</v>
      </c>
      <c r="F9" t="n">
        <v>40018.125</v>
      </c>
      <c r="G9" t="n">
        <v>3005107.5</v>
      </c>
      <c r="H9" t="n">
        <v>-15244650</v>
      </c>
      <c r="I9" t="n">
        <v>-7615000</v>
      </c>
      <c r="J9" t="n">
        <v>23870775</v>
      </c>
      <c r="K9" t="inlineStr">
        <is>
          <t>Main Bearing_DW</t>
        </is>
      </c>
      <c r="L9" t="n">
        <v>1190.610163969302</v>
      </c>
      <c r="M9" t="n">
        <v>1154.288706200386</v>
      </c>
      <c r="N9" t="n">
        <v>20.09042001922829</v>
      </c>
      <c r="O9" t="n">
        <v>192047836.8177607</v>
      </c>
      <c r="P9" t="n">
        <v>920665850.4666311</v>
      </c>
      <c r="Q9" t="n">
        <v>176006799.8774883</v>
      </c>
      <c r="R9" t="n">
        <v>381462689.098866</v>
      </c>
      <c r="S9" t="n">
        <v>1.756217820112107e-10</v>
      </c>
      <c r="T9" t="n">
        <v>3.663412009497118e-11</v>
      </c>
      <c r="U9" t="n">
        <v>1.916277289105306e-10</v>
      </c>
      <c r="V9" t="n">
        <v>8.841699148351546e-11</v>
      </c>
    </row>
    <row r="10">
      <c r="A10" t="n">
        <v>4</v>
      </c>
      <c r="B10" t="n">
        <v>1.6</v>
      </c>
      <c r="C10" t="n">
        <v>5.0862825</v>
      </c>
      <c r="D10" t="n">
        <v>0.03390855</v>
      </c>
      <c r="E10" t="n">
        <v>5067922.5</v>
      </c>
      <c r="F10" t="n">
        <v>11137.1</v>
      </c>
      <c r="G10" t="n">
        <v>2975935</v>
      </c>
      <c r="H10" t="n">
        <v>-18565350</v>
      </c>
      <c r="I10" t="n">
        <v>-13005090</v>
      </c>
      <c r="J10" t="n">
        <v>23810325</v>
      </c>
      <c r="K10" t="inlineStr">
        <is>
          <t>Main Bearing_UW</t>
        </is>
      </c>
      <c r="L10" t="n">
        <v>1434.683620278121</v>
      </c>
      <c r="M10" t="n">
        <v>1390.416682205043</v>
      </c>
      <c r="N10" t="n">
        <v>9.058592678664041</v>
      </c>
      <c r="O10" t="n">
        <v>13076705.93677936</v>
      </c>
      <c r="P10" t="n">
        <v>18214114.29123043</v>
      </c>
      <c r="Q10" t="n">
        <v>19870561.04503398</v>
      </c>
      <c r="R10" t="n">
        <v>22443407.95296542</v>
      </c>
      <c r="S10" t="n">
        <v>2.593049821869077e-09</v>
      </c>
      <c r="T10" t="n">
        <v>1.861663403327056e-09</v>
      </c>
      <c r="U10" t="n">
        <v>1.70647169564819e-09</v>
      </c>
      <c r="V10" t="n">
        <v>1.51084675157454e-09</v>
      </c>
    </row>
    <row r="11">
      <c r="A11" t="n">
        <v>4</v>
      </c>
      <c r="B11" t="n">
        <v>1.6</v>
      </c>
      <c r="C11" t="n">
        <v>5.0862825</v>
      </c>
      <c r="D11" t="n">
        <v>0.03390855</v>
      </c>
      <c r="E11" t="n">
        <v>5067922.5</v>
      </c>
      <c r="F11" t="n">
        <v>11137.1</v>
      </c>
      <c r="G11" t="n">
        <v>2975935</v>
      </c>
      <c r="H11" t="n">
        <v>-18565350</v>
      </c>
      <c r="I11" t="n">
        <v>-13005090</v>
      </c>
      <c r="J11" t="n">
        <v>23810325</v>
      </c>
      <c r="K11" t="inlineStr">
        <is>
          <t>Main Bearing_DW</t>
        </is>
      </c>
      <c r="L11" t="n">
        <v>1312.010111083434</v>
      </c>
      <c r="M11" t="n">
        <v>1271.982526562305</v>
      </c>
      <c r="N11" t="n">
        <v>15.1056785604944</v>
      </c>
      <c r="O11" t="n">
        <v>74230119.81579474</v>
      </c>
      <c r="P11" t="n">
        <v>215693524.5820845</v>
      </c>
      <c r="Q11" t="n">
        <v>72276571.7784428</v>
      </c>
      <c r="R11" t="n">
        <v>118265064.0810395</v>
      </c>
      <c r="S11" t="n">
        <v>4.568031155566708e-10</v>
      </c>
      <c r="T11" t="n">
        <v>1.572070838273855e-10</v>
      </c>
      <c r="U11" t="n">
        <v>4.69149949501528e-10</v>
      </c>
      <c r="V11" t="n">
        <v>2.867165402012943e-10</v>
      </c>
    </row>
    <row r="12">
      <c r="A12" t="n">
        <v>5</v>
      </c>
      <c r="B12" t="n">
        <v>2</v>
      </c>
      <c r="C12" t="n">
        <v>5.0830275</v>
      </c>
      <c r="D12" t="n">
        <v>0.03388685</v>
      </c>
      <c r="E12" t="n">
        <v>5033362.5</v>
      </c>
      <c r="F12" t="n">
        <v>86482.22500000001</v>
      </c>
      <c r="G12" t="n">
        <v>3049077.5</v>
      </c>
      <c r="H12" t="n">
        <v>-16736675</v>
      </c>
      <c r="I12" t="n">
        <v>-20756925</v>
      </c>
      <c r="J12" t="n">
        <v>23837500</v>
      </c>
      <c r="K12" t="inlineStr">
        <is>
          <t>Main Bearing_UW</t>
        </is>
      </c>
      <c r="L12" t="n">
        <v>1523.558730463531</v>
      </c>
      <c r="M12" t="n">
        <v>1476.500145690946</v>
      </c>
      <c r="N12" t="n">
        <v>7.806249097181504</v>
      </c>
      <c r="O12" t="n">
        <v>8220925.579048499</v>
      </c>
      <c r="P12" t="n">
        <v>9717407.636578334</v>
      </c>
      <c r="Q12" t="n">
        <v>12368986.02223348</v>
      </c>
      <c r="R12" t="n">
        <v>12406824.99648559</v>
      </c>
      <c r="S12" t="n">
        <v>4.122023691147696e-09</v>
      </c>
      <c r="T12" t="n">
        <v>3.487231499113291e-09</v>
      </c>
      <c r="U12" t="n">
        <v>2.73966272894866e-09</v>
      </c>
      <c r="V12" t="n">
        <v>2.731307164371138e-09</v>
      </c>
    </row>
    <row r="13">
      <c r="A13" t="n">
        <v>5</v>
      </c>
      <c r="B13" t="n">
        <v>2</v>
      </c>
      <c r="C13" t="n">
        <v>5.0830275</v>
      </c>
      <c r="D13" t="n">
        <v>0.03388685</v>
      </c>
      <c r="E13" t="n">
        <v>5033362.5</v>
      </c>
      <c r="F13" t="n">
        <v>86482.22500000001</v>
      </c>
      <c r="G13" t="n">
        <v>3049077.5</v>
      </c>
      <c r="H13" t="n">
        <v>-16736675</v>
      </c>
      <c r="I13" t="n">
        <v>-20756925</v>
      </c>
      <c r="J13" t="n">
        <v>23837500</v>
      </c>
      <c r="K13" t="inlineStr">
        <is>
          <t>Main Bearing_DW</t>
        </is>
      </c>
      <c r="L13" t="n">
        <v>1382.931249305398</v>
      </c>
      <c r="M13" t="n">
        <v>1340.738213639313</v>
      </c>
      <c r="N13" t="n">
        <v>12.90042131392307</v>
      </c>
      <c r="O13" t="n">
        <v>43865762.08668033</v>
      </c>
      <c r="P13" t="n">
        <v>99653819.81536447</v>
      </c>
      <c r="Q13" t="n">
        <v>44304132.0789094</v>
      </c>
      <c r="R13" t="n">
        <v>62741030.18593224</v>
      </c>
      <c r="S13" t="n">
        <v>7.72512510623624e-10</v>
      </c>
      <c r="T13" t="n">
        <v>3.40045670730781e-10</v>
      </c>
      <c r="U13" t="n">
        <v>7.64868837508083e-10</v>
      </c>
      <c r="V13" t="n">
        <v>5.401066877540384e-10</v>
      </c>
    </row>
    <row r="14">
      <c r="A14" t="n">
        <v>6</v>
      </c>
      <c r="B14" t="n">
        <v>2.4</v>
      </c>
      <c r="C14" t="n">
        <v>5.062325</v>
      </c>
      <c r="D14" t="n">
        <v>0.03374883333333333</v>
      </c>
      <c r="E14" t="n">
        <v>4997030</v>
      </c>
      <c r="F14" t="n">
        <v>-7054.1875</v>
      </c>
      <c r="G14" t="n">
        <v>3019415</v>
      </c>
      <c r="H14" t="n">
        <v>-17068675</v>
      </c>
      <c r="I14" t="n">
        <v>-24082725</v>
      </c>
      <c r="J14" t="n">
        <v>23889400</v>
      </c>
      <c r="K14" t="inlineStr">
        <is>
          <t>Main Bearing_UW</t>
        </is>
      </c>
      <c r="L14" t="n">
        <v>1572.012342450901</v>
      </c>
      <c r="M14" t="n">
        <v>1522.932996135129</v>
      </c>
      <c r="N14" t="n">
        <v>7.261317652095553</v>
      </c>
      <c r="O14" t="n">
        <v>6458983.139231768</v>
      </c>
      <c r="P14" t="n">
        <v>7029655.104463977</v>
      </c>
      <c r="Q14" t="n">
        <v>9680709.140925245</v>
      </c>
      <c r="R14" t="n">
        <v>9137540.226139275</v>
      </c>
      <c r="S14" t="n">
        <v>5.225100082448492e-09</v>
      </c>
      <c r="T14" t="n">
        <v>4.800923065471893e-09</v>
      </c>
      <c r="U14" t="n">
        <v>3.486194331638369e-09</v>
      </c>
      <c r="V14" t="n">
        <v>3.693426512836555e-09</v>
      </c>
    </row>
    <row r="15">
      <c r="A15" t="n">
        <v>6</v>
      </c>
      <c r="B15" t="n">
        <v>2.4</v>
      </c>
      <c r="C15" t="n">
        <v>5.062325</v>
      </c>
      <c r="D15" t="n">
        <v>0.03374883333333333</v>
      </c>
      <c r="E15" t="n">
        <v>4997030</v>
      </c>
      <c r="F15" t="n">
        <v>-7054.1875</v>
      </c>
      <c r="G15" t="n">
        <v>3019415</v>
      </c>
      <c r="H15" t="n">
        <v>-17068675</v>
      </c>
      <c r="I15" t="n">
        <v>-24082725</v>
      </c>
      <c r="J15" t="n">
        <v>23889400</v>
      </c>
      <c r="K15" t="inlineStr">
        <is>
          <t>Main Bearing_DW</t>
        </is>
      </c>
      <c r="L15" t="n">
        <v>1431.777055190384</v>
      </c>
      <c r="M15" t="n">
        <v>1388.036830943527</v>
      </c>
      <c r="N15" t="n">
        <v>11.6366560317402</v>
      </c>
      <c r="O15" t="n">
        <v>31108090.64064518</v>
      </c>
      <c r="P15" t="n">
        <v>60721447.36116076</v>
      </c>
      <c r="Q15" t="n">
        <v>32096003.70473363</v>
      </c>
      <c r="R15" t="n">
        <v>41433852.48513684</v>
      </c>
      <c r="S15" t="n">
        <v>1.084889256727246e-09</v>
      </c>
      <c r="T15" t="n">
        <v>5.557975772975412e-10</v>
      </c>
      <c r="U15" t="n">
        <v>1.051496430639929e-09</v>
      </c>
      <c r="V15" t="n">
        <v>8.145231811461345e-10</v>
      </c>
    </row>
    <row r="16">
      <c r="A16" t="n">
        <v>7</v>
      </c>
      <c r="B16" t="n">
        <v>2.8</v>
      </c>
      <c r="C16" t="n">
        <v>5.052165</v>
      </c>
      <c r="D16" t="n">
        <v>0.03368110000000001</v>
      </c>
      <c r="E16" t="n">
        <v>4977345</v>
      </c>
      <c r="F16" t="n">
        <v>24524.7</v>
      </c>
      <c r="G16" t="n">
        <v>2896290</v>
      </c>
      <c r="H16" t="n">
        <v>-13540750</v>
      </c>
      <c r="I16" t="n">
        <v>-25457600</v>
      </c>
      <c r="J16" t="n">
        <v>23809725</v>
      </c>
      <c r="K16" t="inlineStr">
        <is>
          <t>Main Bearing_UW</t>
        </is>
      </c>
      <c r="L16" t="n">
        <v>1579.562516425882</v>
      </c>
      <c r="M16" t="n">
        <v>1530.2462209673</v>
      </c>
      <c r="N16" t="n">
        <v>7.258195564932671</v>
      </c>
      <c r="O16" t="n">
        <v>6449730.734555891</v>
      </c>
      <c r="P16" t="n">
        <v>7009130.514765699</v>
      </c>
      <c r="Q16" t="n">
        <v>9622514.377955543</v>
      </c>
      <c r="R16" t="n">
        <v>9066025.630277326</v>
      </c>
      <c r="S16" t="n">
        <v>5.222093973558601e-09</v>
      </c>
      <c r="T16" t="n">
        <v>4.805317853483556e-09</v>
      </c>
      <c r="U16" t="n">
        <v>3.500238989214802e-09</v>
      </c>
      <c r="V16" t="n">
        <v>3.715089872183575e-09</v>
      </c>
    </row>
    <row r="17">
      <c r="A17" t="n">
        <v>7</v>
      </c>
      <c r="B17" t="n">
        <v>2.8</v>
      </c>
      <c r="C17" t="n">
        <v>5.052165</v>
      </c>
      <c r="D17" t="n">
        <v>0.03368110000000001</v>
      </c>
      <c r="E17" t="n">
        <v>4977345</v>
      </c>
      <c r="F17" t="n">
        <v>24524.7</v>
      </c>
      <c r="G17" t="n">
        <v>2896290</v>
      </c>
      <c r="H17" t="n">
        <v>-13540750</v>
      </c>
      <c r="I17" t="n">
        <v>-25457600</v>
      </c>
      <c r="J17" t="n">
        <v>23809725</v>
      </c>
      <c r="K17" t="inlineStr">
        <is>
          <t>Main Bearing_DW</t>
        </is>
      </c>
      <c r="L17" t="n">
        <v>1410.60233213967</v>
      </c>
      <c r="M17" t="n">
        <v>1367.563380741471</v>
      </c>
      <c r="N17" t="n">
        <v>11.95039958286049</v>
      </c>
      <c r="O17" t="n">
        <v>33992840.3729085</v>
      </c>
      <c r="P17" t="n">
        <v>68803607.82594347</v>
      </c>
      <c r="Q17" t="n">
        <v>36029953.49947025</v>
      </c>
      <c r="R17" t="n">
        <v>47947701.84778745</v>
      </c>
      <c r="S17" t="n">
        <v>9.908292343479203e-10</v>
      </c>
      <c r="T17" t="n">
        <v>4.895252017191462e-10</v>
      </c>
      <c r="U17" t="n">
        <v>9.348083116592204e-10</v>
      </c>
      <c r="V17" t="n">
        <v>7.024549394864109e-10</v>
      </c>
    </row>
    <row r="18">
      <c r="A18" t="n">
        <v>8</v>
      </c>
      <c r="B18" t="n">
        <v>3.2</v>
      </c>
      <c r="C18" t="n">
        <v>5.04278</v>
      </c>
      <c r="D18" t="n">
        <v>0.03361853333333334</v>
      </c>
      <c r="E18" t="n">
        <v>4986072.5</v>
      </c>
      <c r="F18" t="n">
        <v>10465.7125</v>
      </c>
      <c r="G18" t="n">
        <v>2908905</v>
      </c>
      <c r="H18" t="n">
        <v>-7883042.500000001</v>
      </c>
      <c r="I18" t="n">
        <v>-22111125</v>
      </c>
      <c r="J18" t="n">
        <v>23730600</v>
      </c>
      <c r="K18" t="inlineStr">
        <is>
          <t>Main Bearing_UW</t>
        </is>
      </c>
      <c r="L18" t="n">
        <v>1514.40930940164</v>
      </c>
      <c r="M18" t="n">
        <v>1467.675895626207</v>
      </c>
      <c r="N18" t="n">
        <v>8.060059802480941</v>
      </c>
      <c r="O18" t="n">
        <v>9146190.556468867</v>
      </c>
      <c r="P18" t="n">
        <v>11166049.62764953</v>
      </c>
      <c r="Q18" t="n">
        <v>13816342.77619967</v>
      </c>
      <c r="R18" t="n">
        <v>14199918.32427912</v>
      </c>
      <c r="S18" t="n">
        <v>3.675686956856132e-09</v>
      </c>
      <c r="T18" t="n">
        <v>3.010781292793706e-09</v>
      </c>
      <c r="U18" t="n">
        <v>2.433244012391278e-09</v>
      </c>
      <c r="V18" t="n">
        <v>2.367515964922991e-09</v>
      </c>
    </row>
    <row r="19">
      <c r="A19" t="n">
        <v>8</v>
      </c>
      <c r="B19" t="n">
        <v>3.2</v>
      </c>
      <c r="C19" t="n">
        <v>5.04278</v>
      </c>
      <c r="D19" t="n">
        <v>0.03361853333333334</v>
      </c>
      <c r="E19" t="n">
        <v>4986072.5</v>
      </c>
      <c r="F19" t="n">
        <v>10465.7125</v>
      </c>
      <c r="G19" t="n">
        <v>2908905</v>
      </c>
      <c r="H19" t="n">
        <v>-7883042.500000001</v>
      </c>
      <c r="I19" t="n">
        <v>-22111125</v>
      </c>
      <c r="J19" t="n">
        <v>23730600</v>
      </c>
      <c r="K19" t="inlineStr">
        <is>
          <t>Main Bearing_DW</t>
        </is>
      </c>
      <c r="L19" t="n">
        <v>1304.911344124102</v>
      </c>
      <c r="M19" t="n">
        <v>1265.094729603751</v>
      </c>
      <c r="N19" t="n">
        <v>14.82904191869373</v>
      </c>
      <c r="O19" t="n">
        <v>69794790.48554182</v>
      </c>
      <c r="P19" t="n">
        <v>195560478.2671533</v>
      </c>
      <c r="Q19" t="n">
        <v>72823291.67462778</v>
      </c>
      <c r="R19" t="n">
        <v>118680228.9458101</v>
      </c>
      <c r="S19" t="n">
        <v>4.816768285922071e-10</v>
      </c>
      <c r="T19" t="n">
        <v>1.719086270969709e-10</v>
      </c>
      <c r="U19" t="n">
        <v>4.616453412122581e-10</v>
      </c>
      <c r="V19" t="n">
        <v>2.832698725975976e-10</v>
      </c>
    </row>
    <row r="20">
      <c r="A20" t="n">
        <v>9</v>
      </c>
      <c r="B20" t="n">
        <v>3.6</v>
      </c>
      <c r="C20" t="n">
        <v>5.0752275</v>
      </c>
      <c r="D20" t="n">
        <v>0.03383485000000001</v>
      </c>
      <c r="E20" t="n">
        <v>4951107.5</v>
      </c>
      <c r="F20" t="n">
        <v>-28990.75</v>
      </c>
      <c r="G20" t="n">
        <v>2988472.5</v>
      </c>
      <c r="H20" t="n">
        <v>-6574172.500000001</v>
      </c>
      <c r="I20" t="n">
        <v>-18782750</v>
      </c>
      <c r="J20" t="n">
        <v>23654025</v>
      </c>
      <c r="K20" t="inlineStr">
        <is>
          <t>Main Bearing_UW</t>
        </is>
      </c>
      <c r="L20" t="n">
        <v>1455.425304031048</v>
      </c>
      <c r="M20" t="n">
        <v>1410.518708799162</v>
      </c>
      <c r="N20" t="n">
        <v>8.82914650992233</v>
      </c>
      <c r="O20" t="n">
        <v>12392961.77442625</v>
      </c>
      <c r="P20" t="n">
        <v>16906401.25981408</v>
      </c>
      <c r="Q20" t="n">
        <v>18947072.39075943</v>
      </c>
      <c r="R20" t="n">
        <v>21143370.53652991</v>
      </c>
      <c r="S20" t="n">
        <v>2.730166574855463e-09</v>
      </c>
      <c r="T20" t="n">
        <v>2.001304090683347e-09</v>
      </c>
      <c r="U20" t="n">
        <v>1.785756094778073e-09</v>
      </c>
      <c r="V20" t="n">
        <v>1.600258101779123e-09</v>
      </c>
    </row>
    <row r="21">
      <c r="A21" t="n">
        <v>9</v>
      </c>
      <c r="B21" t="n">
        <v>3.6</v>
      </c>
      <c r="C21" t="n">
        <v>5.0752275</v>
      </c>
      <c r="D21" t="n">
        <v>0.03383485000000001</v>
      </c>
      <c r="E21" t="n">
        <v>4951107.5</v>
      </c>
      <c r="F21" t="n">
        <v>-28990.75</v>
      </c>
      <c r="G21" t="n">
        <v>2988472.5</v>
      </c>
      <c r="H21" t="n">
        <v>-6574172.500000001</v>
      </c>
      <c r="I21" t="n">
        <v>-18782750</v>
      </c>
      <c r="J21" t="n">
        <v>23654025</v>
      </c>
      <c r="K21" t="inlineStr">
        <is>
          <t>Main Bearing_DW</t>
        </is>
      </c>
      <c r="L21" t="n">
        <v>1232.882652273904</v>
      </c>
      <c r="M21" t="n">
        <v>1195.263619600534</v>
      </c>
      <c r="N21" t="n">
        <v>17.62774650819776</v>
      </c>
      <c r="O21" t="n">
        <v>124194401.9345856</v>
      </c>
      <c r="P21" t="n">
        <v>468610417.8927693</v>
      </c>
      <c r="Q21" t="n">
        <v>123743629.9714303</v>
      </c>
      <c r="R21" t="n">
        <v>239001857.8698694</v>
      </c>
      <c r="S21" t="n">
        <v>2.724345821788422e-10</v>
      </c>
      <c r="T21" t="n">
        <v>7.220251344847893e-11</v>
      </c>
      <c r="U21" t="n">
        <v>2.734270039420351e-10</v>
      </c>
      <c r="V21" t="n">
        <v>1.415673095663643e-10</v>
      </c>
    </row>
    <row r="22">
      <c r="A22" t="n">
        <v>10</v>
      </c>
      <c r="B22" t="n">
        <v>4</v>
      </c>
      <c r="C22" t="n">
        <v>5.0690225</v>
      </c>
      <c r="D22" t="n">
        <v>0.03379348333333334</v>
      </c>
      <c r="E22" t="n">
        <v>4954120</v>
      </c>
      <c r="F22" t="n">
        <v>25642.8</v>
      </c>
      <c r="G22" t="n">
        <v>2930407.5</v>
      </c>
      <c r="H22" t="n">
        <v>-4280237.5</v>
      </c>
      <c r="I22" t="n">
        <v>-17961875</v>
      </c>
      <c r="J22" t="n">
        <v>23680075</v>
      </c>
      <c r="K22" t="inlineStr">
        <is>
          <t>Main Bearing_UW</t>
        </is>
      </c>
      <c r="L22" t="n">
        <v>1439.989838413181</v>
      </c>
      <c r="M22" t="n">
        <v>1395.561973550093</v>
      </c>
      <c r="N22" t="n">
        <v>9.109666799100401</v>
      </c>
      <c r="O22" t="n">
        <v>13754801.87608889</v>
      </c>
      <c r="P22" t="n">
        <v>19479946.05273528</v>
      </c>
      <c r="Q22" t="n">
        <v>21066234.10180325</v>
      </c>
      <c r="R22" t="n">
        <v>24151947.36582611</v>
      </c>
      <c r="S22" t="n">
        <v>2.45684987961036e-09</v>
      </c>
      <c r="T22" t="n">
        <v>1.734783209452894e-09</v>
      </c>
      <c r="U22" t="n">
        <v>1.604153982625715e-09</v>
      </c>
      <c r="V22" t="n">
        <v>1.399203253529343e-09</v>
      </c>
    </row>
    <row r="23">
      <c r="A23" t="n">
        <v>10</v>
      </c>
      <c r="B23" t="n">
        <v>4</v>
      </c>
      <c r="C23" t="n">
        <v>5.0690225</v>
      </c>
      <c r="D23" t="n">
        <v>0.03379348333333334</v>
      </c>
      <c r="E23" t="n">
        <v>4954120</v>
      </c>
      <c r="F23" t="n">
        <v>25642.8</v>
      </c>
      <c r="G23" t="n">
        <v>2930407.5</v>
      </c>
      <c r="H23" t="n">
        <v>-4280237.5</v>
      </c>
      <c r="I23" t="n">
        <v>-17961875</v>
      </c>
      <c r="J23" t="n">
        <v>23680075</v>
      </c>
      <c r="K23" t="inlineStr">
        <is>
          <t>Main Bearing_DW</t>
        </is>
      </c>
      <c r="L23" t="n">
        <v>1195.632736875768</v>
      </c>
      <c r="M23" t="n">
        <v>1159.149689475019</v>
      </c>
      <c r="N23" t="n">
        <v>19.10666460465006</v>
      </c>
      <c r="O23" t="n">
        <v>162453459.9909095</v>
      </c>
      <c r="P23" t="n">
        <v>709276270.6011173</v>
      </c>
      <c r="Q23" t="n">
        <v>161946206.8402959</v>
      </c>
      <c r="R23" t="n">
        <v>341286823.7776502</v>
      </c>
      <c r="S23" t="n">
        <v>2.080194742249525e-10</v>
      </c>
      <c r="T23" t="n">
        <v>4.764502174123645e-11</v>
      </c>
      <c r="U23" t="n">
        <v>2.086710395548749e-10</v>
      </c>
      <c r="V23" t="n">
        <v>9.90178377215932e-11</v>
      </c>
    </row>
    <row r="24">
      <c r="A24" t="n">
        <v>11</v>
      </c>
      <c r="B24" t="n">
        <v>4.4</v>
      </c>
      <c r="C24" t="n">
        <v>5.042972499999999</v>
      </c>
      <c r="D24" t="n">
        <v>0.03361981666666666</v>
      </c>
      <c r="E24" t="n">
        <v>4995922.5</v>
      </c>
      <c r="F24" t="n">
        <v>5052.264999999999</v>
      </c>
      <c r="G24" t="n">
        <v>2893197.5</v>
      </c>
      <c r="H24" t="n">
        <v>-3902462.5</v>
      </c>
      <c r="I24" t="n">
        <v>-16289550</v>
      </c>
      <c r="J24" t="n">
        <v>23740175</v>
      </c>
      <c r="K24" t="inlineStr">
        <is>
          <t>Main Bearing_UW</t>
        </is>
      </c>
      <c r="L24" t="n">
        <v>1416.952114094403</v>
      </c>
      <c r="M24" t="n">
        <v>1373.419731221057</v>
      </c>
      <c r="N24" t="n">
        <v>9.511409041667868</v>
      </c>
      <c r="O24" t="n">
        <v>15882866.85744106</v>
      </c>
      <c r="P24" t="n">
        <v>23662105.06141137</v>
      </c>
      <c r="Q24" t="n">
        <v>24377939.0001624</v>
      </c>
      <c r="R24" t="n">
        <v>28963804.45854881</v>
      </c>
      <c r="S24" t="n">
        <v>2.116734778955595e-09</v>
      </c>
      <c r="T24" t="n">
        <v>1.420829489997259e-09</v>
      </c>
      <c r="U24" t="n">
        <v>1.379108244812767e-09</v>
      </c>
      <c r="V24" t="n">
        <v>1.160752784213181e-09</v>
      </c>
    </row>
    <row r="25">
      <c r="A25" t="n">
        <v>11</v>
      </c>
      <c r="B25" t="n">
        <v>4.4</v>
      </c>
      <c r="C25" t="n">
        <v>5.042972499999999</v>
      </c>
      <c r="D25" t="n">
        <v>0.03361981666666666</v>
      </c>
      <c r="E25" t="n">
        <v>4995922.5</v>
      </c>
      <c r="F25" t="n">
        <v>5052.264999999999</v>
      </c>
      <c r="G25" t="n">
        <v>2893197.5</v>
      </c>
      <c r="H25" t="n">
        <v>-3902462.5</v>
      </c>
      <c r="I25" t="n">
        <v>-16289550</v>
      </c>
      <c r="J25" t="n">
        <v>23740175</v>
      </c>
      <c r="K25" t="inlineStr">
        <is>
          <t>Main Bearing_DW</t>
        </is>
      </c>
      <c r="L25" t="n">
        <v>1152.006933316121</v>
      </c>
      <c r="M25" t="n">
        <v>1116.855138520894</v>
      </c>
      <c r="N25" t="n">
        <v>21.18798192522493</v>
      </c>
      <c r="O25" t="n">
        <v>229303848.8279692</v>
      </c>
      <c r="P25" t="n">
        <v>1216229834.573991</v>
      </c>
      <c r="Q25" t="n">
        <v>226119888.2771135</v>
      </c>
      <c r="R25" t="n">
        <v>531892290.9847618</v>
      </c>
      <c r="S25" t="n">
        <v>1.466168877605246e-10</v>
      </c>
      <c r="T25" t="n">
        <v>2.76426508468629e-11</v>
      </c>
      <c r="U25" t="n">
        <v>1.48681378373339e-10</v>
      </c>
      <c r="V25" t="n">
        <v>6.320794122513394e-11</v>
      </c>
    </row>
    <row r="26">
      <c r="A26" t="n">
        <v>12</v>
      </c>
      <c r="B26" t="n">
        <v>4.8</v>
      </c>
      <c r="C26" t="n">
        <v>5.0314525</v>
      </c>
      <c r="D26" t="n">
        <v>0.03354301666666667</v>
      </c>
      <c r="E26" t="n">
        <v>4978650</v>
      </c>
      <c r="F26" t="n">
        <v>23058.7575</v>
      </c>
      <c r="G26" t="n">
        <v>2907107.5</v>
      </c>
      <c r="H26" t="n">
        <v>-7498160</v>
      </c>
      <c r="I26" t="n">
        <v>-8836150</v>
      </c>
      <c r="J26" t="n">
        <v>23657100</v>
      </c>
      <c r="K26" t="inlineStr">
        <is>
          <t>Main Bearing_UW</t>
        </is>
      </c>
      <c r="L26" t="n">
        <v>1296.955996319264</v>
      </c>
      <c r="M26" t="n">
        <v>1257.391648473358</v>
      </c>
      <c r="N26" t="n">
        <v>11.77358348095326</v>
      </c>
      <c r="O26" t="n">
        <v>32232193.88158442</v>
      </c>
      <c r="P26" t="n">
        <v>63609082.50752829</v>
      </c>
      <c r="Q26" t="n">
        <v>48611202.7274368</v>
      </c>
      <c r="R26" t="n">
        <v>69617371.16125053</v>
      </c>
      <c r="S26" t="n">
        <v>1.040668121751128e-09</v>
      </c>
      <c r="T26" t="n">
        <v>5.273306160750986e-10</v>
      </c>
      <c r="U26" t="n">
        <v>6.900264709503794e-10</v>
      </c>
      <c r="V26" t="n">
        <v>4.81819639368068e-10</v>
      </c>
    </row>
    <row r="27">
      <c r="A27" t="n">
        <v>12</v>
      </c>
      <c r="B27" t="n">
        <v>4.8</v>
      </c>
      <c r="C27" t="n">
        <v>5.0314525</v>
      </c>
      <c r="D27" t="n">
        <v>0.03354301666666667</v>
      </c>
      <c r="E27" t="n">
        <v>4978650</v>
      </c>
      <c r="F27" t="n">
        <v>23058.7575</v>
      </c>
      <c r="G27" t="n">
        <v>2907107.5</v>
      </c>
      <c r="H27" t="n">
        <v>-7498160</v>
      </c>
      <c r="I27" t="n">
        <v>-8836150</v>
      </c>
      <c r="J27" t="n">
        <v>23657100</v>
      </c>
      <c r="K27" t="inlineStr">
        <is>
          <t>Main Bearing_DW</t>
        </is>
      </c>
      <c r="L27" t="n">
        <v>1023.110444014296</v>
      </c>
      <c r="M27" t="n">
        <v>992.1863304297621</v>
      </c>
      <c r="N27" t="n">
        <v>30.8197610055449</v>
      </c>
      <c r="O27" t="n">
        <v>799607613.2589868</v>
      </c>
      <c r="P27" t="n">
        <v>9803777967.980833</v>
      </c>
      <c r="Q27" t="n">
        <v>689370659.4948555</v>
      </c>
      <c r="R27" t="n">
        <v>2456549116.999379</v>
      </c>
      <c r="S27" t="n">
        <v>4.194934629243249e-11</v>
      </c>
      <c r="T27" t="n">
        <v>3.421437814709621e-12</v>
      </c>
      <c r="U27" t="n">
        <v>4.865744749166683e-11</v>
      </c>
      <c r="V27" t="n">
        <v>1.365452717169308e-11</v>
      </c>
    </row>
    <row r="28">
      <c r="A28" t="n">
        <v>13</v>
      </c>
      <c r="B28" t="n">
        <v>5.2</v>
      </c>
      <c r="C28" t="n">
        <v>5.05011</v>
      </c>
      <c r="D28" t="n">
        <v>0.03366740000000001</v>
      </c>
      <c r="E28" t="n">
        <v>5009087.5</v>
      </c>
      <c r="F28" t="n">
        <v>978.4000000000024</v>
      </c>
      <c r="G28" t="n">
        <v>2902995</v>
      </c>
      <c r="H28" t="n">
        <v>-14321175</v>
      </c>
      <c r="I28" t="n">
        <v>-8987177.5</v>
      </c>
      <c r="J28" t="n">
        <v>23561975</v>
      </c>
      <c r="K28" t="inlineStr">
        <is>
          <t>Main Bearing_UW</t>
        </is>
      </c>
      <c r="L28" t="n">
        <v>1344.409743774298</v>
      </c>
      <c r="M28" t="n">
        <v>1303.388104345895</v>
      </c>
      <c r="N28" t="n">
        <v>10.72759341549782</v>
      </c>
      <c r="O28" t="n">
        <v>21635049.44989653</v>
      </c>
      <c r="P28" t="n">
        <v>36352183.74050149</v>
      </c>
      <c r="Q28" t="n">
        <v>34268059.16873916</v>
      </c>
      <c r="R28" t="n">
        <v>44564471.71722869</v>
      </c>
      <c r="S28" t="n">
        <v>1.556150822671728e-09</v>
      </c>
      <c r="T28" t="n">
        <v>9.261451867742887e-10</v>
      </c>
      <c r="U28" t="n">
        <v>9.824717482311602e-10</v>
      </c>
      <c r="V28" t="n">
        <v>7.554762505348884e-10</v>
      </c>
    </row>
    <row r="29">
      <c r="A29" t="n">
        <v>13</v>
      </c>
      <c r="B29" t="n">
        <v>5.2</v>
      </c>
      <c r="C29" t="n">
        <v>5.05011</v>
      </c>
      <c r="D29" t="n">
        <v>0.03366740000000001</v>
      </c>
      <c r="E29" t="n">
        <v>5009087.5</v>
      </c>
      <c r="F29" t="n">
        <v>978.4000000000024</v>
      </c>
      <c r="G29" t="n">
        <v>2902995</v>
      </c>
      <c r="H29" t="n">
        <v>-14321175</v>
      </c>
      <c r="I29" t="n">
        <v>-8987177.5</v>
      </c>
      <c r="J29" t="n">
        <v>23561975</v>
      </c>
      <c r="K29" t="inlineStr">
        <is>
          <t>Main Bearing_DW</t>
        </is>
      </c>
      <c r="L29" t="n">
        <v>1182.248307756693</v>
      </c>
      <c r="M29" t="n">
        <v>1146.181270625058</v>
      </c>
      <c r="N29" t="n">
        <v>20.36522487781588</v>
      </c>
      <c r="O29" t="n">
        <v>200944781.3801541</v>
      </c>
      <c r="P29" t="n">
        <v>987348809.8871729</v>
      </c>
      <c r="Q29" t="n">
        <v>186465003.3248682</v>
      </c>
      <c r="R29" t="n">
        <v>411480898.9287663</v>
      </c>
      <c r="S29" t="n">
        <v>1.675455305122201e-10</v>
      </c>
      <c r="T29" t="n">
        <v>3.409879027842984e-11</v>
      </c>
      <c r="U29" t="n">
        <v>1.805561333208627e-10</v>
      </c>
      <c r="V29" t="n">
        <v>8.182007983274177e-11</v>
      </c>
    </row>
    <row r="30">
      <c r="A30" t="n">
        <v>14</v>
      </c>
      <c r="B30" t="n">
        <v>5.6</v>
      </c>
      <c r="C30" t="n">
        <v>5.0566775</v>
      </c>
      <c r="D30" t="n">
        <v>0.03371118333333333</v>
      </c>
      <c r="E30" t="n">
        <v>5094997.499999999</v>
      </c>
      <c r="F30" t="n">
        <v>16321.9875</v>
      </c>
      <c r="G30" t="n">
        <v>2874402.5</v>
      </c>
      <c r="H30" t="n">
        <v>-15966925</v>
      </c>
      <c r="I30" t="n">
        <v>-17096150</v>
      </c>
      <c r="J30" t="n">
        <v>23564050</v>
      </c>
      <c r="K30" t="inlineStr">
        <is>
          <t>Main Bearing_UW</t>
        </is>
      </c>
      <c r="L30" t="n">
        <v>1476.732937585107</v>
      </c>
      <c r="M30" t="n">
        <v>1431.164446189942</v>
      </c>
      <c r="N30" t="n">
        <v>8.473187404646348</v>
      </c>
      <c r="O30" t="n">
        <v>10804435.26203654</v>
      </c>
      <c r="P30" t="n">
        <v>14003169.46385236</v>
      </c>
      <c r="Q30" t="n">
        <v>16427002.25133254</v>
      </c>
      <c r="R30" t="n">
        <v>17639952.63408842</v>
      </c>
      <c r="S30" t="n">
        <v>3.120124515140929e-09</v>
      </c>
      <c r="T30" t="n">
        <v>2.407396655475393e-09</v>
      </c>
      <c r="U30" t="n">
        <v>2.052181086819947e-09</v>
      </c>
      <c r="V30" t="n">
        <v>1.911069946309719e-09</v>
      </c>
    </row>
    <row r="31">
      <c r="A31" t="n">
        <v>14</v>
      </c>
      <c r="B31" t="n">
        <v>5.6</v>
      </c>
      <c r="C31" t="n">
        <v>5.0566775</v>
      </c>
      <c r="D31" t="n">
        <v>0.03371118333333333</v>
      </c>
      <c r="E31" t="n">
        <v>5094997.499999999</v>
      </c>
      <c r="F31" t="n">
        <v>16321.9875</v>
      </c>
      <c r="G31" t="n">
        <v>2874402.5</v>
      </c>
      <c r="H31" t="n">
        <v>-15966925</v>
      </c>
      <c r="I31" t="n">
        <v>-17096150</v>
      </c>
      <c r="J31" t="n">
        <v>23564050</v>
      </c>
      <c r="K31" t="inlineStr">
        <is>
          <t>Main Bearing_DW</t>
        </is>
      </c>
      <c r="L31" t="n">
        <v>1315.584820005757</v>
      </c>
      <c r="M31" t="n">
        <v>1275.445869940198</v>
      </c>
      <c r="N31" t="n">
        <v>14.73493467670405</v>
      </c>
      <c r="O31" t="n">
        <v>68329264.81259665</v>
      </c>
      <c r="P31" t="n">
        <v>189899099.5776675</v>
      </c>
      <c r="Q31" t="n">
        <v>69054467.91587077</v>
      </c>
      <c r="R31" t="n">
        <v>110997869.8388783</v>
      </c>
      <c r="S31" t="n">
        <v>4.933637647908456e-10</v>
      </c>
      <c r="T31" t="n">
        <v>1.775215543849679e-10</v>
      </c>
      <c r="U31" t="n">
        <v>4.881825079646367e-10</v>
      </c>
      <c r="V31" t="n">
        <v>3.037101827473593e-10</v>
      </c>
    </row>
    <row r="32">
      <c r="A32" t="n">
        <v>15</v>
      </c>
      <c r="B32" t="n">
        <v>6</v>
      </c>
      <c r="C32" t="n">
        <v>5.022845</v>
      </c>
      <c r="D32" t="n">
        <v>0.03348563333333334</v>
      </c>
      <c r="E32" t="n">
        <v>5017557.5</v>
      </c>
      <c r="F32" t="n">
        <v>85374.89999999999</v>
      </c>
      <c r="G32" t="n">
        <v>2911630</v>
      </c>
      <c r="H32" t="n">
        <v>-15349950</v>
      </c>
      <c r="I32" t="n">
        <v>-20456900</v>
      </c>
      <c r="J32" t="n">
        <v>23543275</v>
      </c>
      <c r="K32" t="inlineStr">
        <is>
          <t>Main Bearing_UW</t>
        </is>
      </c>
      <c r="L32" t="n">
        <v>1515.194645125906</v>
      </c>
      <c r="M32" t="n">
        <v>1468.434892693019</v>
      </c>
      <c r="N32" t="n">
        <v>7.963482863819729</v>
      </c>
      <c r="O32" t="n">
        <v>8785966.262952862</v>
      </c>
      <c r="P32" t="n">
        <v>10556670.2237954</v>
      </c>
      <c r="Q32" t="n">
        <v>13302405.04907892</v>
      </c>
      <c r="R32" t="n">
        <v>13509776.46761917</v>
      </c>
      <c r="S32" t="n">
        <v>3.811263591408238e-09</v>
      </c>
      <c r="T32" t="n">
        <v>3.171988195468551e-09</v>
      </c>
      <c r="U32" t="n">
        <v>2.517261593658353e-09</v>
      </c>
      <c r="V32" t="n">
        <v>2.478622308340423e-09</v>
      </c>
    </row>
    <row r="33">
      <c r="A33" t="n">
        <v>15</v>
      </c>
      <c r="B33" t="n">
        <v>6</v>
      </c>
      <c r="C33" t="n">
        <v>5.022845</v>
      </c>
      <c r="D33" t="n">
        <v>0.03348563333333334</v>
      </c>
      <c r="E33" t="n">
        <v>5017557.5</v>
      </c>
      <c r="F33" t="n">
        <v>85374.89999999999</v>
      </c>
      <c r="G33" t="n">
        <v>2911630</v>
      </c>
      <c r="H33" t="n">
        <v>-15349950</v>
      </c>
      <c r="I33" t="n">
        <v>-20456900</v>
      </c>
      <c r="J33" t="n">
        <v>23543275</v>
      </c>
      <c r="K33" t="inlineStr">
        <is>
          <t>Main Bearing_DW</t>
        </is>
      </c>
      <c r="L33" t="n">
        <v>1356.1497810541</v>
      </c>
      <c r="M33" t="n">
        <v>1314.773168817866</v>
      </c>
      <c r="N33" t="n">
        <v>13.47846427942467</v>
      </c>
      <c r="O33" t="n">
        <v>50766910.95696686</v>
      </c>
      <c r="P33" t="n">
        <v>122166175.157068</v>
      </c>
      <c r="Q33" t="n">
        <v>52050360.79761922</v>
      </c>
      <c r="R33" t="n">
        <v>76657701.75457096</v>
      </c>
      <c r="S33" t="n">
        <v>6.595956441335935e-10</v>
      </c>
      <c r="T33" t="n">
        <v>2.740990563900453e-10</v>
      </c>
      <c r="U33" t="n">
        <v>6.433314355597121e-10</v>
      </c>
      <c r="V33" t="n">
        <v>4.368202094101608e-10</v>
      </c>
    </row>
    <row r="34">
      <c r="A34" t="n">
        <v>16</v>
      </c>
      <c r="B34" t="n">
        <v>6.4</v>
      </c>
      <c r="C34" t="n">
        <v>4.998</v>
      </c>
      <c r="D34" t="n">
        <v>0.03332</v>
      </c>
      <c r="E34" t="n">
        <v>4963427.5</v>
      </c>
      <c r="F34" t="n">
        <v>17536.35</v>
      </c>
      <c r="G34" t="n">
        <v>2843365</v>
      </c>
      <c r="H34" t="n">
        <v>-13424925</v>
      </c>
      <c r="I34" t="n">
        <v>-24586550</v>
      </c>
      <c r="J34" t="n">
        <v>23494200</v>
      </c>
      <c r="K34" t="inlineStr">
        <is>
          <t>Main Bearing_UW</t>
        </is>
      </c>
      <c r="L34" t="n">
        <v>1568.22191195767</v>
      </c>
      <c r="M34" t="n">
        <v>1519.357625342198</v>
      </c>
      <c r="N34" t="n">
        <v>7.404064838519091</v>
      </c>
      <c r="O34" t="n">
        <v>6892023.390089097</v>
      </c>
      <c r="P34" t="n">
        <v>7612541.875903191</v>
      </c>
      <c r="Q34" t="n">
        <v>10290961.46365376</v>
      </c>
      <c r="R34" t="n">
        <v>9802969.036982952</v>
      </c>
      <c r="S34" t="n">
        <v>4.834574422355415e-09</v>
      </c>
      <c r="T34" t="n">
        <v>4.376987416709185e-09</v>
      </c>
      <c r="U34" t="n">
        <v>3.237792709425801e-09</v>
      </c>
      <c r="V34" t="n">
        <v>3.398970237924454e-09</v>
      </c>
    </row>
    <row r="35">
      <c r="A35" t="n">
        <v>16</v>
      </c>
      <c r="B35" t="n">
        <v>6.4</v>
      </c>
      <c r="C35" t="n">
        <v>4.998</v>
      </c>
      <c r="D35" t="n">
        <v>0.03332</v>
      </c>
      <c r="E35" t="n">
        <v>4963427.5</v>
      </c>
      <c r="F35" t="n">
        <v>17536.35</v>
      </c>
      <c r="G35" t="n">
        <v>2843365</v>
      </c>
      <c r="H35" t="n">
        <v>-13424925</v>
      </c>
      <c r="I35" t="n">
        <v>-24586550</v>
      </c>
      <c r="J35" t="n">
        <v>23494200</v>
      </c>
      <c r="K35" t="inlineStr">
        <is>
          <t>Main Bearing_DW</t>
        </is>
      </c>
      <c r="L35" t="n">
        <v>1393.894053062058</v>
      </c>
      <c r="M35" t="n">
        <v>1351.364536518544</v>
      </c>
      <c r="N35" t="n">
        <v>12.30954082072759</v>
      </c>
      <c r="O35" t="n">
        <v>37519082.36893246</v>
      </c>
      <c r="P35" t="n">
        <v>78663125.1690563</v>
      </c>
      <c r="Q35" t="n">
        <v>39910979.59360393</v>
      </c>
      <c r="R35" t="n">
        <v>54317515.41965909</v>
      </c>
      <c r="S35" t="n">
        <v>8.880814214046585e-10</v>
      </c>
      <c r="T35" t="n">
        <v>4.235783911253387e-10</v>
      </c>
      <c r="U35" t="n">
        <v>8.348579849275314e-10</v>
      </c>
      <c r="V35" t="n">
        <v>6.134301199634865e-10</v>
      </c>
    </row>
    <row r="36">
      <c r="A36" t="n">
        <v>17</v>
      </c>
      <c r="B36" t="n">
        <v>6.8</v>
      </c>
      <c r="C36" t="n">
        <v>5.0106825</v>
      </c>
      <c r="D36" t="n">
        <v>0.03340455</v>
      </c>
      <c r="E36" t="n">
        <v>4988622.499999999</v>
      </c>
      <c r="F36" t="n">
        <v>57093.9875</v>
      </c>
      <c r="G36" t="n">
        <v>2764270</v>
      </c>
      <c r="H36" t="n">
        <v>-5591855</v>
      </c>
      <c r="I36" t="n">
        <v>-27606450</v>
      </c>
      <c r="J36" t="n">
        <v>23349900</v>
      </c>
      <c r="K36" t="inlineStr">
        <is>
          <t>Main Bearing_UW</t>
        </is>
      </c>
      <c r="L36" t="n">
        <v>1601.149699767132</v>
      </c>
      <c r="M36" t="n">
        <v>1551.155666829115</v>
      </c>
      <c r="N36" t="n">
        <v>7.181736910517075</v>
      </c>
      <c r="O36" t="n">
        <v>6226027.053672388</v>
      </c>
      <c r="P36" t="n">
        <v>6660774.698519162</v>
      </c>
      <c r="Q36" t="n">
        <v>9021428.438118061</v>
      </c>
      <c r="R36" t="n">
        <v>8345954.450412851</v>
      </c>
      <c r="S36" t="n">
        <v>5.365307556814502e-09</v>
      </c>
      <c r="T36" t="n">
        <v>5.015114834529168e-09</v>
      </c>
      <c r="U36" t="n">
        <v>3.702800529776019e-09</v>
      </c>
      <c r="V36" t="n">
        <v>4.002484101545458e-09</v>
      </c>
    </row>
    <row r="37">
      <c r="A37" t="n">
        <v>17</v>
      </c>
      <c r="B37" t="n">
        <v>6.8</v>
      </c>
      <c r="C37" t="n">
        <v>5.0106825</v>
      </c>
      <c r="D37" t="n">
        <v>0.03340455</v>
      </c>
      <c r="E37" t="n">
        <v>4988622.499999999</v>
      </c>
      <c r="F37" t="n">
        <v>57093.9875</v>
      </c>
      <c r="G37" t="n">
        <v>2764270</v>
      </c>
      <c r="H37" t="n">
        <v>-5591855</v>
      </c>
      <c r="I37" t="n">
        <v>-27606450</v>
      </c>
      <c r="J37" t="n">
        <v>23349900</v>
      </c>
      <c r="K37" t="inlineStr">
        <is>
          <t>Main Bearing_DW</t>
        </is>
      </c>
      <c r="L37" t="n">
        <v>1382.901294758833</v>
      </c>
      <c r="M37" t="n">
        <v>1340.704797282282</v>
      </c>
      <c r="N37" t="n">
        <v>12.29078614820744</v>
      </c>
      <c r="O37" t="n">
        <v>37328875.38666125</v>
      </c>
      <c r="P37" t="n">
        <v>78226017.82086451</v>
      </c>
      <c r="Q37" t="n">
        <v>41683784.76752439</v>
      </c>
      <c r="R37" t="n">
        <v>57468856.58882637</v>
      </c>
      <c r="S37" t="n">
        <v>8.948715881201303e-10</v>
      </c>
      <c r="T37" t="n">
        <v>4.270260832718792e-10</v>
      </c>
      <c r="U37" t="n">
        <v>8.013799655261942e-10</v>
      </c>
      <c r="V37" t="n">
        <v>5.812635222412764e-10</v>
      </c>
    </row>
    <row r="38">
      <c r="A38" t="n">
        <v>18</v>
      </c>
      <c r="B38" t="n">
        <v>7.2</v>
      </c>
      <c r="C38" t="n">
        <v>5.003864999999999</v>
      </c>
      <c r="D38" t="n">
        <v>0.0333591</v>
      </c>
      <c r="E38" t="n">
        <v>4928142.5</v>
      </c>
      <c r="F38" t="n">
        <v>59515.825</v>
      </c>
      <c r="G38" t="n">
        <v>2845177.5</v>
      </c>
      <c r="H38" t="n">
        <v>1048274.875</v>
      </c>
      <c r="I38" t="n">
        <v>-20733100</v>
      </c>
      <c r="J38" t="n">
        <v>23243500</v>
      </c>
      <c r="K38" t="inlineStr">
        <is>
          <t>Main Bearing_UW</t>
        </is>
      </c>
      <c r="L38" t="n">
        <v>1484.41058776125</v>
      </c>
      <c r="M38" t="n">
        <v>1438.607017129701</v>
      </c>
      <c r="N38" t="n">
        <v>8.537001866725447</v>
      </c>
      <c r="O38" t="n">
        <v>11078066.1227602</v>
      </c>
      <c r="P38" t="n">
        <v>14402008.80961899</v>
      </c>
      <c r="Q38" t="n">
        <v>16734533.14986167</v>
      </c>
      <c r="R38" t="n">
        <v>17978441.47783042</v>
      </c>
      <c r="S38" t="n">
        <v>3.011274678299923e-09</v>
      </c>
      <c r="T38" t="n">
        <v>2.316281043913799e-09</v>
      </c>
      <c r="U38" t="n">
        <v>1.993428779952296e-09</v>
      </c>
      <c r="V38" t="n">
        <v>1.855505664444595e-09</v>
      </c>
    </row>
    <row r="39">
      <c r="A39" t="n">
        <v>18</v>
      </c>
      <c r="B39" t="n">
        <v>7.2</v>
      </c>
      <c r="C39" t="n">
        <v>5.003864999999999</v>
      </c>
      <c r="D39" t="n">
        <v>0.0333591</v>
      </c>
      <c r="E39" t="n">
        <v>4928142.5</v>
      </c>
      <c r="F39" t="n">
        <v>59515.825</v>
      </c>
      <c r="G39" t="n">
        <v>2845177.5</v>
      </c>
      <c r="H39" t="n">
        <v>1048274.875</v>
      </c>
      <c r="I39" t="n">
        <v>-20733100</v>
      </c>
      <c r="J39" t="n">
        <v>23243500</v>
      </c>
      <c r="K39" t="inlineStr">
        <is>
          <t>Main Bearing_DW</t>
        </is>
      </c>
      <c r="L39" t="n">
        <v>1241.111803103501</v>
      </c>
      <c r="M39" t="n">
        <v>1203.239978606988</v>
      </c>
      <c r="N39" t="n">
        <v>16.91258599066744</v>
      </c>
      <c r="O39" t="n">
        <v>108179779.2528064</v>
      </c>
      <c r="P39" t="n">
        <v>375170823.3288493</v>
      </c>
      <c r="Q39" t="n">
        <v>113039911.9613809</v>
      </c>
      <c r="R39" t="n">
        <v>210025450.7084842</v>
      </c>
      <c r="S39" t="n">
        <v>3.08367240443732e-10</v>
      </c>
      <c r="T39" t="n">
        <v>8.891709569525793e-11</v>
      </c>
      <c r="U39" t="n">
        <v>2.951090408792678e-10</v>
      </c>
      <c r="V39" t="n">
        <v>1.588336074864684e-10</v>
      </c>
    </row>
    <row r="40">
      <c r="A40" t="n">
        <v>19</v>
      </c>
      <c r="B40" t="n">
        <v>7.6</v>
      </c>
      <c r="C40" t="n">
        <v>5.0006325</v>
      </c>
      <c r="D40" t="n">
        <v>0.03333755</v>
      </c>
      <c r="E40" t="n">
        <v>4927027.5</v>
      </c>
      <c r="F40" t="n">
        <v>-5917.424999999999</v>
      </c>
      <c r="G40" t="n">
        <v>2833572.5</v>
      </c>
      <c r="H40" t="n">
        <v>-2312804.5</v>
      </c>
      <c r="I40" t="n">
        <v>-14016425</v>
      </c>
      <c r="J40" t="n">
        <v>23184800</v>
      </c>
      <c r="K40" t="inlineStr">
        <is>
          <t>Main Bearing_UW</t>
        </is>
      </c>
      <c r="L40" t="n">
        <v>1374.456252489136</v>
      </c>
      <c r="M40" t="n">
        <v>1332.518198383012</v>
      </c>
      <c r="N40" t="n">
        <v>10.28833934289993</v>
      </c>
      <c r="O40" t="n">
        <v>20634643.30430067</v>
      </c>
      <c r="P40" t="n">
        <v>33824834.92224652</v>
      </c>
      <c r="Q40" t="n">
        <v>31792705.24686916</v>
      </c>
      <c r="R40" t="n">
        <v>40373837.87579687</v>
      </c>
      <c r="S40" t="n">
        <v>1.615610675133492e-09</v>
      </c>
      <c r="T40" t="n">
        <v>9.855938713857246e-10</v>
      </c>
      <c r="U40" t="n">
        <v>1.048591170242833e-09</v>
      </c>
      <c r="V40" t="n">
        <v>8.257215997784805e-10</v>
      </c>
    </row>
    <row r="41">
      <c r="A41" t="n">
        <v>19</v>
      </c>
      <c r="B41" t="n">
        <v>7.6</v>
      </c>
      <c r="C41" t="n">
        <v>5.0006325</v>
      </c>
      <c r="D41" t="n">
        <v>0.03333755</v>
      </c>
      <c r="E41" t="n">
        <v>4927027.5</v>
      </c>
      <c r="F41" t="n">
        <v>-5917.424999999999</v>
      </c>
      <c r="G41" t="n">
        <v>2833572.5</v>
      </c>
      <c r="H41" t="n">
        <v>-2312804.5</v>
      </c>
      <c r="I41" t="n">
        <v>-14016425</v>
      </c>
      <c r="J41" t="n">
        <v>23184800</v>
      </c>
      <c r="K41" t="inlineStr">
        <is>
          <t>Main Bearing_DW</t>
        </is>
      </c>
      <c r="L41" t="n">
        <v>1083.055884651165</v>
      </c>
      <c r="M41" t="n">
        <v>1050.076175358631</v>
      </c>
      <c r="N41" t="n">
        <v>25.29196741078953</v>
      </c>
      <c r="O41" t="n">
        <v>413734188.8557234</v>
      </c>
      <c r="P41" t="n">
        <v>3155688138.775839</v>
      </c>
      <c r="Q41" t="n">
        <v>395348972.7372394</v>
      </c>
      <c r="R41" t="n">
        <v>1129782870.036366</v>
      </c>
      <c r="S41" t="n">
        <v>8.057721817044569e-11</v>
      </c>
      <c r="T41" t="n">
        <v>1.056427268282992e-11</v>
      </c>
      <c r="U41" t="n">
        <v>8.432436226957675e-11</v>
      </c>
      <c r="V41" t="n">
        <v>2.950792659737081e-11</v>
      </c>
    </row>
    <row r="42">
      <c r="A42" t="n">
        <v>20</v>
      </c>
      <c r="B42" t="n">
        <v>8</v>
      </c>
      <c r="C42" t="n">
        <v>4.9806025</v>
      </c>
      <c r="D42" t="n">
        <v>0.03320401666666666</v>
      </c>
      <c r="E42" t="n">
        <v>4965880</v>
      </c>
      <c r="F42" t="n">
        <v>8367.15</v>
      </c>
      <c r="G42" t="n">
        <v>2784390</v>
      </c>
      <c r="H42" t="n">
        <v>-2931797.5</v>
      </c>
      <c r="I42" t="n">
        <v>-16580025</v>
      </c>
      <c r="J42" t="n">
        <v>23160100</v>
      </c>
      <c r="K42" t="inlineStr">
        <is>
          <t>Main Bearing_UW</t>
        </is>
      </c>
      <c r="L42" t="n">
        <v>1424.114576143704</v>
      </c>
      <c r="M42" t="n">
        <v>1380.316977996324</v>
      </c>
      <c r="N42" t="n">
        <v>9.487723329765087</v>
      </c>
      <c r="O42" t="n">
        <v>15751408.85167779</v>
      </c>
      <c r="P42" t="n">
        <v>23223058.20899019</v>
      </c>
      <c r="Q42" t="n">
        <v>24000795.33600011</v>
      </c>
      <c r="R42" t="n">
        <v>28227329.83601175</v>
      </c>
      <c r="S42" t="n">
        <v>2.108002971628146e-09</v>
      </c>
      <c r="T42" t="n">
        <v>1.429786566775801e-09</v>
      </c>
      <c r="U42" t="n">
        <v>1.383454848134226e-09</v>
      </c>
      <c r="V42" t="n">
        <v>1.176307389312672e-09</v>
      </c>
    </row>
    <row r="43">
      <c r="A43" t="n">
        <v>20</v>
      </c>
      <c r="B43" t="n">
        <v>8</v>
      </c>
      <c r="C43" t="n">
        <v>4.9806025</v>
      </c>
      <c r="D43" t="n">
        <v>0.03320401666666666</v>
      </c>
      <c r="E43" t="n">
        <v>4965880</v>
      </c>
      <c r="F43" t="n">
        <v>8367.15</v>
      </c>
      <c r="G43" t="n">
        <v>2784390</v>
      </c>
      <c r="H43" t="n">
        <v>-2931797.5</v>
      </c>
      <c r="I43" t="n">
        <v>-16580025</v>
      </c>
      <c r="J43" t="n">
        <v>23160100</v>
      </c>
      <c r="K43" t="inlineStr">
        <is>
          <t>Main Bearing_DW</t>
        </is>
      </c>
      <c r="L43" t="n">
        <v>1148.412998682026</v>
      </c>
      <c r="M43" t="n">
        <v>1113.37008081801</v>
      </c>
      <c r="N43" t="n">
        <v>21.08779357225393</v>
      </c>
      <c r="O43" t="n">
        <v>225709499.2282895</v>
      </c>
      <c r="P43" t="n">
        <v>1172389226.420078</v>
      </c>
      <c r="Q43" t="n">
        <v>228877300.9218717</v>
      </c>
      <c r="R43" t="n">
        <v>535697264.0382059</v>
      </c>
      <c r="S43" t="n">
        <v>1.471095225508569e-10</v>
      </c>
      <c r="T43" t="n">
        <v>2.83216664895975e-11</v>
      </c>
      <c r="U43" t="n">
        <v>1.450734368717543e-10</v>
      </c>
      <c r="V43" t="n">
        <v>6.198280053993062e-11</v>
      </c>
    </row>
    <row r="44">
      <c r="A44" t="n">
        <v>21</v>
      </c>
      <c r="B44" t="n">
        <v>8.4</v>
      </c>
      <c r="C44" t="n">
        <v>4.9666025</v>
      </c>
      <c r="D44" t="n">
        <v>0.03311068333333334</v>
      </c>
      <c r="E44" t="n">
        <v>5012467.5</v>
      </c>
      <c r="F44" t="n">
        <v>26514.1</v>
      </c>
      <c r="G44" t="n">
        <v>2780335</v>
      </c>
      <c r="H44" t="n">
        <v>-1589846.5</v>
      </c>
      <c r="I44" t="n">
        <v>-13147610</v>
      </c>
      <c r="J44" t="n">
        <v>23086150</v>
      </c>
      <c r="K44" t="inlineStr">
        <is>
          <t>Main Bearing_UW</t>
        </is>
      </c>
      <c r="L44" t="n">
        <v>1368.285474525553</v>
      </c>
      <c r="M44" t="n">
        <v>1326.538456933824</v>
      </c>
      <c r="N44" t="n">
        <v>10.48659650142505</v>
      </c>
      <c r="O44" t="n">
        <v>21990134.76296202</v>
      </c>
      <c r="P44" t="n">
        <v>36806968.60327616</v>
      </c>
      <c r="Q44" t="n">
        <v>33762242.63714115</v>
      </c>
      <c r="R44" t="n">
        <v>43440852.89664028</v>
      </c>
      <c r="S44" t="n">
        <v>1.505706249199602e-09</v>
      </c>
      <c r="T44" t="n">
        <v>8.995764821117644e-10</v>
      </c>
      <c r="U44" t="n">
        <v>9.807015395626876e-10</v>
      </c>
      <c r="V44" t="n">
        <v>7.622015021692661e-10</v>
      </c>
    </row>
    <row r="45">
      <c r="A45" t="n">
        <v>21</v>
      </c>
      <c r="B45" t="n">
        <v>8.4</v>
      </c>
      <c r="C45" t="n">
        <v>4.9666025</v>
      </c>
      <c r="D45" t="n">
        <v>0.03311068333333334</v>
      </c>
      <c r="E45" t="n">
        <v>5012467.5</v>
      </c>
      <c r="F45" t="n">
        <v>26514.1</v>
      </c>
      <c r="G45" t="n">
        <v>2780335</v>
      </c>
      <c r="H45" t="n">
        <v>-1589846.5</v>
      </c>
      <c r="I45" t="n">
        <v>-13147610</v>
      </c>
      <c r="J45" t="n">
        <v>23086150</v>
      </c>
      <c r="K45" t="inlineStr">
        <is>
          <t>Main Bearing_DW</t>
        </is>
      </c>
      <c r="L45" t="n">
        <v>1051.006903351533</v>
      </c>
      <c r="M45" t="n">
        <v>1019.091898296774</v>
      </c>
      <c r="N45" t="n">
        <v>27.307090566424</v>
      </c>
      <c r="O45" t="n">
        <v>534192107.8055017</v>
      </c>
      <c r="P45" t="n">
        <v>4813445126.878665</v>
      </c>
      <c r="Q45" t="n">
        <v>513276812.8502501</v>
      </c>
      <c r="R45" t="n">
        <v>1609702701.063594</v>
      </c>
      <c r="S45" t="n">
        <v>6.198272653138647e-11</v>
      </c>
      <c r="T45" t="n">
        <v>6.878791065559388e-12</v>
      </c>
      <c r="U45" t="n">
        <v>6.45084338594377e-11</v>
      </c>
      <c r="V45" t="n">
        <v>2.056944012795394e-11</v>
      </c>
    </row>
    <row r="46">
      <c r="A46" t="n">
        <v>22</v>
      </c>
      <c r="B46" t="n">
        <v>8.800000000000001</v>
      </c>
      <c r="C46" t="n">
        <v>4.96542</v>
      </c>
      <c r="D46" t="n">
        <v>0.0331028</v>
      </c>
      <c r="E46" t="n">
        <v>4948057.5</v>
      </c>
      <c r="F46" t="n">
        <v>21696</v>
      </c>
      <c r="G46" t="n">
        <v>2749640</v>
      </c>
      <c r="H46" t="n">
        <v>-6671615</v>
      </c>
      <c r="I46" t="n">
        <v>-6645092.5</v>
      </c>
      <c r="J46" t="n">
        <v>22934225</v>
      </c>
      <c r="K46" t="inlineStr">
        <is>
          <t>Main Bearing_UW</t>
        </is>
      </c>
      <c r="L46" t="n">
        <v>1253.997293096666</v>
      </c>
      <c r="M46" t="n">
        <v>1215.762625147932</v>
      </c>
      <c r="N46" t="n">
        <v>12.87964644095302</v>
      </c>
      <c r="O46" t="n">
        <v>43630732.37347125</v>
      </c>
      <c r="P46" t="n">
        <v>97292490.41849621</v>
      </c>
      <c r="Q46" t="n">
        <v>65958041.34511495</v>
      </c>
      <c r="R46" t="n">
        <v>102439325.9469215</v>
      </c>
      <c r="S46" t="n">
        <v>7.587037438804825e-10</v>
      </c>
      <c r="T46" t="n">
        <v>3.402400314516654e-10</v>
      </c>
      <c r="U46" t="n">
        <v>5.018766374033891e-10</v>
      </c>
      <c r="V46" t="n">
        <v>3.231454296873456e-10</v>
      </c>
    </row>
    <row r="47">
      <c r="A47" t="n">
        <v>22</v>
      </c>
      <c r="B47" t="n">
        <v>8.800000000000001</v>
      </c>
      <c r="C47" t="n">
        <v>4.96542</v>
      </c>
      <c r="D47" t="n">
        <v>0.0331028</v>
      </c>
      <c r="E47" t="n">
        <v>4948057.5</v>
      </c>
      <c r="F47" t="n">
        <v>21696</v>
      </c>
      <c r="G47" t="n">
        <v>2749640</v>
      </c>
      <c r="H47" t="n">
        <v>-6671615</v>
      </c>
      <c r="I47" t="n">
        <v>-6645092.5</v>
      </c>
      <c r="J47" t="n">
        <v>22934225</v>
      </c>
      <c r="K47" t="inlineStr">
        <is>
          <t>Main Bearing_DW</t>
        </is>
      </c>
      <c r="L47" t="n">
        <v>949.401241869832</v>
      </c>
      <c r="M47" t="n">
        <v>920.7019173992911</v>
      </c>
      <c r="N47" t="n">
        <v>38.2448793230714</v>
      </c>
      <c r="O47" t="n">
        <v>1641938985.715233</v>
      </c>
      <c r="P47" t="n">
        <v>35605693953.5982</v>
      </c>
      <c r="Q47" t="n">
        <v>1353812133.650568</v>
      </c>
      <c r="R47" t="n">
        <v>6326375105.678565</v>
      </c>
      <c r="S47" t="n">
        <v>2.016079786642031e-11</v>
      </c>
      <c r="T47" t="n">
        <v>9.297052331893881e-13</v>
      </c>
      <c r="U47" t="n">
        <v>2.445154625017133e-11</v>
      </c>
      <c r="V47" t="n">
        <v>5.232506679897446e-12</v>
      </c>
    </row>
    <row r="48">
      <c r="A48" t="n">
        <v>23</v>
      </c>
      <c r="B48" t="n">
        <v>9.199999999999999</v>
      </c>
      <c r="C48" t="n">
        <v>4.9591925</v>
      </c>
      <c r="D48" t="n">
        <v>0.03306128333333334</v>
      </c>
      <c r="E48" t="n">
        <v>5029050</v>
      </c>
      <c r="F48" t="n">
        <v>-13877.425</v>
      </c>
      <c r="G48" t="n">
        <v>2745835</v>
      </c>
      <c r="H48" t="n">
        <v>-14211275</v>
      </c>
      <c r="I48" t="n">
        <v>-8629107.5</v>
      </c>
      <c r="J48" t="n">
        <v>22827900</v>
      </c>
      <c r="K48" t="inlineStr">
        <is>
          <t>Main Bearing_UW</t>
        </is>
      </c>
      <c r="L48" t="n">
        <v>1339.092770768302</v>
      </c>
      <c r="M48" t="n">
        <v>1298.231485650582</v>
      </c>
      <c r="N48" t="n">
        <v>10.8250859336057</v>
      </c>
      <c r="O48" t="n">
        <v>23739215.82915377</v>
      </c>
      <c r="P48" t="n">
        <v>40925909.6397991</v>
      </c>
      <c r="Q48" t="n">
        <v>36314631.0914814</v>
      </c>
      <c r="R48" t="n">
        <v>47526603.5761994</v>
      </c>
      <c r="S48" t="n">
        <v>1.392686412696551e-09</v>
      </c>
      <c r="T48" t="n">
        <v>8.078325839135981e-10</v>
      </c>
      <c r="U48" t="n">
        <v>9.104122041071423e-10</v>
      </c>
      <c r="V48" t="n">
        <v>6.956374082218222e-10</v>
      </c>
    </row>
    <row r="49">
      <c r="A49" t="n">
        <v>23</v>
      </c>
      <c r="B49" t="n">
        <v>9.199999999999999</v>
      </c>
      <c r="C49" t="n">
        <v>4.9591925</v>
      </c>
      <c r="D49" t="n">
        <v>0.03306128333333334</v>
      </c>
      <c r="E49" t="n">
        <v>5029050</v>
      </c>
      <c r="F49" t="n">
        <v>-13877.425</v>
      </c>
      <c r="G49" t="n">
        <v>2745835</v>
      </c>
      <c r="H49" t="n">
        <v>-14211275</v>
      </c>
      <c r="I49" t="n">
        <v>-8629107.5</v>
      </c>
      <c r="J49" t="n">
        <v>22827900</v>
      </c>
      <c r="K49" t="inlineStr">
        <is>
          <t>Main Bearing_DW</t>
        </is>
      </c>
      <c r="L49" t="n">
        <v>1172.16486154201</v>
      </c>
      <c r="M49" t="n">
        <v>1136.405605577315</v>
      </c>
      <c r="N49" t="n">
        <v>20.70351063502098</v>
      </c>
      <c r="O49" t="n">
        <v>212288276.4178652</v>
      </c>
      <c r="P49" t="n">
        <v>1059395296.339658</v>
      </c>
      <c r="Q49" t="n">
        <v>199497153.7593591</v>
      </c>
      <c r="R49" t="n">
        <v>444777456.9618437</v>
      </c>
      <c r="S49" t="n">
        <v>1.557376784587764e-10</v>
      </c>
      <c r="T49" t="n">
        <v>3.120769315057767e-11</v>
      </c>
      <c r="U49" t="n">
        <v>1.657230828125653e-10</v>
      </c>
      <c r="V49" t="n">
        <v>7.433219201163241e-11</v>
      </c>
    </row>
    <row r="50">
      <c r="A50" t="n">
        <v>24</v>
      </c>
      <c r="B50" t="n">
        <v>9.6</v>
      </c>
      <c r="C50" t="n">
        <v>4.9374825</v>
      </c>
      <c r="D50" t="n">
        <v>0.03291655</v>
      </c>
      <c r="E50" t="n">
        <v>5036385</v>
      </c>
      <c r="F50" t="n">
        <v>-2428.17</v>
      </c>
      <c r="G50" t="n">
        <v>2752527.5</v>
      </c>
      <c r="H50" t="n">
        <v>-15641400</v>
      </c>
      <c r="I50" t="n">
        <v>-18088450</v>
      </c>
      <c r="J50" t="n">
        <v>22785775</v>
      </c>
      <c r="K50" t="inlineStr">
        <is>
          <t>Main Bearing_UW</t>
        </is>
      </c>
      <c r="L50" t="n">
        <v>1490.349372436702</v>
      </c>
      <c r="M50" t="n">
        <v>1444.360164946921</v>
      </c>
      <c r="N50" t="n">
        <v>8.342774156216999</v>
      </c>
      <c r="O50" t="n">
        <v>10260006.96364705</v>
      </c>
      <c r="P50" t="n">
        <v>12887734.86869039</v>
      </c>
      <c r="Q50" t="n">
        <v>15593727.0453835</v>
      </c>
      <c r="R50" t="n">
        <v>16338150.58044827</v>
      </c>
      <c r="S50" t="n">
        <v>3.208238563251366e-09</v>
      </c>
      <c r="T50" t="n">
        <v>2.554098942551018e-09</v>
      </c>
      <c r="U50" t="n">
        <v>2.110884069228652e-09</v>
      </c>
      <c r="V50" t="n">
        <v>2.014704775667264e-09</v>
      </c>
    </row>
    <row r="51">
      <c r="A51" t="n">
        <v>24</v>
      </c>
      <c r="B51" t="n">
        <v>9.6</v>
      </c>
      <c r="C51" t="n">
        <v>4.9374825</v>
      </c>
      <c r="D51" t="n">
        <v>0.03291655</v>
      </c>
      <c r="E51" t="n">
        <v>5036385</v>
      </c>
      <c r="F51" t="n">
        <v>-2428.17</v>
      </c>
      <c r="G51" t="n">
        <v>2752527.5</v>
      </c>
      <c r="H51" t="n">
        <v>-15641400</v>
      </c>
      <c r="I51" t="n">
        <v>-18088450</v>
      </c>
      <c r="J51" t="n">
        <v>22785775</v>
      </c>
      <c r="K51" t="inlineStr">
        <is>
          <t>Main Bearing_DW</t>
        </is>
      </c>
      <c r="L51" t="n">
        <v>1320.089650043757</v>
      </c>
      <c r="M51" t="n">
        <v>1279.812930142305</v>
      </c>
      <c r="N51" t="n">
        <v>14.42014283421345</v>
      </c>
      <c r="O51" t="n">
        <v>63583520.79456796</v>
      </c>
      <c r="P51" t="n">
        <v>167755528.3609495</v>
      </c>
      <c r="Q51" t="n">
        <v>65800212.34569814</v>
      </c>
      <c r="R51" t="n">
        <v>102739424.0391002</v>
      </c>
      <c r="S51" t="n">
        <v>5.17689954703045e-10</v>
      </c>
      <c r="T51" t="n">
        <v>1.962173784769432e-10</v>
      </c>
      <c r="U51" t="n">
        <v>5.002499053812249e-10</v>
      </c>
      <c r="V51" t="n">
        <v>3.203886950687278e-10</v>
      </c>
    </row>
    <row r="52">
      <c r="A52" t="n">
        <v>25</v>
      </c>
      <c r="B52" t="n">
        <v>10</v>
      </c>
      <c r="C52" t="n">
        <v>4.9221225</v>
      </c>
      <c r="D52" t="n">
        <v>0.03281415</v>
      </c>
      <c r="E52" t="n">
        <v>5034180</v>
      </c>
      <c r="F52" t="n">
        <v>34041.5</v>
      </c>
      <c r="G52" t="n">
        <v>2748095</v>
      </c>
      <c r="H52" t="n">
        <v>-14558125</v>
      </c>
      <c r="I52" t="n">
        <v>-22261000</v>
      </c>
      <c r="J52" t="n">
        <v>22688375</v>
      </c>
      <c r="K52" t="inlineStr">
        <is>
          <t>Main Bearing_UW</t>
        </is>
      </c>
      <c r="L52" t="n">
        <v>1546.748990937898</v>
      </c>
      <c r="M52" t="n">
        <v>1498.808868550369</v>
      </c>
      <c r="N52" t="n">
        <v>7.681739954046459</v>
      </c>
      <c r="O52" t="n">
        <v>7791923.897243748</v>
      </c>
      <c r="P52" t="n">
        <v>8893565.423248634</v>
      </c>
      <c r="Q52" t="n">
        <v>11652646.87640143</v>
      </c>
      <c r="R52" t="n">
        <v>11354674.66368508</v>
      </c>
      <c r="S52" t="n">
        <v>4.211302681178317e-09</v>
      </c>
      <c r="T52" t="n">
        <v>3.689650712437631e-09</v>
      </c>
      <c r="U52" t="n">
        <v>2.8160254359423e-09</v>
      </c>
      <c r="V52" t="n">
        <v>2.889924279816434e-09</v>
      </c>
    </row>
    <row r="53">
      <c r="A53" t="n">
        <v>25</v>
      </c>
      <c r="B53" t="n">
        <v>10</v>
      </c>
      <c r="C53" t="n">
        <v>4.9221225</v>
      </c>
      <c r="D53" t="n">
        <v>0.03281415</v>
      </c>
      <c r="E53" t="n">
        <v>5034180</v>
      </c>
      <c r="F53" t="n">
        <v>34041.5</v>
      </c>
      <c r="G53" t="n">
        <v>2748095</v>
      </c>
      <c r="H53" t="n">
        <v>-14558125</v>
      </c>
      <c r="I53" t="n">
        <v>-22261000</v>
      </c>
      <c r="J53" t="n">
        <v>22688375</v>
      </c>
      <c r="K53" t="inlineStr">
        <is>
          <t>Main Bearing_DW</t>
        </is>
      </c>
      <c r="L53" t="n">
        <v>1365.757649752615</v>
      </c>
      <c r="M53" t="n">
        <v>1324.086677350699</v>
      </c>
      <c r="N53" t="n">
        <v>12.96536074368484</v>
      </c>
      <c r="O53" t="n">
        <v>44606147.36797864</v>
      </c>
      <c r="P53" t="n">
        <v>99839496.11613017</v>
      </c>
      <c r="Q53" t="n">
        <v>47709475.96220727</v>
      </c>
      <c r="R53" t="n">
        <v>67692330.69193448</v>
      </c>
      <c r="S53" t="n">
        <v>7.356418775488388e-10</v>
      </c>
      <c r="T53" t="n">
        <v>3.286690265526942e-10</v>
      </c>
      <c r="U53" t="n">
        <v>6.87791038115646e-10</v>
      </c>
      <c r="V53" t="n">
        <v>4.847543239327376e-10</v>
      </c>
    </row>
    <row r="54">
      <c r="A54" t="n">
        <v>26</v>
      </c>
      <c r="B54" t="n">
        <v>10.4</v>
      </c>
      <c r="C54" t="n">
        <v>4.9211025</v>
      </c>
      <c r="D54" t="n">
        <v>0.03280735000000001</v>
      </c>
      <c r="E54" t="n">
        <v>4953100</v>
      </c>
      <c r="F54" t="n">
        <v>23151.74</v>
      </c>
      <c r="G54" t="n">
        <v>2714847.5</v>
      </c>
      <c r="H54" t="n">
        <v>-11910572.5</v>
      </c>
      <c r="I54" t="n">
        <v>-25487225</v>
      </c>
      <c r="J54" t="n">
        <v>22571875</v>
      </c>
      <c r="K54" t="inlineStr">
        <is>
          <t>Main Bearing_UW</t>
        </is>
      </c>
      <c r="L54" t="n">
        <v>1582.40820630079</v>
      </c>
      <c r="M54" t="n">
        <v>1533.05856622442</v>
      </c>
      <c r="N54" t="n">
        <v>7.338564836184148</v>
      </c>
      <c r="O54" t="n">
        <v>6690878.604069708</v>
      </c>
      <c r="P54" t="n">
        <v>7260960.037049247</v>
      </c>
      <c r="Q54" t="n">
        <v>9824401.065183965</v>
      </c>
      <c r="R54" t="n">
        <v>9192631.407496253</v>
      </c>
      <c r="S54" t="n">
        <v>4.903294760129862e-09</v>
      </c>
      <c r="T54" t="n">
        <v>4.518321245758082e-09</v>
      </c>
      <c r="U54" t="n">
        <v>3.33937405265994e-09</v>
      </c>
      <c r="V54" t="n">
        <v>3.56887473735179e-09</v>
      </c>
    </row>
    <row r="55">
      <c r="A55" t="n">
        <v>26</v>
      </c>
      <c r="B55" t="n">
        <v>10.4</v>
      </c>
      <c r="C55" t="n">
        <v>4.9211025</v>
      </c>
      <c r="D55" t="n">
        <v>0.03280735000000001</v>
      </c>
      <c r="E55" t="n">
        <v>4953100</v>
      </c>
      <c r="F55" t="n">
        <v>23151.74</v>
      </c>
      <c r="G55" t="n">
        <v>2714847.5</v>
      </c>
      <c r="H55" t="n">
        <v>-11910572.5</v>
      </c>
      <c r="I55" t="n">
        <v>-25487225</v>
      </c>
      <c r="J55" t="n">
        <v>22571875</v>
      </c>
      <c r="K55" t="inlineStr">
        <is>
          <t>Main Bearing_DW</t>
        </is>
      </c>
      <c r="L55" t="n">
        <v>1387.324907126511</v>
      </c>
      <c r="M55" t="n">
        <v>1344.994991561306</v>
      </c>
      <c r="N55" t="n">
        <v>12.26887175767265</v>
      </c>
      <c r="O55" t="n">
        <v>37107479.39144036</v>
      </c>
      <c r="P55" t="n">
        <v>76625072.82786649</v>
      </c>
      <c r="Q55" t="n">
        <v>40776889.06210566</v>
      </c>
      <c r="R55" t="n">
        <v>55320458.99817674</v>
      </c>
      <c r="S55" t="n">
        <v>8.841169095297733e-10</v>
      </c>
      <c r="T55" t="n">
        <v>4.28154242328744e-10</v>
      </c>
      <c r="U55" t="n">
        <v>8.045574528756335e-10</v>
      </c>
      <c r="V55" t="n">
        <v>5.930418979546297e-10</v>
      </c>
    </row>
    <row r="56">
      <c r="A56" t="n">
        <v>27</v>
      </c>
      <c r="B56" t="n">
        <v>10.8</v>
      </c>
      <c r="C56" t="n">
        <v>4.923075</v>
      </c>
      <c r="D56" t="n">
        <v>0.0328205</v>
      </c>
      <c r="E56" t="n">
        <v>4969807.5</v>
      </c>
      <c r="F56" t="n">
        <v>-3803.6625</v>
      </c>
      <c r="G56" t="n">
        <v>2701605</v>
      </c>
      <c r="H56" t="n">
        <v>-5404387.5</v>
      </c>
      <c r="I56" t="n">
        <v>-26349850</v>
      </c>
      <c r="J56" t="n">
        <v>22477675</v>
      </c>
      <c r="K56" t="inlineStr">
        <is>
          <t>Main Bearing_UW</t>
        </is>
      </c>
      <c r="L56" t="n">
        <v>1585.75527897252</v>
      </c>
      <c r="M56" t="n">
        <v>1536.395259688809</v>
      </c>
      <c r="N56" t="n">
        <v>7.390057880123774</v>
      </c>
      <c r="O56" t="n">
        <v>6848658.291930402</v>
      </c>
      <c r="P56" t="n">
        <v>7490635.050301071</v>
      </c>
      <c r="Q56" t="n">
        <v>9892293.788008168</v>
      </c>
      <c r="R56" t="n">
        <v>9277454.695318174</v>
      </c>
      <c r="S56" t="n">
        <v>4.792252526114721e-09</v>
      </c>
      <c r="T56" t="n">
        <v>4.381537717376959e-09</v>
      </c>
      <c r="U56" t="n">
        <v>3.317784601159572e-09</v>
      </c>
      <c r="V56" t="n">
        <v>3.537662115080197e-09</v>
      </c>
    </row>
    <row r="57">
      <c r="A57" t="n">
        <v>27</v>
      </c>
      <c r="B57" t="n">
        <v>10.8</v>
      </c>
      <c r="C57" t="n">
        <v>4.923075</v>
      </c>
      <c r="D57" t="n">
        <v>0.0328205</v>
      </c>
      <c r="E57" t="n">
        <v>4969807.5</v>
      </c>
      <c r="F57" t="n">
        <v>-3803.6625</v>
      </c>
      <c r="G57" t="n">
        <v>2701605</v>
      </c>
      <c r="H57" t="n">
        <v>-5404387.5</v>
      </c>
      <c r="I57" t="n">
        <v>-26349850</v>
      </c>
      <c r="J57" t="n">
        <v>22477675</v>
      </c>
      <c r="K57" t="inlineStr">
        <is>
          <t>Main Bearing_DW</t>
        </is>
      </c>
      <c r="L57" t="n">
        <v>1356.140078805839</v>
      </c>
      <c r="M57" t="n">
        <v>1314.75928006619</v>
      </c>
      <c r="N57" t="n">
        <v>12.89229151215044</v>
      </c>
      <c r="O57" t="n">
        <v>43773682.96831442</v>
      </c>
      <c r="P57" t="n">
        <v>97174683.41336837</v>
      </c>
      <c r="Q57" t="n">
        <v>49324932.5461992</v>
      </c>
      <c r="R57" t="n">
        <v>70605414.54311422</v>
      </c>
      <c r="S57" t="n">
        <v>7.497769841243907e-10</v>
      </c>
      <c r="T57" t="n">
        <v>3.377474342816831e-10</v>
      </c>
      <c r="U57" t="n">
        <v>6.653937127893554e-10</v>
      </c>
      <c r="V57" t="n">
        <v>4.648439530081452e-10</v>
      </c>
    </row>
    <row r="58">
      <c r="A58" t="n">
        <v>28</v>
      </c>
      <c r="B58" t="n">
        <v>11.2</v>
      </c>
      <c r="C58" t="n">
        <v>4.9039525</v>
      </c>
      <c r="D58" t="n">
        <v>0.03269301666666667</v>
      </c>
      <c r="E58" t="n">
        <v>4917367.5</v>
      </c>
      <c r="F58" t="n">
        <v>29208.35</v>
      </c>
      <c r="G58" t="n">
        <v>2677187.5</v>
      </c>
      <c r="H58" t="n">
        <v>1989653.36</v>
      </c>
      <c r="I58" t="n">
        <v>-20942950</v>
      </c>
      <c r="J58" t="n">
        <v>22417225</v>
      </c>
      <c r="K58" t="inlineStr">
        <is>
          <t>Main Bearing_UW</t>
        </is>
      </c>
      <c r="L58" t="n">
        <v>1498.091670401609</v>
      </c>
      <c r="M58" t="n">
        <v>1451.865193772463</v>
      </c>
      <c r="N58" t="n">
        <v>8.49207790683864</v>
      </c>
      <c r="O58" t="n">
        <v>10884937.27991845</v>
      </c>
      <c r="P58" t="n">
        <v>13907245.43630426</v>
      </c>
      <c r="Q58" t="n">
        <v>16085257.65176775</v>
      </c>
      <c r="R58" t="n">
        <v>16948779.9635282</v>
      </c>
      <c r="S58" t="n">
        <v>3.003509880298697e-09</v>
      </c>
      <c r="T58" t="n">
        <v>2.350790227755883e-09</v>
      </c>
      <c r="U58" t="n">
        <v>2.032483244871974e-09</v>
      </c>
      <c r="V58" t="n">
        <v>1.928930385373946e-09</v>
      </c>
    </row>
    <row r="59">
      <c r="A59" t="n">
        <v>28</v>
      </c>
      <c r="B59" t="n">
        <v>11.2</v>
      </c>
      <c r="C59" t="n">
        <v>4.9039525</v>
      </c>
      <c r="D59" t="n">
        <v>0.03269301666666667</v>
      </c>
      <c r="E59" t="n">
        <v>4917367.5</v>
      </c>
      <c r="F59" t="n">
        <v>29208.35</v>
      </c>
      <c r="G59" t="n">
        <v>2677187.5</v>
      </c>
      <c r="H59" t="n">
        <v>1989653.36</v>
      </c>
      <c r="I59" t="n">
        <v>-20942950</v>
      </c>
      <c r="J59" t="n">
        <v>22417225</v>
      </c>
      <c r="K59" t="inlineStr">
        <is>
          <t>Main Bearing_DW</t>
        </is>
      </c>
      <c r="L59" t="n">
        <v>1238.094653012745</v>
      </c>
      <c r="M59" t="n">
        <v>1200.313835217419</v>
      </c>
      <c r="N59" t="n">
        <v>16.67460183325975</v>
      </c>
      <c r="O59" t="n">
        <v>103188414.5151833</v>
      </c>
      <c r="P59" t="n">
        <v>343614295.1415536</v>
      </c>
      <c r="Q59" t="n">
        <v>112796152.9260743</v>
      </c>
      <c r="R59" t="n">
        <v>206599611.451823</v>
      </c>
      <c r="S59" t="n">
        <v>3.168283650860453e-10</v>
      </c>
      <c r="T59" t="n">
        <v>9.514451851660777e-11</v>
      </c>
      <c r="U59" t="n">
        <v>2.898415931622546e-10</v>
      </c>
      <c r="V59" t="n">
        <v>1.582433598830381e-10</v>
      </c>
    </row>
    <row r="60">
      <c r="A60" t="n">
        <v>29</v>
      </c>
      <c r="B60" t="n">
        <v>11.6</v>
      </c>
      <c r="C60" t="n">
        <v>4.90483</v>
      </c>
      <c r="D60" t="n">
        <v>0.03269886666666667</v>
      </c>
      <c r="E60" t="n">
        <v>4922517.5</v>
      </c>
      <c r="F60" t="n">
        <v>-22815.625</v>
      </c>
      <c r="G60" t="n">
        <v>2686342.5</v>
      </c>
      <c r="H60" t="n">
        <v>1882728.5</v>
      </c>
      <c r="I60" t="n">
        <v>-13484400</v>
      </c>
      <c r="J60" t="n">
        <v>22337000</v>
      </c>
      <c r="K60" t="inlineStr">
        <is>
          <t>Main Bearing_UW</t>
        </is>
      </c>
      <c r="L60" t="n">
        <v>1372.569152140899</v>
      </c>
      <c r="M60" t="n">
        <v>1330.690591701544</v>
      </c>
      <c r="N60" t="n">
        <v>10.4760068006712</v>
      </c>
      <c r="O60" t="n">
        <v>21916200.79141824</v>
      </c>
      <c r="P60" t="n">
        <v>36352230.0298528</v>
      </c>
      <c r="Q60" t="n">
        <v>33444506.43590231</v>
      </c>
      <c r="R60" t="n">
        <v>42639689.95328444</v>
      </c>
      <c r="S60" t="n">
        <v>1.491995212941771e-09</v>
      </c>
      <c r="T60" t="n">
        <v>8.995009835659062e-10</v>
      </c>
      <c r="U60" t="n">
        <v>9.777051645039315e-10</v>
      </c>
      <c r="V60" t="n">
        <v>7.668645504339073e-10</v>
      </c>
    </row>
    <row r="61">
      <c r="A61" t="n">
        <v>29</v>
      </c>
      <c r="B61" t="n">
        <v>11.6</v>
      </c>
      <c r="C61" t="n">
        <v>4.90483</v>
      </c>
      <c r="D61" t="n">
        <v>0.03269886666666667</v>
      </c>
      <c r="E61" t="n">
        <v>4922517.5</v>
      </c>
      <c r="F61" t="n">
        <v>-22815.625</v>
      </c>
      <c r="G61" t="n">
        <v>2686342.5</v>
      </c>
      <c r="H61" t="n">
        <v>1882728.5</v>
      </c>
      <c r="I61" t="n">
        <v>-13484400</v>
      </c>
      <c r="J61" t="n">
        <v>22337000</v>
      </c>
      <c r="K61" t="inlineStr">
        <is>
          <t>Main Bearing_DW</t>
        </is>
      </c>
      <c r="L61" t="n">
        <v>1058.43507461349</v>
      </c>
      <c r="M61" t="n">
        <v>1026.267348363687</v>
      </c>
      <c r="N61" t="n">
        <v>26.48475766005858</v>
      </c>
      <c r="O61" t="n">
        <v>482428226.1872533</v>
      </c>
      <c r="P61" t="n">
        <v>3998015248.946502</v>
      </c>
      <c r="Q61" t="n">
        <v>475409017.7718818</v>
      </c>
      <c r="R61" t="n">
        <v>1433501144.869547</v>
      </c>
      <c r="S61" t="n">
        <v>6.777975435868191e-11</v>
      </c>
      <c r="T61" t="n">
        <v>8.178774874678877e-12</v>
      </c>
      <c r="U61" t="n">
        <v>6.878049310027339e-11</v>
      </c>
      <c r="V61" t="n">
        <v>2.281049218809125e-11</v>
      </c>
    </row>
    <row r="62">
      <c r="A62" t="n">
        <v>30</v>
      </c>
      <c r="B62" t="n">
        <v>12</v>
      </c>
      <c r="C62" t="n">
        <v>4.9079725</v>
      </c>
      <c r="D62" t="n">
        <v>0.03271981666666667</v>
      </c>
      <c r="E62" t="n">
        <v>4963525</v>
      </c>
      <c r="F62" t="n">
        <v>-13728.6</v>
      </c>
      <c r="G62" t="n">
        <v>2725597.5</v>
      </c>
      <c r="H62" t="n">
        <v>-602243.75</v>
      </c>
      <c r="I62" t="n">
        <v>-14608450</v>
      </c>
      <c r="J62" t="n">
        <v>22319800</v>
      </c>
      <c r="K62" t="inlineStr">
        <is>
          <t>Main Bearing_UW</t>
        </is>
      </c>
      <c r="L62" t="n">
        <v>1392.969862378982</v>
      </c>
      <c r="M62" t="n">
        <v>1350.46717269071</v>
      </c>
      <c r="N62" t="n">
        <v>10.08798668333064</v>
      </c>
      <c r="O62" t="n">
        <v>19325364.7374836</v>
      </c>
      <c r="P62" t="n">
        <v>30530943.47810698</v>
      </c>
      <c r="Q62" t="n">
        <v>29420496.37400335</v>
      </c>
      <c r="R62" t="n">
        <v>36246230.31899544</v>
      </c>
      <c r="S62" t="n">
        <v>1.69310215414476e-09</v>
      </c>
      <c r="T62" t="n">
        <v>1.071693598009157e-09</v>
      </c>
      <c r="U62" t="n">
        <v>1.112143597127704e-09</v>
      </c>
      <c r="V62" t="n">
        <v>9.027095060288049e-10</v>
      </c>
    </row>
    <row r="63">
      <c r="A63" t="n">
        <v>30</v>
      </c>
      <c r="B63" t="n">
        <v>12</v>
      </c>
      <c r="C63" t="n">
        <v>4.9079725</v>
      </c>
      <c r="D63" t="n">
        <v>0.03271981666666667</v>
      </c>
      <c r="E63" t="n">
        <v>4963525</v>
      </c>
      <c r="F63" t="n">
        <v>-13728.6</v>
      </c>
      <c r="G63" t="n">
        <v>2725597.5</v>
      </c>
      <c r="H63" t="n">
        <v>-602243.75</v>
      </c>
      <c r="I63" t="n">
        <v>-14608450</v>
      </c>
      <c r="J63" t="n">
        <v>22319800</v>
      </c>
      <c r="K63" t="inlineStr">
        <is>
          <t>Main Bearing_DW</t>
        </is>
      </c>
      <c r="L63" t="n">
        <v>1086.600688427559</v>
      </c>
      <c r="M63" t="n">
        <v>1053.466846147885</v>
      </c>
      <c r="N63" t="n">
        <v>24.54999583186633</v>
      </c>
      <c r="O63" t="n">
        <v>374642843.3211312</v>
      </c>
      <c r="P63" t="n">
        <v>2626369391.799808</v>
      </c>
      <c r="Q63" t="n">
        <v>374743816.7860909</v>
      </c>
      <c r="R63" t="n">
        <v>1034500199.853972</v>
      </c>
      <c r="S63" t="n">
        <v>8.733602482997479e-11</v>
      </c>
      <c r="T63" t="n">
        <v>1.245819295976653e-11</v>
      </c>
      <c r="U63" t="n">
        <v>8.731249243091207e-11</v>
      </c>
      <c r="V63" t="n">
        <v>3.162862285699444e-11</v>
      </c>
    </row>
    <row r="64">
      <c r="A64" t="n">
        <v>31</v>
      </c>
      <c r="B64" t="n">
        <v>12.4</v>
      </c>
      <c r="C64" t="n">
        <v>4.89588</v>
      </c>
      <c r="D64" t="n">
        <v>0.0326392</v>
      </c>
      <c r="E64" t="n">
        <v>5009345</v>
      </c>
      <c r="F64" t="n">
        <v>-21999.275</v>
      </c>
      <c r="G64" t="n">
        <v>2741025</v>
      </c>
      <c r="H64" t="n">
        <v>-983361.5</v>
      </c>
      <c r="I64" t="n">
        <v>-13278450</v>
      </c>
      <c r="J64" t="n">
        <v>22264825</v>
      </c>
      <c r="K64" t="inlineStr">
        <is>
          <t>Main Bearing_UW</t>
        </is>
      </c>
      <c r="L64" t="n">
        <v>1372.857882381217</v>
      </c>
      <c r="M64" t="n">
        <v>1330.97132727202</v>
      </c>
      <c r="N64" t="n">
        <v>10.45303284237643</v>
      </c>
      <c r="O64" t="n">
        <v>21756402.3319235</v>
      </c>
      <c r="P64" t="n">
        <v>35942745.79792576</v>
      </c>
      <c r="Q64" t="n">
        <v>33250054.34800692</v>
      </c>
      <c r="R64" t="n">
        <v>42280542.23284987</v>
      </c>
      <c r="S64" t="n">
        <v>1.500211271240742e-09</v>
      </c>
      <c r="T64" t="n">
        <v>9.080886636625185e-10</v>
      </c>
      <c r="U64" t="n">
        <v>9.816284706901979e-10</v>
      </c>
      <c r="V64" t="n">
        <v>7.71967393895932e-10</v>
      </c>
    </row>
    <row r="65">
      <c r="A65" t="n">
        <v>31</v>
      </c>
      <c r="B65" t="n">
        <v>12.4</v>
      </c>
      <c r="C65" t="n">
        <v>4.89588</v>
      </c>
      <c r="D65" t="n">
        <v>0.0326392</v>
      </c>
      <c r="E65" t="n">
        <v>5009345</v>
      </c>
      <c r="F65" t="n">
        <v>-21999.275</v>
      </c>
      <c r="G65" t="n">
        <v>2741025</v>
      </c>
      <c r="H65" t="n">
        <v>-983361.5</v>
      </c>
      <c r="I65" t="n">
        <v>-13278450</v>
      </c>
      <c r="J65" t="n">
        <v>22264825</v>
      </c>
      <c r="K65" t="inlineStr">
        <is>
          <t>Main Bearing_DW</t>
        </is>
      </c>
      <c r="L65" t="n">
        <v>1050.014247803688</v>
      </c>
      <c r="M65" t="n">
        <v>1018.122114997144</v>
      </c>
      <c r="N65" t="n">
        <v>27.15998551119386</v>
      </c>
      <c r="O65" t="n">
        <v>524659826.7611617</v>
      </c>
      <c r="P65" t="n">
        <v>4596645284.729792</v>
      </c>
      <c r="Q65" t="n">
        <v>511851683.7389826</v>
      </c>
      <c r="R65" t="n">
        <v>1585268483.061025</v>
      </c>
      <c r="S65" t="n">
        <v>6.221021380937211e-11</v>
      </c>
      <c r="T65" t="n">
        <v>7.100656669860628e-12</v>
      </c>
      <c r="U65" t="n">
        <v>6.376690951092832e-11</v>
      </c>
      <c r="V65" t="n">
        <v>2.058906762403827e-11</v>
      </c>
    </row>
    <row r="66">
      <c r="A66" t="n">
        <v>32</v>
      </c>
      <c r="B66" t="n">
        <v>12.8</v>
      </c>
      <c r="C66" t="n">
        <v>4.88977</v>
      </c>
      <c r="D66" t="n">
        <v>0.03259846666666667</v>
      </c>
      <c r="E66" t="n">
        <v>4927495</v>
      </c>
      <c r="F66" t="n">
        <v>49784.725</v>
      </c>
      <c r="G66" t="n">
        <v>2692807.5</v>
      </c>
      <c r="H66" t="n">
        <v>-4548475.25</v>
      </c>
      <c r="I66" t="n">
        <v>-9167927.5</v>
      </c>
      <c r="J66" t="n">
        <v>22208425</v>
      </c>
      <c r="K66" t="inlineStr">
        <is>
          <t>Main Bearing_UW</t>
        </is>
      </c>
      <c r="L66" t="n">
        <v>1295.334392065998</v>
      </c>
      <c r="M66" t="n">
        <v>1255.820302486957</v>
      </c>
      <c r="N66" t="n">
        <v>11.98202938226141</v>
      </c>
      <c r="O66" t="n">
        <v>34293670.11266327</v>
      </c>
      <c r="P66" t="n">
        <v>68176764.44571654</v>
      </c>
      <c r="Q66" t="n">
        <v>53040708.83545142</v>
      </c>
      <c r="R66" t="n">
        <v>76722448.50929527</v>
      </c>
      <c r="S66" t="n">
        <v>9.505680365960415e-10</v>
      </c>
      <c r="T66" t="n">
        <v>4.781462853465583e-10</v>
      </c>
      <c r="U66" t="n">
        <v>6.145933450436558e-10</v>
      </c>
      <c r="V66" t="n">
        <v>4.248882471825338e-10</v>
      </c>
    </row>
    <row r="67">
      <c r="A67" t="n">
        <v>32</v>
      </c>
      <c r="B67" t="n">
        <v>12.8</v>
      </c>
      <c r="C67" t="n">
        <v>4.88977</v>
      </c>
      <c r="D67" t="n">
        <v>0.03259846666666667</v>
      </c>
      <c r="E67" t="n">
        <v>4927495</v>
      </c>
      <c r="F67" t="n">
        <v>49784.725</v>
      </c>
      <c r="G67" t="n">
        <v>2692807.5</v>
      </c>
      <c r="H67" t="n">
        <v>-4548475.25</v>
      </c>
      <c r="I67" t="n">
        <v>-9167927.5</v>
      </c>
      <c r="J67" t="n">
        <v>22208425</v>
      </c>
      <c r="K67" t="inlineStr">
        <is>
          <t>Main Bearing_DW</t>
        </is>
      </c>
      <c r="L67" t="n">
        <v>962.6884526954626</v>
      </c>
      <c r="M67" t="n">
        <v>933.5823955524709</v>
      </c>
      <c r="N67" t="n">
        <v>35.77118072552459</v>
      </c>
      <c r="O67" t="n">
        <v>1313883776.020305</v>
      </c>
      <c r="P67" t="n">
        <v>23070605586.75514</v>
      </c>
      <c r="Q67" t="n">
        <v>1157102415.487333</v>
      </c>
      <c r="R67" t="n">
        <v>4979455717.486585</v>
      </c>
      <c r="S67" t="n">
        <v>2.481076885309138e-11</v>
      </c>
      <c r="T67" t="n">
        <v>1.412987038596919e-12</v>
      </c>
      <c r="U67" t="n">
        <v>2.817249902026803e-11</v>
      </c>
      <c r="V67" t="n">
        <v>6.54659234184755e-12</v>
      </c>
    </row>
    <row r="68">
      <c r="A68" t="n">
        <v>33</v>
      </c>
      <c r="B68" t="n">
        <v>13.2</v>
      </c>
      <c r="C68" t="n">
        <v>4.877865</v>
      </c>
      <c r="D68" t="n">
        <v>0.0325191</v>
      </c>
      <c r="E68" t="n">
        <v>4976770</v>
      </c>
      <c r="F68" t="n">
        <v>-26597.65</v>
      </c>
      <c r="G68" t="n">
        <v>2671420</v>
      </c>
      <c r="H68" t="n">
        <v>-11243850</v>
      </c>
      <c r="I68" t="n">
        <v>-11586570</v>
      </c>
      <c r="J68" t="n">
        <v>22176350</v>
      </c>
      <c r="K68" t="inlineStr">
        <is>
          <t>Main Bearing_UW</t>
        </is>
      </c>
      <c r="L68" t="n">
        <v>1365.798414779098</v>
      </c>
      <c r="M68" t="n">
        <v>1324.122602697326</v>
      </c>
      <c r="N68" t="n">
        <v>10.37476245081163</v>
      </c>
      <c r="O68" t="n">
        <v>21218103.82514184</v>
      </c>
      <c r="P68" t="n">
        <v>34631656.62405872</v>
      </c>
      <c r="Q68" t="n">
        <v>32667975.90680146</v>
      </c>
      <c r="R68" t="n">
        <v>41207892.42209788</v>
      </c>
      <c r="S68" t="n">
        <v>1.532611031974843e-09</v>
      </c>
      <c r="T68" t="n">
        <v>9.389992616584469e-10</v>
      </c>
      <c r="U68" t="n">
        <v>9.954427569303287e-10</v>
      </c>
      <c r="V68" t="n">
        <v>7.891473717438051e-10</v>
      </c>
    </row>
    <row r="69">
      <c r="A69" t="n">
        <v>33</v>
      </c>
      <c r="B69" t="n">
        <v>13.2</v>
      </c>
      <c r="C69" t="n">
        <v>4.877865</v>
      </c>
      <c r="D69" t="n">
        <v>0.0325191</v>
      </c>
      <c r="E69" t="n">
        <v>4976770</v>
      </c>
      <c r="F69" t="n">
        <v>-26597.65</v>
      </c>
      <c r="G69" t="n">
        <v>2671420</v>
      </c>
      <c r="H69" t="n">
        <v>-11243850</v>
      </c>
      <c r="I69" t="n">
        <v>-11586570</v>
      </c>
      <c r="J69" t="n">
        <v>22176350</v>
      </c>
      <c r="K69" t="inlineStr">
        <is>
          <t>Main Bearing_DW</t>
        </is>
      </c>
      <c r="L69" t="n">
        <v>1146.160983651959</v>
      </c>
      <c r="M69" t="n">
        <v>1111.192760171191</v>
      </c>
      <c r="N69" t="n">
        <v>21.6326436520235</v>
      </c>
      <c r="O69" t="n">
        <v>245741225.3834768</v>
      </c>
      <c r="P69" t="n">
        <v>1316881904.148794</v>
      </c>
      <c r="Q69" t="n">
        <v>238153275.9999161</v>
      </c>
      <c r="R69" t="n">
        <v>557395898.5024124</v>
      </c>
      <c r="S69" t="n">
        <v>1.323306659241007e-10</v>
      </c>
      <c r="T69" t="n">
        <v>2.469401386529014e-11</v>
      </c>
      <c r="U69" t="n">
        <v>1.365469354283056e-10</v>
      </c>
      <c r="V69" t="n">
        <v>5.834111820228842e-11</v>
      </c>
    </row>
    <row r="70">
      <c r="A70" t="n">
        <v>34</v>
      </c>
      <c r="B70" t="n">
        <v>13.6</v>
      </c>
      <c r="C70" t="n">
        <v>4.868</v>
      </c>
      <c r="D70" t="n">
        <v>0.03245333333333333</v>
      </c>
      <c r="E70" t="n">
        <v>5009255</v>
      </c>
      <c r="F70" t="n">
        <v>21768.6375</v>
      </c>
      <c r="G70" t="n">
        <v>2726565</v>
      </c>
      <c r="H70" t="n">
        <v>-14303600</v>
      </c>
      <c r="I70" t="n">
        <v>-22826400</v>
      </c>
      <c r="J70" t="n">
        <v>22105925</v>
      </c>
      <c r="K70" t="inlineStr">
        <is>
          <t>Main Bearing_UW</t>
        </is>
      </c>
      <c r="L70" t="n">
        <v>1553.963752645465</v>
      </c>
      <c r="M70" t="n">
        <v>1505.785140080577</v>
      </c>
      <c r="N70" t="n">
        <v>7.615032669817425</v>
      </c>
      <c r="O70" t="n">
        <v>7568653.117399856</v>
      </c>
      <c r="P70" t="n">
        <v>8506119.279383713</v>
      </c>
      <c r="Q70" t="n">
        <v>11275363.07908467</v>
      </c>
      <c r="R70" t="n">
        <v>10843349.17831703</v>
      </c>
      <c r="S70" t="n">
        <v>4.287861106849403e-09</v>
      </c>
      <c r="T70" t="n">
        <v>3.815292528520085e-09</v>
      </c>
      <c r="U70" t="n">
        <v>2.87825173395373e-09</v>
      </c>
      <c r="V70" t="n">
        <v>2.992925229986031e-09</v>
      </c>
    </row>
    <row r="71">
      <c r="A71" t="n">
        <v>34</v>
      </c>
      <c r="B71" t="n">
        <v>13.6</v>
      </c>
      <c r="C71" t="n">
        <v>4.868</v>
      </c>
      <c r="D71" t="n">
        <v>0.03245333333333333</v>
      </c>
      <c r="E71" t="n">
        <v>5009255</v>
      </c>
      <c r="F71" t="n">
        <v>21768.6375</v>
      </c>
      <c r="G71" t="n">
        <v>2726565</v>
      </c>
      <c r="H71" t="n">
        <v>-14303600</v>
      </c>
      <c r="I71" t="n">
        <v>-22826400</v>
      </c>
      <c r="J71" t="n">
        <v>22105925</v>
      </c>
      <c r="K71" t="inlineStr">
        <is>
          <t>Main Bearing_DW</t>
        </is>
      </c>
      <c r="L71" t="n">
        <v>1370.77945363237</v>
      </c>
      <c r="M71" t="n">
        <v>1328.954803382373</v>
      </c>
      <c r="N71" t="n">
        <v>12.80219373010609</v>
      </c>
      <c r="O71" t="n">
        <v>42762263.11803687</v>
      </c>
      <c r="P71" t="n">
        <v>93228020.62607546</v>
      </c>
      <c r="Q71" t="n">
        <v>46057978.17199099</v>
      </c>
      <c r="R71" t="n">
        <v>64283253.89513391</v>
      </c>
      <c r="S71" t="n">
        <v>7.589245976938182e-10</v>
      </c>
      <c r="T71" t="n">
        <v>3.481070724809133e-10</v>
      </c>
      <c r="U71" t="n">
        <v>7.046191478954023e-10</v>
      </c>
      <c r="V71" t="n">
        <v>5.04848951583485e-10</v>
      </c>
    </row>
    <row r="72">
      <c r="A72" t="n">
        <v>35</v>
      </c>
      <c r="B72" t="n">
        <v>14</v>
      </c>
      <c r="C72" t="n">
        <v>4.8574325</v>
      </c>
      <c r="D72" t="n">
        <v>0.03238288333333333</v>
      </c>
      <c r="E72" t="n">
        <v>4972357.5</v>
      </c>
      <c r="F72" t="n">
        <v>56722.375</v>
      </c>
      <c r="G72" t="n">
        <v>2685375</v>
      </c>
      <c r="H72" t="n">
        <v>-12010250</v>
      </c>
      <c r="I72" t="n">
        <v>-24961200</v>
      </c>
      <c r="J72" t="n">
        <v>22018650</v>
      </c>
      <c r="K72" t="inlineStr">
        <is>
          <t>Main Bearing_UW</t>
        </is>
      </c>
      <c r="L72" t="n">
        <v>1577.389531207579</v>
      </c>
      <c r="M72" t="n">
        <v>1528.277922036222</v>
      </c>
      <c r="N72" t="n">
        <v>7.411311366695366</v>
      </c>
      <c r="O72" t="n">
        <v>6914533.68002195</v>
      </c>
      <c r="P72" t="n">
        <v>7534306.822023693</v>
      </c>
      <c r="Q72" t="n">
        <v>10138302.48822493</v>
      </c>
      <c r="R72" t="n">
        <v>9499251.039087806</v>
      </c>
      <c r="S72" t="n">
        <v>4.683306905698742e-09</v>
      </c>
      <c r="T72" t="n">
        <v>4.298057418988332e-09</v>
      </c>
      <c r="U72" t="n">
        <v>3.194112956379458e-09</v>
      </c>
      <c r="V72" t="n">
        <v>3.40899331958733e-09</v>
      </c>
    </row>
    <row r="73">
      <c r="A73" t="n">
        <v>35</v>
      </c>
      <c r="B73" t="n">
        <v>14</v>
      </c>
      <c r="C73" t="n">
        <v>4.8574325</v>
      </c>
      <c r="D73" t="n">
        <v>0.03238288333333333</v>
      </c>
      <c r="E73" t="n">
        <v>4972357.5</v>
      </c>
      <c r="F73" t="n">
        <v>56722.375</v>
      </c>
      <c r="G73" t="n">
        <v>2685375</v>
      </c>
      <c r="H73" t="n">
        <v>-12010250</v>
      </c>
      <c r="I73" t="n">
        <v>-24961200</v>
      </c>
      <c r="J73" t="n">
        <v>22018650</v>
      </c>
      <c r="K73" t="inlineStr">
        <is>
          <t>Main Bearing_DW</t>
        </is>
      </c>
      <c r="L73" t="n">
        <v>1378.444756259103</v>
      </c>
      <c r="M73" t="n">
        <v>1336.385527072427</v>
      </c>
      <c r="N73" t="n">
        <v>12.46454836027616</v>
      </c>
      <c r="O73" t="n">
        <v>39117208.49345084</v>
      </c>
      <c r="P73" t="n">
        <v>81909639.37308767</v>
      </c>
      <c r="Q73" t="n">
        <v>43164259.00315407</v>
      </c>
      <c r="R73" t="n">
        <v>59059560.84159492</v>
      </c>
      <c r="S73" t="n">
        <v>8.278423890793488e-10</v>
      </c>
      <c r="T73" t="n">
        <v>3.95348869573623e-10</v>
      </c>
      <c r="U73" t="n">
        <v>7.50224469994193e-10</v>
      </c>
      <c r="V73" t="n">
        <v>5.483089083609723e-10</v>
      </c>
    </row>
    <row r="74">
      <c r="A74" t="n">
        <v>36</v>
      </c>
      <c r="B74" t="n">
        <v>14.4</v>
      </c>
      <c r="C74" t="n">
        <v>4.8575925</v>
      </c>
      <c r="D74" t="n">
        <v>0.03238395</v>
      </c>
      <c r="E74" t="n">
        <v>4964520</v>
      </c>
      <c r="F74" t="n">
        <v>1901.545</v>
      </c>
      <c r="G74" t="n">
        <v>2715840</v>
      </c>
      <c r="H74" t="n">
        <v>-13147325</v>
      </c>
      <c r="I74" t="n">
        <v>-28817875</v>
      </c>
      <c r="J74" t="n">
        <v>21908175</v>
      </c>
      <c r="K74" t="inlineStr">
        <is>
          <t>Main Bearing_UW</t>
        </is>
      </c>
      <c r="L74" t="n">
        <v>1634.919095532344</v>
      </c>
      <c r="M74" t="n">
        <v>1583.865564526062</v>
      </c>
      <c r="N74" t="n">
        <v>6.800908456626676</v>
      </c>
      <c r="O74" t="n">
        <v>5192013.288743046</v>
      </c>
      <c r="P74" t="n">
        <v>5161627.089052407</v>
      </c>
      <c r="Q74" t="n">
        <v>7492581.746810538</v>
      </c>
      <c r="R74" t="n">
        <v>6542197.303595096</v>
      </c>
      <c r="S74" t="n">
        <v>6.237262541336822e-09</v>
      </c>
      <c r="T74" t="n">
        <v>6.273980944629842e-09</v>
      </c>
      <c r="U74" t="n">
        <v>4.322135025591851e-09</v>
      </c>
      <c r="V74" t="n">
        <v>4.950011211402053e-09</v>
      </c>
    </row>
    <row r="75">
      <c r="A75" t="n">
        <v>36</v>
      </c>
      <c r="B75" t="n">
        <v>14.4</v>
      </c>
      <c r="C75" t="n">
        <v>4.8575925</v>
      </c>
      <c r="D75" t="n">
        <v>0.03238395</v>
      </c>
      <c r="E75" t="n">
        <v>4964520</v>
      </c>
      <c r="F75" t="n">
        <v>1901.545</v>
      </c>
      <c r="G75" t="n">
        <v>2715840</v>
      </c>
      <c r="H75" t="n">
        <v>-13147325</v>
      </c>
      <c r="I75" t="n">
        <v>-28817875</v>
      </c>
      <c r="J75" t="n">
        <v>21908175</v>
      </c>
      <c r="K75" t="inlineStr">
        <is>
          <t>Main Bearing_DW</t>
        </is>
      </c>
      <c r="L75" t="n">
        <v>1448.782112931331</v>
      </c>
      <c r="M75" t="n">
        <v>1404.298545336015</v>
      </c>
      <c r="N75" t="n">
        <v>10.85827623549871</v>
      </c>
      <c r="O75" t="n">
        <v>24697272.0061669</v>
      </c>
      <c r="P75" t="n">
        <v>42699522.98674717</v>
      </c>
      <c r="Q75" t="n">
        <v>27520024.99965909</v>
      </c>
      <c r="R75" t="n">
        <v>33293476.87464755</v>
      </c>
      <c r="S75" t="n">
        <v>1.311235912691642e-09</v>
      </c>
      <c r="T75" t="n">
        <v>7.584147956418892e-10</v>
      </c>
      <c r="U75" t="n">
        <v>1.176741300213251e-09</v>
      </c>
      <c r="V75" t="n">
        <v>9.726815292355321e-10</v>
      </c>
    </row>
    <row r="76">
      <c r="A76" t="n">
        <v>37</v>
      </c>
      <c r="B76" t="n">
        <v>14.8</v>
      </c>
      <c r="C76" t="n">
        <v>4.839365</v>
      </c>
      <c r="D76" t="n">
        <v>0.03226243333333333</v>
      </c>
      <c r="E76" t="n">
        <v>4945889.999999999</v>
      </c>
      <c r="F76" t="n">
        <v>10749.4</v>
      </c>
      <c r="G76" t="n">
        <v>2677077.5</v>
      </c>
      <c r="H76" t="n">
        <v>-4744487.5</v>
      </c>
      <c r="I76" t="n">
        <v>-29697650</v>
      </c>
      <c r="J76" t="n">
        <v>21870750</v>
      </c>
      <c r="K76" t="inlineStr">
        <is>
          <t>Main Bearing_UW</t>
        </is>
      </c>
      <c r="L76" t="n">
        <v>1634.13924936082</v>
      </c>
      <c r="M76" t="n">
        <v>1583.1097139721</v>
      </c>
      <c r="N76" t="n">
        <v>6.906270270764395</v>
      </c>
      <c r="O76" t="n">
        <v>5465013.830037806</v>
      </c>
      <c r="P76" t="n">
        <v>5510983.288214465</v>
      </c>
      <c r="Q76" t="n">
        <v>7741360.153679383</v>
      </c>
      <c r="R76" t="n">
        <v>6801890.764443187</v>
      </c>
      <c r="S76" t="n">
        <v>5.903449531272302e-09</v>
      </c>
      <c r="T76" t="n">
        <v>5.854206345050672e-09</v>
      </c>
      <c r="U76" t="n">
        <v>4.167540676685783e-09</v>
      </c>
      <c r="V76" t="n">
        <v>4.743156638443074e-09</v>
      </c>
    </row>
    <row r="77">
      <c r="A77" t="n">
        <v>37</v>
      </c>
      <c r="B77" t="n">
        <v>14.8</v>
      </c>
      <c r="C77" t="n">
        <v>4.839365</v>
      </c>
      <c r="D77" t="n">
        <v>0.03226243333333333</v>
      </c>
      <c r="E77" t="n">
        <v>4945889.999999999</v>
      </c>
      <c r="F77" t="n">
        <v>10749.4</v>
      </c>
      <c r="G77" t="n">
        <v>2677077.5</v>
      </c>
      <c r="H77" t="n">
        <v>-4744487.5</v>
      </c>
      <c r="I77" t="n">
        <v>-29697650</v>
      </c>
      <c r="J77" t="n">
        <v>21870750</v>
      </c>
      <c r="K77" t="inlineStr">
        <is>
          <t>Main Bearing_DW</t>
        </is>
      </c>
      <c r="L77" t="n">
        <v>1410.63264121655</v>
      </c>
      <c r="M77" t="n">
        <v>1367.46416581408</v>
      </c>
      <c r="N77" t="n">
        <v>11.48728980219391</v>
      </c>
      <c r="O77" t="n">
        <v>29796914.20481791</v>
      </c>
      <c r="P77" t="n">
        <v>55473444.42321303</v>
      </c>
      <c r="Q77" t="n">
        <v>34202435.10553049</v>
      </c>
      <c r="R77" t="n">
        <v>43764320.54734451</v>
      </c>
      <c r="S77" t="n">
        <v>1.082744109392266e-09</v>
      </c>
      <c r="T77" t="n">
        <v>5.815833804585788e-10</v>
      </c>
      <c r="U77" t="n">
        <v>9.432788406377692e-10</v>
      </c>
      <c r="V77" t="n">
        <v>7.371857469701062e-10</v>
      </c>
    </row>
    <row r="78">
      <c r="A78" t="n">
        <v>38</v>
      </c>
      <c r="B78" t="n">
        <v>15.2</v>
      </c>
      <c r="C78" t="n">
        <v>4.8178375</v>
      </c>
      <c r="D78" t="n">
        <v>0.03211891666666666</v>
      </c>
      <c r="E78" t="n">
        <v>4945025.000000001</v>
      </c>
      <c r="F78" t="n">
        <v>64644.2</v>
      </c>
      <c r="G78" t="n">
        <v>2640105</v>
      </c>
      <c r="H78" t="n">
        <v>2820376.25</v>
      </c>
      <c r="I78" t="n">
        <v>-22989500</v>
      </c>
      <c r="J78" t="n">
        <v>21765650</v>
      </c>
      <c r="K78" t="inlineStr">
        <is>
          <t>Main Bearing_UW</t>
        </is>
      </c>
      <c r="L78" t="n">
        <v>1535.81454097887</v>
      </c>
      <c r="M78" t="n">
        <v>1488.419724824379</v>
      </c>
      <c r="N78" t="n">
        <v>8.041833663138211</v>
      </c>
      <c r="O78" t="n">
        <v>9077431.594866516</v>
      </c>
      <c r="P78" t="n">
        <v>10786000.81058743</v>
      </c>
      <c r="Q78" t="n">
        <v>13166480.98057867</v>
      </c>
      <c r="R78" t="n">
        <v>13092294.71814846</v>
      </c>
      <c r="S78" t="n">
        <v>3.538326489271548e-09</v>
      </c>
      <c r="T78" t="n">
        <v>2.977833696724653e-09</v>
      </c>
      <c r="U78" t="n">
        <v>2.439445795276956e-09</v>
      </c>
      <c r="V78" t="n">
        <v>2.45326868651556e-09</v>
      </c>
    </row>
    <row r="79">
      <c r="A79" t="n">
        <v>38</v>
      </c>
      <c r="B79" t="n">
        <v>15.2</v>
      </c>
      <c r="C79" t="n">
        <v>4.8178375</v>
      </c>
      <c r="D79" t="n">
        <v>0.03211891666666666</v>
      </c>
      <c r="E79" t="n">
        <v>4945025.000000001</v>
      </c>
      <c r="F79" t="n">
        <v>64644.2</v>
      </c>
      <c r="G79" t="n">
        <v>2640105</v>
      </c>
      <c r="H79" t="n">
        <v>2820376.25</v>
      </c>
      <c r="I79" t="n">
        <v>-22989500</v>
      </c>
      <c r="J79" t="n">
        <v>21765650</v>
      </c>
      <c r="K79" t="inlineStr">
        <is>
          <t>Main Bearing_DW</t>
        </is>
      </c>
      <c r="L79" t="n">
        <v>1278.416082036713</v>
      </c>
      <c r="M79" t="n">
        <v>1239.40494744408</v>
      </c>
      <c r="N79" t="n">
        <v>15.07433715932243</v>
      </c>
      <c r="O79" t="n">
        <v>73717983.56754859</v>
      </c>
      <c r="P79" t="n">
        <v>204896440.9873111</v>
      </c>
      <c r="Q79" t="n">
        <v>83050356.65602624</v>
      </c>
      <c r="R79" t="n">
        <v>136798724.2734878</v>
      </c>
      <c r="S79" t="n">
        <v>4.356998809827151e-10</v>
      </c>
      <c r="T79" t="n">
        <v>1.567568304842139e-10</v>
      </c>
      <c r="U79" t="n">
        <v>3.867402616908096e-10</v>
      </c>
      <c r="V79" t="n">
        <v>2.347895920612138e-10</v>
      </c>
    </row>
    <row r="80">
      <c r="A80" t="n">
        <v>39</v>
      </c>
      <c r="B80" t="n">
        <v>15.6</v>
      </c>
      <c r="C80" t="n">
        <v>4.8406425</v>
      </c>
      <c r="D80" t="n">
        <v>0.03227095000000001</v>
      </c>
      <c r="E80" t="n">
        <v>4865027.5</v>
      </c>
      <c r="F80" t="n">
        <v>-23465.925</v>
      </c>
      <c r="G80" t="n">
        <v>2617887.5</v>
      </c>
      <c r="H80" t="n">
        <v>1512275.5</v>
      </c>
      <c r="I80" t="n">
        <v>-16448150</v>
      </c>
      <c r="J80" t="n">
        <v>21623875</v>
      </c>
      <c r="K80" t="inlineStr">
        <is>
          <t>Main Bearing_UW</t>
        </is>
      </c>
      <c r="L80" t="n">
        <v>1423.604812362836</v>
      </c>
      <c r="M80" t="n">
        <v>1379.86772719648</v>
      </c>
      <c r="N80" t="n">
        <v>9.647215717108349</v>
      </c>
      <c r="O80" t="n">
        <v>16651473.2518535</v>
      </c>
      <c r="P80" t="n">
        <v>24650940.40509157</v>
      </c>
      <c r="Q80" t="n">
        <v>24949651.50027514</v>
      </c>
      <c r="R80" t="n">
        <v>29219125.29672661</v>
      </c>
      <c r="S80" t="n">
        <v>1.938023711890351e-09</v>
      </c>
      <c r="T80" t="n">
        <v>1.309116385407128e-09</v>
      </c>
      <c r="U80" t="n">
        <v>1.293442916412845e-09</v>
      </c>
      <c r="V80" t="n">
        <v>1.104446134929826e-09</v>
      </c>
    </row>
    <row r="81">
      <c r="A81" t="n">
        <v>39</v>
      </c>
      <c r="B81" t="n">
        <v>15.6</v>
      </c>
      <c r="C81" t="n">
        <v>4.8406425</v>
      </c>
      <c r="D81" t="n">
        <v>0.03227095000000001</v>
      </c>
      <c r="E81" t="n">
        <v>4865027.5</v>
      </c>
      <c r="F81" t="n">
        <v>-23465.925</v>
      </c>
      <c r="G81" t="n">
        <v>2617887.5</v>
      </c>
      <c r="H81" t="n">
        <v>1512275.5</v>
      </c>
      <c r="I81" t="n">
        <v>-16448150</v>
      </c>
      <c r="J81" t="n">
        <v>21623875</v>
      </c>
      <c r="K81" t="inlineStr">
        <is>
          <t>Main Bearing_DW</t>
        </is>
      </c>
      <c r="L81" t="n">
        <v>1131.627732416368</v>
      </c>
      <c r="M81" t="n">
        <v>1097.096253644954</v>
      </c>
      <c r="N81" t="n">
        <v>21.53167192038</v>
      </c>
      <c r="O81" t="n">
        <v>241938626.6891596</v>
      </c>
      <c r="P81" t="n">
        <v>1275314820.017788</v>
      </c>
      <c r="Q81" t="n">
        <v>254726818.5192796</v>
      </c>
      <c r="R81" t="n">
        <v>606019599.8457048</v>
      </c>
      <c r="S81" t="n">
        <v>1.333848606219519e-10</v>
      </c>
      <c r="T81" t="n">
        <v>2.530430094080604e-11</v>
      </c>
      <c r="U81" t="n">
        <v>1.266884664425607e-10</v>
      </c>
      <c r="V81" t="n">
        <v>5.325067045391986e-11</v>
      </c>
    </row>
    <row r="82">
      <c r="A82" t="n">
        <v>40</v>
      </c>
      <c r="B82" t="n">
        <v>16</v>
      </c>
      <c r="C82" t="n">
        <v>4.8462225</v>
      </c>
      <c r="D82" t="n">
        <v>0.03230815</v>
      </c>
      <c r="E82" t="n">
        <v>5010107.5</v>
      </c>
      <c r="F82" t="n">
        <v>-28375.8</v>
      </c>
      <c r="G82" t="n">
        <v>2657915</v>
      </c>
      <c r="H82" t="n">
        <v>-190375.25</v>
      </c>
      <c r="I82" t="n">
        <v>-17293950</v>
      </c>
      <c r="J82" t="n">
        <v>21645100</v>
      </c>
      <c r="K82" t="inlineStr">
        <is>
          <t>Main Bearing_UW</t>
        </is>
      </c>
      <c r="L82" t="n">
        <v>1447.779411419468</v>
      </c>
      <c r="M82" t="n">
        <v>1403.13254147343</v>
      </c>
      <c r="N82" t="n">
        <v>9.289036234547313</v>
      </c>
      <c r="O82" t="n">
        <v>14678495.87036532</v>
      </c>
      <c r="P82" t="n">
        <v>20747917.34088857</v>
      </c>
      <c r="Q82" t="n">
        <v>21778823.57918865</v>
      </c>
      <c r="R82" t="n">
        <v>24640465.4845568</v>
      </c>
      <c r="S82" t="n">
        <v>2.201053179108598e-09</v>
      </c>
      <c r="T82" t="n">
        <v>1.557175569440376e-09</v>
      </c>
      <c r="U82" t="n">
        <v>1.483466261734768e-09</v>
      </c>
      <c r="V82" t="n">
        <v>1.311182616263839e-09</v>
      </c>
    </row>
    <row r="83">
      <c r="A83" t="n">
        <v>40</v>
      </c>
      <c r="B83" t="n">
        <v>16</v>
      </c>
      <c r="C83" t="n">
        <v>4.8462225</v>
      </c>
      <c r="D83" t="n">
        <v>0.03230815</v>
      </c>
      <c r="E83" t="n">
        <v>5010107.5</v>
      </c>
      <c r="F83" t="n">
        <v>-28375.8</v>
      </c>
      <c r="G83" t="n">
        <v>2657915</v>
      </c>
      <c r="H83" t="n">
        <v>-190375.25</v>
      </c>
      <c r="I83" t="n">
        <v>-17293950</v>
      </c>
      <c r="J83" t="n">
        <v>21645100</v>
      </c>
      <c r="K83" t="inlineStr">
        <is>
          <t>Main Bearing_DW</t>
        </is>
      </c>
      <c r="L83" t="n">
        <v>1148.050659235229</v>
      </c>
      <c r="M83" t="n">
        <v>1113.016960580473</v>
      </c>
      <c r="N83" t="n">
        <v>20.51991708165872</v>
      </c>
      <c r="O83" t="n">
        <v>206077876.2894203</v>
      </c>
      <c r="P83" t="n">
        <v>989803714.9576675</v>
      </c>
      <c r="Q83" t="n">
        <v>221243494.292934</v>
      </c>
      <c r="R83" t="n">
        <v>501643373.3838087</v>
      </c>
      <c r="S83" t="n">
        <v>1.56776411819315e-10</v>
      </c>
      <c r="T83" t="n">
        <v>3.264096659950582e-11</v>
      </c>
      <c r="U83" t="n">
        <v>1.460298306318688e-10</v>
      </c>
      <c r="V83" t="n">
        <v>6.44046183288879e-11</v>
      </c>
    </row>
    <row r="84">
      <c r="A84" t="n">
        <v>41</v>
      </c>
      <c r="B84" t="n">
        <v>16.4</v>
      </c>
      <c r="C84" t="n">
        <v>4.82215</v>
      </c>
      <c r="D84" t="n">
        <v>0.03214766666666666</v>
      </c>
      <c r="E84" t="n">
        <v>4996535</v>
      </c>
      <c r="F84" t="n">
        <v>20097.615</v>
      </c>
      <c r="G84" t="n">
        <v>2650547.5</v>
      </c>
      <c r="H84" t="n">
        <v>-1124684.25</v>
      </c>
      <c r="I84" t="n">
        <v>-15779950</v>
      </c>
      <c r="J84" t="n">
        <v>21656475</v>
      </c>
      <c r="K84" t="inlineStr">
        <is>
          <t>Main Bearing_UW</t>
        </is>
      </c>
      <c r="L84" t="n">
        <v>1421.538938295303</v>
      </c>
      <c r="M84" t="n">
        <v>1377.967760994521</v>
      </c>
      <c r="N84" t="n">
        <v>9.706980387318604</v>
      </c>
      <c r="O84" t="n">
        <v>16997819.20313895</v>
      </c>
      <c r="P84" t="n">
        <v>25301974.21044703</v>
      </c>
      <c r="Q84" t="n">
        <v>25394532.51289776</v>
      </c>
      <c r="R84" t="n">
        <v>29822691.48481316</v>
      </c>
      <c r="S84" t="n">
        <v>1.891281833420726e-09</v>
      </c>
      <c r="T84" t="n">
        <v>1.270559617177742e-09</v>
      </c>
      <c r="U84" t="n">
        <v>1.265928665957486e-09</v>
      </c>
      <c r="V84" t="n">
        <v>1.077959938090681e-09</v>
      </c>
    </row>
    <row r="85">
      <c r="A85" t="n">
        <v>41</v>
      </c>
      <c r="B85" t="n">
        <v>16.4</v>
      </c>
      <c r="C85" t="n">
        <v>4.82215</v>
      </c>
      <c r="D85" t="n">
        <v>0.03214766666666666</v>
      </c>
      <c r="E85" t="n">
        <v>4996535</v>
      </c>
      <c r="F85" t="n">
        <v>20097.615</v>
      </c>
      <c r="G85" t="n">
        <v>2650547.5</v>
      </c>
      <c r="H85" t="n">
        <v>-1124684.25</v>
      </c>
      <c r="I85" t="n">
        <v>-15779950</v>
      </c>
      <c r="J85" t="n">
        <v>21656475</v>
      </c>
      <c r="K85" t="inlineStr">
        <is>
          <t>Main Bearing_DW</t>
        </is>
      </c>
      <c r="L85" t="n">
        <v>1111.804347432157</v>
      </c>
      <c r="M85" t="n">
        <v>1077.877548287259</v>
      </c>
      <c r="N85" t="n">
        <v>22.5602590296842</v>
      </c>
      <c r="O85" t="n">
        <v>282656929.982061</v>
      </c>
      <c r="P85" t="n">
        <v>1630613578.769627</v>
      </c>
      <c r="Q85" t="n">
        <v>297216053.9707705</v>
      </c>
      <c r="R85" t="n">
        <v>744384967.3145269</v>
      </c>
      <c r="S85" t="n">
        <v>1.137338704864124e-10</v>
      </c>
      <c r="T85" t="n">
        <v>1.971507356814946e-11</v>
      </c>
      <c r="U85" t="n">
        <v>1.081626185301155e-10</v>
      </c>
      <c r="V85" t="n">
        <v>4.31868832368336e-11</v>
      </c>
    </row>
    <row r="86">
      <c r="A86" t="n">
        <v>42</v>
      </c>
      <c r="B86" t="n">
        <v>16.8</v>
      </c>
      <c r="C86" t="n">
        <v>4.809995</v>
      </c>
      <c r="D86" t="n">
        <v>0.03206663333333334</v>
      </c>
      <c r="E86" t="n">
        <v>5003170</v>
      </c>
      <c r="F86" t="n">
        <v>-44732.275</v>
      </c>
      <c r="G86" t="n">
        <v>2626865</v>
      </c>
      <c r="H86" t="n">
        <v>-6704575</v>
      </c>
      <c r="I86" t="n">
        <v>-11498525</v>
      </c>
      <c r="J86" t="n">
        <v>21587050</v>
      </c>
      <c r="K86" t="inlineStr">
        <is>
          <t>Main Bearing_UW</t>
        </is>
      </c>
      <c r="L86" t="n">
        <v>1353.407228365503</v>
      </c>
      <c r="M86" t="n">
        <v>1312.115043838435</v>
      </c>
      <c r="N86" t="n">
        <v>10.80714200163234</v>
      </c>
      <c r="O86" t="n">
        <v>24311712.89080368</v>
      </c>
      <c r="P86" t="n">
        <v>41511305.62111032</v>
      </c>
      <c r="Q86" t="n">
        <v>37325405.49615018</v>
      </c>
      <c r="R86" t="n">
        <v>48500106.24384766</v>
      </c>
      <c r="S86" t="n">
        <v>1.318978776911399e-09</v>
      </c>
      <c r="T86" t="n">
        <v>7.724795174119035e-10</v>
      </c>
      <c r="U86" t="n">
        <v>8.591101129937023e-10</v>
      </c>
      <c r="V86" t="n">
        <v>6.611662492471562e-10</v>
      </c>
    </row>
    <row r="87">
      <c r="A87" t="n">
        <v>42</v>
      </c>
      <c r="B87" t="n">
        <v>16.8</v>
      </c>
      <c r="C87" t="n">
        <v>4.809995</v>
      </c>
      <c r="D87" t="n">
        <v>0.03206663333333334</v>
      </c>
      <c r="E87" t="n">
        <v>5003170</v>
      </c>
      <c r="F87" t="n">
        <v>-44732.275</v>
      </c>
      <c r="G87" t="n">
        <v>2626865</v>
      </c>
      <c r="H87" t="n">
        <v>-6704575</v>
      </c>
      <c r="I87" t="n">
        <v>-11498525</v>
      </c>
      <c r="J87" t="n">
        <v>21587050</v>
      </c>
      <c r="K87" t="inlineStr">
        <is>
          <t>Main Bearing_DW</t>
        </is>
      </c>
      <c r="L87" t="n">
        <v>1055.627739751117</v>
      </c>
      <c r="M87" t="n">
        <v>1023.615698132586</v>
      </c>
      <c r="N87" t="n">
        <v>26.84275293870823</v>
      </c>
      <c r="O87" t="n">
        <v>504509728.954843</v>
      </c>
      <c r="P87" t="n">
        <v>4221355868.47017</v>
      </c>
      <c r="Q87" t="n">
        <v>490393724.7406667</v>
      </c>
      <c r="R87" t="n">
        <v>1474205219.068777</v>
      </c>
      <c r="S87" t="n">
        <v>6.355999001201327e-11</v>
      </c>
      <c r="T87" t="n">
        <v>7.596287622382891e-12</v>
      </c>
      <c r="U87" t="n">
        <v>6.538956702655815e-11</v>
      </c>
      <c r="V87" t="n">
        <v>2.175181102234133e-11</v>
      </c>
    </row>
    <row r="88">
      <c r="A88" t="n">
        <v>43</v>
      </c>
      <c r="B88" t="n">
        <v>17.2</v>
      </c>
      <c r="C88" t="n">
        <v>4.828055</v>
      </c>
      <c r="D88" t="n">
        <v>0.03218703333333333</v>
      </c>
      <c r="E88" t="n">
        <v>5000495</v>
      </c>
      <c r="F88" t="n">
        <v>-4945.46</v>
      </c>
      <c r="G88" t="n">
        <v>2574360</v>
      </c>
      <c r="H88" t="n">
        <v>-8947994.999999998</v>
      </c>
      <c r="I88" t="n">
        <v>-12134425</v>
      </c>
      <c r="J88" t="n">
        <v>21540750</v>
      </c>
      <c r="K88" t="inlineStr">
        <is>
          <t>Main Bearing_UW</t>
        </is>
      </c>
      <c r="L88" t="n">
        <v>1371.953202642109</v>
      </c>
      <c r="M88" t="n">
        <v>1330.091897640592</v>
      </c>
      <c r="N88" t="n">
        <v>10.42395766946752</v>
      </c>
      <c r="O88" t="n">
        <v>21555337.57692264</v>
      </c>
      <c r="P88" t="n">
        <v>35177178.92538477</v>
      </c>
      <c r="Q88" t="n">
        <v>33056358.46898978</v>
      </c>
      <c r="R88" t="n">
        <v>41638859.82303104</v>
      </c>
      <c r="S88" t="n">
        <v>1.493227986732766e-09</v>
      </c>
      <c r="T88" t="n">
        <v>9.149975727617637e-10</v>
      </c>
      <c r="U88" t="n">
        <v>9.737017271133491e-10</v>
      </c>
      <c r="V88" t="n">
        <v>7.730046756835121e-10</v>
      </c>
    </row>
    <row r="89">
      <c r="A89" t="n">
        <v>43</v>
      </c>
      <c r="B89" t="n">
        <v>17.2</v>
      </c>
      <c r="C89" t="n">
        <v>4.828055</v>
      </c>
      <c r="D89" t="n">
        <v>0.03218703333333333</v>
      </c>
      <c r="E89" t="n">
        <v>5000495</v>
      </c>
      <c r="F89" t="n">
        <v>-4945.46</v>
      </c>
      <c r="G89" t="n">
        <v>2574360</v>
      </c>
      <c r="H89" t="n">
        <v>-8947994.999999998</v>
      </c>
      <c r="I89" t="n">
        <v>-12134425</v>
      </c>
      <c r="J89" t="n">
        <v>21540750</v>
      </c>
      <c r="K89" t="inlineStr">
        <is>
          <t>Main Bearing_DW</t>
        </is>
      </c>
      <c r="L89" t="n">
        <v>1106.833573273774</v>
      </c>
      <c r="M89" t="n">
        <v>1073.121190433421</v>
      </c>
      <c r="N89" t="n">
        <v>23.39582640239144</v>
      </c>
      <c r="O89" t="n">
        <v>319085693.4040595</v>
      </c>
      <c r="P89" t="n">
        <v>1986538255.389117</v>
      </c>
      <c r="Q89" t="n">
        <v>318485310.6642019</v>
      </c>
      <c r="R89" t="n">
        <v>819083780.1704035</v>
      </c>
      <c r="S89" t="n">
        <v>1.008726934446878e-10</v>
      </c>
      <c r="T89" t="n">
        <v>1.620257412411554e-11</v>
      </c>
      <c r="U89" t="n">
        <v>1.010628504850261e-10</v>
      </c>
      <c r="V89" t="n">
        <v>3.929638714935497e-11</v>
      </c>
    </row>
    <row r="90">
      <c r="A90" t="n">
        <v>44</v>
      </c>
      <c r="B90" t="n">
        <v>17.6</v>
      </c>
      <c r="C90" t="n">
        <v>4.802025</v>
      </c>
      <c r="D90" t="n">
        <v>0.0320135</v>
      </c>
      <c r="E90" t="n">
        <v>5028930</v>
      </c>
      <c r="F90" t="n">
        <v>12249.1875</v>
      </c>
      <c r="G90" t="n">
        <v>2563000</v>
      </c>
      <c r="H90" t="n">
        <v>-8054790</v>
      </c>
      <c r="I90" t="n">
        <v>-16431875</v>
      </c>
      <c r="J90" t="n">
        <v>21516950</v>
      </c>
      <c r="K90" t="inlineStr">
        <is>
          <t>Main Bearing_UW</t>
        </is>
      </c>
      <c r="L90" t="n">
        <v>1448.257755993598</v>
      </c>
      <c r="M90" t="n">
        <v>1403.575419662259</v>
      </c>
      <c r="N90" t="n">
        <v>9.2616566289826</v>
      </c>
      <c r="O90" t="n">
        <v>14534774.02656502</v>
      </c>
      <c r="P90" t="n">
        <v>20362363.94597287</v>
      </c>
      <c r="Q90" t="n">
        <v>21623354.10000419</v>
      </c>
      <c r="R90" t="n">
        <v>24300792.13604175</v>
      </c>
      <c r="S90" t="n">
        <v>2.202545422549353e-09</v>
      </c>
      <c r="T90" t="n">
        <v>1.572189755813269e-09</v>
      </c>
      <c r="U90" t="n">
        <v>1.480505746330713e-09</v>
      </c>
      <c r="V90" t="n">
        <v>1.317385039169943e-09</v>
      </c>
    </row>
    <row r="91">
      <c r="A91" t="n">
        <v>44</v>
      </c>
      <c r="B91" t="n">
        <v>17.6</v>
      </c>
      <c r="C91" t="n">
        <v>4.802025</v>
      </c>
      <c r="D91" t="n">
        <v>0.0320135</v>
      </c>
      <c r="E91" t="n">
        <v>5028930</v>
      </c>
      <c r="F91" t="n">
        <v>12249.1875</v>
      </c>
      <c r="G91" t="n">
        <v>2563000</v>
      </c>
      <c r="H91" t="n">
        <v>-8054790</v>
      </c>
      <c r="I91" t="n">
        <v>-16431875</v>
      </c>
      <c r="J91" t="n">
        <v>21516950</v>
      </c>
      <c r="K91" t="inlineStr">
        <is>
          <t>Main Bearing_DW</t>
        </is>
      </c>
      <c r="L91" t="n">
        <v>1176.489848471818</v>
      </c>
      <c r="M91" t="n">
        <v>1140.590187103477</v>
      </c>
      <c r="N91" t="n">
        <v>19.20082357594153</v>
      </c>
      <c r="O91" t="n">
        <v>165137443.0111977</v>
      </c>
      <c r="P91" t="n">
        <v>694086859.8087796</v>
      </c>
      <c r="Q91" t="n">
        <v>178269648.9751373</v>
      </c>
      <c r="R91" t="n">
        <v>373496882.8400469</v>
      </c>
      <c r="S91" t="n">
        <v>1.938597293033611e-10</v>
      </c>
      <c r="T91" t="n">
        <v>4.612318983940957e-11</v>
      </c>
      <c r="U91" t="n">
        <v>1.795790824969023e-10</v>
      </c>
      <c r="V91" t="n">
        <v>8.571289740511715e-11</v>
      </c>
    </row>
    <row r="92">
      <c r="A92" t="n">
        <v>45</v>
      </c>
      <c r="B92" t="n">
        <v>18</v>
      </c>
      <c r="C92" t="n">
        <v>4.7856325</v>
      </c>
      <c r="D92" t="n">
        <v>0.03190421666666667</v>
      </c>
      <c r="E92" t="n">
        <v>4968535</v>
      </c>
      <c r="F92" t="n">
        <v>22523.675</v>
      </c>
      <c r="G92" t="n">
        <v>2561457.5</v>
      </c>
      <c r="H92" t="n">
        <v>-9639302.5</v>
      </c>
      <c r="I92" t="n">
        <v>-21103425</v>
      </c>
      <c r="J92" t="n">
        <v>21416000</v>
      </c>
      <c r="K92" t="inlineStr">
        <is>
          <t>Main Bearing_UW</t>
        </is>
      </c>
      <c r="L92" t="n">
        <v>1522.244341647613</v>
      </c>
      <c r="M92" t="n">
        <v>1475.269429278948</v>
      </c>
      <c r="N92" t="n">
        <v>8.195048548813226</v>
      </c>
      <c r="O92" t="n">
        <v>9666838.600158885</v>
      </c>
      <c r="P92" t="n">
        <v>11693999.96680847</v>
      </c>
      <c r="Q92" t="n">
        <v>14130839.10282976</v>
      </c>
      <c r="R92" t="n">
        <v>14246805.98046019</v>
      </c>
      <c r="S92" t="n">
        <v>3.300377505645154e-09</v>
      </c>
      <c r="T92" t="n">
        <v>2.728255238346301e-09</v>
      </c>
      <c r="U92" t="n">
        <v>2.257772269183768e-09</v>
      </c>
      <c r="V92" t="n">
        <v>2.239394339364487e-09</v>
      </c>
    </row>
    <row r="93">
      <c r="A93" t="n">
        <v>45</v>
      </c>
      <c r="B93" t="n">
        <v>18</v>
      </c>
      <c r="C93" t="n">
        <v>4.7856325</v>
      </c>
      <c r="D93" t="n">
        <v>0.03190421666666667</v>
      </c>
      <c r="E93" t="n">
        <v>4968535</v>
      </c>
      <c r="F93" t="n">
        <v>22523.675</v>
      </c>
      <c r="G93" t="n">
        <v>2561457.5</v>
      </c>
      <c r="H93" t="n">
        <v>-9639302.5</v>
      </c>
      <c r="I93" t="n">
        <v>-21103425</v>
      </c>
      <c r="J93" t="n">
        <v>21416000</v>
      </c>
      <c r="K93" t="inlineStr">
        <is>
          <t>Main Bearing_DW</t>
        </is>
      </c>
      <c r="L93" t="n">
        <v>1283.009149165645</v>
      </c>
      <c r="M93" t="n">
        <v>1243.859124668415</v>
      </c>
      <c r="N93" t="n">
        <v>14.98659409232217</v>
      </c>
      <c r="O93" t="n">
        <v>72297372.52103351</v>
      </c>
      <c r="P93" t="n">
        <v>198075648.8537876</v>
      </c>
      <c r="Q93" t="n">
        <v>80861492.20901033</v>
      </c>
      <c r="R93" t="n">
        <v>131600835.2980826</v>
      </c>
      <c r="S93" t="n">
        <v>4.412915096933123e-10</v>
      </c>
      <c r="T93" t="n">
        <v>1.610708678794597e-10</v>
      </c>
      <c r="U93" t="n">
        <v>3.945538945064337e-10</v>
      </c>
      <c r="V93" t="n">
        <v>2.424317185707977e-10</v>
      </c>
    </row>
    <row r="94">
      <c r="A94" t="n">
        <v>46</v>
      </c>
      <c r="B94" t="n">
        <v>18.4</v>
      </c>
      <c r="C94" t="n">
        <v>4.7931125</v>
      </c>
      <c r="D94" t="n">
        <v>0.03195408333333333</v>
      </c>
      <c r="E94" t="n">
        <v>5013300</v>
      </c>
      <c r="F94" t="n">
        <v>-32263.2</v>
      </c>
      <c r="G94" t="n">
        <v>2583452.5</v>
      </c>
      <c r="H94" t="n">
        <v>-12580375</v>
      </c>
      <c r="I94" t="n">
        <v>-24766650</v>
      </c>
      <c r="J94" t="n">
        <v>21322900</v>
      </c>
      <c r="K94" t="inlineStr">
        <is>
          <t>Main Bearing_UW</t>
        </is>
      </c>
      <c r="L94" t="n">
        <v>1588.285279074374</v>
      </c>
      <c r="M94" t="n">
        <v>1538.756339839779</v>
      </c>
      <c r="N94" t="n">
        <v>7.379539928681288</v>
      </c>
      <c r="O94" t="n">
        <v>6816220.872911192</v>
      </c>
      <c r="P94" t="n">
        <v>7342110.241119975</v>
      </c>
      <c r="Q94" t="n">
        <v>9811562.781671956</v>
      </c>
      <c r="R94" t="n">
        <v>9068406.614749359</v>
      </c>
      <c r="S94" t="n">
        <v>4.687947167370153e-09</v>
      </c>
      <c r="T94" t="n">
        <v>4.352166105375587e-09</v>
      </c>
      <c r="U94" t="n">
        <v>3.256778154956488e-09</v>
      </c>
      <c r="V94" t="n">
        <v>3.523671212687071e-09</v>
      </c>
    </row>
    <row r="95">
      <c r="A95" t="n">
        <v>46</v>
      </c>
      <c r="B95" t="n">
        <v>18.4</v>
      </c>
      <c r="C95" t="n">
        <v>4.7931125</v>
      </c>
      <c r="D95" t="n">
        <v>0.03195408333333333</v>
      </c>
      <c r="E95" t="n">
        <v>5013300</v>
      </c>
      <c r="F95" t="n">
        <v>-32263.2</v>
      </c>
      <c r="G95" t="n">
        <v>2583452.5</v>
      </c>
      <c r="H95" t="n">
        <v>-12580375</v>
      </c>
      <c r="I95" t="n">
        <v>-24766650</v>
      </c>
      <c r="J95" t="n">
        <v>21322900</v>
      </c>
      <c r="K95" t="inlineStr">
        <is>
          <t>Main Bearing_DW</t>
        </is>
      </c>
      <c r="L95" t="n">
        <v>1373.094754913704</v>
      </c>
      <c r="M95" t="n">
        <v>1331.197843280946</v>
      </c>
      <c r="N95" t="n">
        <v>12.42543102267221</v>
      </c>
      <c r="O95" t="n">
        <v>38709501.13391642</v>
      </c>
      <c r="P95" t="n">
        <v>79963266.95879491</v>
      </c>
      <c r="Q95" t="n">
        <v>43952953.95600223</v>
      </c>
      <c r="R95" t="n">
        <v>59965100.56324109</v>
      </c>
      <c r="S95" t="n">
        <v>8.254842453997906e-10</v>
      </c>
      <c r="T95" t="n">
        <v>3.996095275821995e-10</v>
      </c>
      <c r="U95" t="n">
        <v>7.270065025736381e-10</v>
      </c>
      <c r="V95" t="n">
        <v>5.328780079278538e-10</v>
      </c>
    </row>
    <row r="96">
      <c r="A96" t="n">
        <v>47</v>
      </c>
      <c r="B96" t="n">
        <v>18.8</v>
      </c>
      <c r="C96" t="n">
        <v>4.776895</v>
      </c>
      <c r="D96" t="n">
        <v>0.03184596666666666</v>
      </c>
      <c r="E96" t="n">
        <v>4940702.499999999</v>
      </c>
      <c r="F96" t="n">
        <v>15946.225</v>
      </c>
      <c r="G96" t="n">
        <v>2579635</v>
      </c>
      <c r="H96" t="n">
        <v>-5634014.999999999</v>
      </c>
      <c r="I96" t="n">
        <v>-22162500</v>
      </c>
      <c r="J96" t="n">
        <v>21307150</v>
      </c>
      <c r="K96" t="inlineStr">
        <is>
          <t>Main Bearing_UW</t>
        </is>
      </c>
      <c r="L96" t="n">
        <v>1529.039058522968</v>
      </c>
      <c r="M96" t="n">
        <v>1481.854082616974</v>
      </c>
      <c r="N96" t="n">
        <v>8.154316784454831</v>
      </c>
      <c r="O96" t="n">
        <v>9507608.621416193</v>
      </c>
      <c r="P96" t="n">
        <v>11424709.8846637</v>
      </c>
      <c r="Q96" t="n">
        <v>13752348.17555813</v>
      </c>
      <c r="R96" t="n">
        <v>13764140.36489329</v>
      </c>
      <c r="S96" t="n">
        <v>3.349524358305263e-09</v>
      </c>
      <c r="T96" t="n">
        <v>2.787463925838155e-09</v>
      </c>
      <c r="U96" t="n">
        <v>2.315674840407698e-09</v>
      </c>
      <c r="V96" t="n">
        <v>2.313690926016182e-09</v>
      </c>
    </row>
    <row r="97">
      <c r="A97" t="n">
        <v>47</v>
      </c>
      <c r="B97" t="n">
        <v>18.8</v>
      </c>
      <c r="C97" t="n">
        <v>4.776895</v>
      </c>
      <c r="D97" t="n">
        <v>0.03184596666666666</v>
      </c>
      <c r="E97" t="n">
        <v>4940702.499999999</v>
      </c>
      <c r="F97" t="n">
        <v>15946.225</v>
      </c>
      <c r="G97" t="n">
        <v>2579635</v>
      </c>
      <c r="H97" t="n">
        <v>-5634014.999999999</v>
      </c>
      <c r="I97" t="n">
        <v>-22162500</v>
      </c>
      <c r="J97" t="n">
        <v>21307150</v>
      </c>
      <c r="K97" t="inlineStr">
        <is>
          <t>Main Bearing_DW</t>
        </is>
      </c>
      <c r="L97" t="n">
        <v>1271.599737269653</v>
      </c>
      <c r="M97" t="n">
        <v>1232.796686649072</v>
      </c>
      <c r="N97" t="n">
        <v>15.25878147639392</v>
      </c>
      <c r="O97" t="n">
        <v>76767761.42648906</v>
      </c>
      <c r="P97" t="n">
        <v>216177074.6248068</v>
      </c>
      <c r="Q97" t="n">
        <v>87030052.65996803</v>
      </c>
      <c r="R97" t="n">
        <v>144625863.605873</v>
      </c>
      <c r="S97" t="n">
        <v>4.148351609439802e-10</v>
      </c>
      <c r="T97" t="n">
        <v>1.473142641139814e-10</v>
      </c>
      <c r="U97" t="n">
        <v>3.659191933514149e-10</v>
      </c>
      <c r="V97" t="n">
        <v>2.201955160209217e-10</v>
      </c>
    </row>
    <row r="98">
      <c r="A98" t="n">
        <v>48</v>
      </c>
      <c r="B98" t="n">
        <v>19.2</v>
      </c>
      <c r="C98" t="n">
        <v>4.74864</v>
      </c>
      <c r="D98" t="n">
        <v>0.0316576</v>
      </c>
      <c r="E98" t="n">
        <v>4949360</v>
      </c>
      <c r="F98" t="n">
        <v>31309.125</v>
      </c>
      <c r="G98" t="n">
        <v>2569915</v>
      </c>
      <c r="H98" t="n">
        <v>1205445.25</v>
      </c>
      <c r="I98" t="n">
        <v>-18944875</v>
      </c>
      <c r="J98" t="n">
        <v>21149950</v>
      </c>
      <c r="K98" t="inlineStr">
        <is>
          <t>Main Bearing_UW</t>
        </is>
      </c>
      <c r="L98" t="n">
        <v>1477.067815867051</v>
      </c>
      <c r="M98" t="n">
        <v>1431.493718995392</v>
      </c>
      <c r="N98" t="n">
        <v>8.927281794328959</v>
      </c>
      <c r="O98" t="n">
        <v>12858101.33606453</v>
      </c>
      <c r="P98" t="n">
        <v>17119844.62814158</v>
      </c>
      <c r="Q98" t="n">
        <v>18692673.61009276</v>
      </c>
      <c r="R98" t="n">
        <v>20133911.38013867</v>
      </c>
      <c r="S98" t="n">
        <v>2.462074234180006e-09</v>
      </c>
      <c r="T98" t="n">
        <v>1.849175660622601e-09</v>
      </c>
      <c r="U98" t="n">
        <v>1.693583307574957e-09</v>
      </c>
      <c r="V98" t="n">
        <v>1.572352207292867e-09</v>
      </c>
    </row>
    <row r="99">
      <c r="A99" t="n">
        <v>48</v>
      </c>
      <c r="B99" t="n">
        <v>19.2</v>
      </c>
      <c r="C99" t="n">
        <v>4.74864</v>
      </c>
      <c r="D99" t="n">
        <v>0.0316576</v>
      </c>
      <c r="E99" t="n">
        <v>4949360</v>
      </c>
      <c r="F99" t="n">
        <v>31309.125</v>
      </c>
      <c r="G99" t="n">
        <v>2569915</v>
      </c>
      <c r="H99" t="n">
        <v>1205445.25</v>
      </c>
      <c r="I99" t="n">
        <v>-18944875</v>
      </c>
      <c r="J99" t="n">
        <v>21149950</v>
      </c>
      <c r="K99" t="inlineStr">
        <is>
          <t>Main Bearing_DW</t>
        </is>
      </c>
      <c r="L99" t="n">
        <v>1182.966950655399</v>
      </c>
      <c r="M99" t="n">
        <v>1146.867031163779</v>
      </c>
      <c r="N99" t="n">
        <v>18.58528430097682</v>
      </c>
      <c r="O99" t="n">
        <v>148141496.7299286</v>
      </c>
      <c r="P99" t="n">
        <v>581074152.639529</v>
      </c>
      <c r="Q99" t="n">
        <v>165815723.2960027</v>
      </c>
      <c r="R99" t="n">
        <v>336434884.3450065</v>
      </c>
      <c r="S99" t="n">
        <v>2.13698394432411e-10</v>
      </c>
      <c r="T99" t="n">
        <v>5.448117052908888e-11</v>
      </c>
      <c r="U99" t="n">
        <v>1.909203745623511e-10</v>
      </c>
      <c r="V99" t="n">
        <v>9.409725766587224e-11</v>
      </c>
    </row>
    <row r="100">
      <c r="A100" t="n">
        <v>49</v>
      </c>
      <c r="B100" t="n">
        <v>19.6</v>
      </c>
      <c r="C100" t="n">
        <v>4.73496</v>
      </c>
      <c r="D100" t="n">
        <v>0.0315664</v>
      </c>
      <c r="E100" t="n">
        <v>4947842.5</v>
      </c>
      <c r="F100" t="n">
        <v>12212.85</v>
      </c>
      <c r="G100" t="n">
        <v>2564335</v>
      </c>
      <c r="H100" t="n">
        <v>2048256.25</v>
      </c>
      <c r="I100" t="n">
        <v>-17189300</v>
      </c>
      <c r="J100" t="n">
        <v>21023325</v>
      </c>
      <c r="K100" t="inlineStr">
        <is>
          <t>Main Bearing_UW</t>
        </is>
      </c>
      <c r="L100" t="n">
        <v>1448.631377853341</v>
      </c>
      <c r="M100" t="n">
        <v>1403.965105255349</v>
      </c>
      <c r="N100" t="n">
        <v>9.358374392764247</v>
      </c>
      <c r="O100" t="n">
        <v>15046913.25549122</v>
      </c>
      <c r="P100" t="n">
        <v>21176368.95856752</v>
      </c>
      <c r="Q100" t="n">
        <v>22049582.71778708</v>
      </c>
      <c r="R100" t="n">
        <v>24732300.00789426</v>
      </c>
      <c r="S100" t="n">
        <v>2.097865486695762e-09</v>
      </c>
      <c r="T100" t="n">
        <v>1.49064270941638e-09</v>
      </c>
      <c r="U100" t="n">
        <v>1.43160985874512e-09</v>
      </c>
      <c r="V100" t="n">
        <v>1.276322864833613e-09</v>
      </c>
    </row>
    <row r="101">
      <c r="A101" t="n">
        <v>49</v>
      </c>
      <c r="B101" t="n">
        <v>19.6</v>
      </c>
      <c r="C101" t="n">
        <v>4.73496</v>
      </c>
      <c r="D101" t="n">
        <v>0.0315664</v>
      </c>
      <c r="E101" t="n">
        <v>4947842.5</v>
      </c>
      <c r="F101" t="n">
        <v>12212.85</v>
      </c>
      <c r="G101" t="n">
        <v>2564335</v>
      </c>
      <c r="H101" t="n">
        <v>2048256.25</v>
      </c>
      <c r="I101" t="n">
        <v>-17189300</v>
      </c>
      <c r="J101" t="n">
        <v>21023325</v>
      </c>
      <c r="K101" t="inlineStr">
        <is>
          <t>Main Bearing_DW</t>
        </is>
      </c>
      <c r="L101" t="n">
        <v>1143.676959995046</v>
      </c>
      <c r="M101" t="n">
        <v>1108.77640478272</v>
      </c>
      <c r="N101" t="n">
        <v>20.48579680546927</v>
      </c>
      <c r="O101" t="n">
        <v>204937877.5766055</v>
      </c>
      <c r="P101" t="n">
        <v>960729562.7538563</v>
      </c>
      <c r="Q101" t="n">
        <v>225202207.4283233</v>
      </c>
      <c r="R101" t="n">
        <v>505254009.6717385</v>
      </c>
      <c r="S101" t="n">
        <v>1.540291154240169e-10</v>
      </c>
      <c r="T101" t="n">
        <v>3.285669685183558e-11</v>
      </c>
      <c r="U101" t="n">
        <v>1.401691411486136e-10</v>
      </c>
      <c r="V101" t="n">
        <v>6.247629785364507e-11</v>
      </c>
    </row>
    <row r="102">
      <c r="A102" t="n">
        <v>50</v>
      </c>
      <c r="B102" t="n">
        <v>20</v>
      </c>
      <c r="C102" t="n">
        <v>4.759695</v>
      </c>
      <c r="D102" t="n">
        <v>0.0317313</v>
      </c>
      <c r="E102" t="n">
        <v>4935382.5</v>
      </c>
      <c r="F102" t="n">
        <v>-8045.05</v>
      </c>
      <c r="G102" t="n">
        <v>2620235</v>
      </c>
      <c r="H102" t="n">
        <v>1473084.875</v>
      </c>
      <c r="I102" t="n">
        <v>-16405875</v>
      </c>
      <c r="J102" t="n">
        <v>20913650</v>
      </c>
      <c r="K102" t="inlineStr">
        <is>
          <t>Main Bearing_UW</t>
        </is>
      </c>
      <c r="L102" t="n">
        <v>1429.157863755551</v>
      </c>
      <c r="M102" t="n">
        <v>1385.243709193477</v>
      </c>
      <c r="N102" t="n">
        <v>9.58933884112742</v>
      </c>
      <c r="O102" t="n">
        <v>16320805.19232588</v>
      </c>
      <c r="P102" t="n">
        <v>23743293.98869748</v>
      </c>
      <c r="Q102" t="n">
        <v>24314897.14141397</v>
      </c>
      <c r="R102" t="n">
        <v>28038490.68328009</v>
      </c>
      <c r="S102" t="n">
        <v>1.944223929277718e-09</v>
      </c>
      <c r="T102" t="n">
        <v>1.336432089629394e-09</v>
      </c>
      <c r="U102" t="n">
        <v>1.305014774089016e-09</v>
      </c>
      <c r="V102" t="n">
        <v>1.131704996479073e-09</v>
      </c>
    </row>
    <row r="103">
      <c r="A103" t="n">
        <v>50</v>
      </c>
      <c r="B103" t="n">
        <v>20</v>
      </c>
      <c r="C103" t="n">
        <v>4.759695</v>
      </c>
      <c r="D103" t="n">
        <v>0.0317313</v>
      </c>
      <c r="E103" t="n">
        <v>4935382.5</v>
      </c>
      <c r="F103" t="n">
        <v>-8045.05</v>
      </c>
      <c r="G103" t="n">
        <v>2620235</v>
      </c>
      <c r="H103" t="n">
        <v>1473084.875</v>
      </c>
      <c r="I103" t="n">
        <v>-16405875</v>
      </c>
      <c r="J103" t="n">
        <v>20913650</v>
      </c>
      <c r="K103" t="inlineStr">
        <is>
          <t>Main Bearing_DW</t>
        </is>
      </c>
      <c r="L103" t="n">
        <v>1128.324896662422</v>
      </c>
      <c r="M103" t="n">
        <v>1093.893789186768</v>
      </c>
      <c r="N103" t="n">
        <v>21.60123703221908</v>
      </c>
      <c r="O103" t="n">
        <v>244554001.5247497</v>
      </c>
      <c r="P103" t="n">
        <v>1277046776.292039</v>
      </c>
      <c r="Q103" t="n">
        <v>259882951.7528542</v>
      </c>
      <c r="R103" t="n">
        <v>615079881.7487659</v>
      </c>
      <c r="S103" t="n">
        <v>1.297517104695124e-10</v>
      </c>
      <c r="T103" t="n">
        <v>2.484740621023547e-11</v>
      </c>
      <c r="U103" t="n">
        <v>1.220984284885917e-10</v>
      </c>
      <c r="V103" t="n">
        <v>5.15889089231517e-11</v>
      </c>
    </row>
    <row r="104">
      <c r="A104" t="n">
        <v>51</v>
      </c>
      <c r="B104" t="n">
        <v>20.4</v>
      </c>
      <c r="C104" t="n">
        <v>4.751049999999999</v>
      </c>
      <c r="D104" t="n">
        <v>0.03167366666666666</v>
      </c>
      <c r="E104" t="n">
        <v>5056219.999999999</v>
      </c>
      <c r="F104" t="n">
        <v>42829.10000000001</v>
      </c>
      <c r="G104" t="n">
        <v>2629075</v>
      </c>
      <c r="H104" t="n">
        <v>208936.2500000001</v>
      </c>
      <c r="I104" t="n">
        <v>-13261607.5</v>
      </c>
      <c r="J104" t="n">
        <v>20901225</v>
      </c>
      <c r="K104" t="inlineStr">
        <is>
          <t>Main Bearing_UW</t>
        </is>
      </c>
      <c r="L104" t="n">
        <v>1385.034839376037</v>
      </c>
      <c r="M104" t="n">
        <v>1342.777945246919</v>
      </c>
      <c r="N104" t="n">
        <v>10.4091964621892</v>
      </c>
      <c r="O104" t="n">
        <v>21453758.28642228</v>
      </c>
      <c r="P104" t="n">
        <v>34602617.68829495</v>
      </c>
      <c r="Q104" t="n">
        <v>32049807.93565454</v>
      </c>
      <c r="R104" t="n">
        <v>39727428.8006962</v>
      </c>
      <c r="S104" t="n">
        <v>1.476369139793674e-09</v>
      </c>
      <c r="T104" t="n">
        <v>9.153546402756961e-10</v>
      </c>
      <c r="U104" t="n">
        <v>9.88263852633905e-10</v>
      </c>
      <c r="V104" t="n">
        <v>7.972745184584309e-10</v>
      </c>
    </row>
    <row r="105">
      <c r="A105" t="n">
        <v>51</v>
      </c>
      <c r="B105" t="n">
        <v>20.4</v>
      </c>
      <c r="C105" t="n">
        <v>4.751049999999999</v>
      </c>
      <c r="D105" t="n">
        <v>0.03167366666666666</v>
      </c>
      <c r="E105" t="n">
        <v>5056219.999999999</v>
      </c>
      <c r="F105" t="n">
        <v>42829.10000000001</v>
      </c>
      <c r="G105" t="n">
        <v>2629075</v>
      </c>
      <c r="H105" t="n">
        <v>208936.2500000001</v>
      </c>
      <c r="I105" t="n">
        <v>-13261607.5</v>
      </c>
      <c r="J105" t="n">
        <v>20901225</v>
      </c>
      <c r="K105" t="inlineStr">
        <is>
          <t>Main Bearing_DW</t>
        </is>
      </c>
      <c r="L105" t="n">
        <v>1038.811827136904</v>
      </c>
      <c r="M105" t="n">
        <v>1007.267122131361</v>
      </c>
      <c r="N105" t="n">
        <v>27.28688613929969</v>
      </c>
      <c r="O105" t="n">
        <v>532875754.719575</v>
      </c>
      <c r="P105" t="n">
        <v>4567680250.609417</v>
      </c>
      <c r="Q105" t="n">
        <v>546734657.3712976</v>
      </c>
      <c r="R105" t="n">
        <v>1694444904.167004</v>
      </c>
      <c r="S105" t="n">
        <v>5.943912138268493e-11</v>
      </c>
      <c r="T105" t="n">
        <v>6.934300329459528e-12</v>
      </c>
      <c r="U105" t="n">
        <v>5.793242890244744e-11</v>
      </c>
      <c r="V105" t="n">
        <v>1.869265066617056e-11</v>
      </c>
    </row>
    <row r="106">
      <c r="A106" t="n">
        <v>52</v>
      </c>
      <c r="B106" t="n">
        <v>20.8</v>
      </c>
      <c r="C106" t="n">
        <v>4.7290525</v>
      </c>
      <c r="D106" t="n">
        <v>0.03152701666666667</v>
      </c>
      <c r="E106" t="n">
        <v>4977690.000000001</v>
      </c>
      <c r="F106" t="n">
        <v>-36962.25</v>
      </c>
      <c r="G106" t="n">
        <v>2616145</v>
      </c>
      <c r="H106" t="n">
        <v>-6844652.5</v>
      </c>
      <c r="I106" t="n">
        <v>-8314219.999999999</v>
      </c>
      <c r="J106" t="n">
        <v>20872275</v>
      </c>
      <c r="K106" t="inlineStr">
        <is>
          <t>Main Bearing_UW</t>
        </is>
      </c>
      <c r="L106" t="n">
        <v>1292.383200792942</v>
      </c>
      <c r="M106" t="n">
        <v>1252.960346801119</v>
      </c>
      <c r="N106" t="n">
        <v>12.03700194599022</v>
      </c>
      <c r="O106" t="n">
        <v>34820938.13313162</v>
      </c>
      <c r="P106" t="n">
        <v>68140159.9657625</v>
      </c>
      <c r="Q106" t="n">
        <v>53851859.21367613</v>
      </c>
      <c r="R106" t="n">
        <v>76726830.13823974</v>
      </c>
      <c r="S106" t="n">
        <v>9.054039999189215e-10</v>
      </c>
      <c r="T106" t="n">
        <v>4.626789353372174e-10</v>
      </c>
      <c r="U106" t="n">
        <v>5.854397067624384e-10</v>
      </c>
      <c r="V106" t="n">
        <v>4.108995068591264e-10</v>
      </c>
    </row>
    <row r="107">
      <c r="A107" t="n">
        <v>52</v>
      </c>
      <c r="B107" t="n">
        <v>20.8</v>
      </c>
      <c r="C107" t="n">
        <v>4.7290525</v>
      </c>
      <c r="D107" t="n">
        <v>0.03152701666666667</v>
      </c>
      <c r="E107" t="n">
        <v>4977690.000000001</v>
      </c>
      <c r="F107" t="n">
        <v>-36962.25</v>
      </c>
      <c r="G107" t="n">
        <v>2616145</v>
      </c>
      <c r="H107" t="n">
        <v>-6844652.5</v>
      </c>
      <c r="I107" t="n">
        <v>-8314219.999999999</v>
      </c>
      <c r="J107" t="n">
        <v>20872275</v>
      </c>
      <c r="K107" t="inlineStr">
        <is>
          <t>Main Bearing_DW</t>
        </is>
      </c>
      <c r="L107" t="n">
        <v>985.3626121491161</v>
      </c>
      <c r="M107" t="n">
        <v>955.5761587574033</v>
      </c>
      <c r="N107" t="n">
        <v>33.377015027031</v>
      </c>
      <c r="O107" t="n">
        <v>1042968069.311252</v>
      </c>
      <c r="P107" t="n">
        <v>14562274224.3894</v>
      </c>
      <c r="Q107" t="n">
        <v>935260283.0660404</v>
      </c>
      <c r="R107" t="n">
        <v>3578691375.791481</v>
      </c>
      <c r="S107" t="n">
        <v>3.022817053976185e-11</v>
      </c>
      <c r="T107" t="n">
        <v>2.164978916127272e-12</v>
      </c>
      <c r="U107" t="n">
        <v>3.370935047440745e-11</v>
      </c>
      <c r="V107" t="n">
        <v>8.809649493648779e-12</v>
      </c>
    </row>
    <row r="108">
      <c r="A108" t="n">
        <v>53</v>
      </c>
      <c r="B108" t="n">
        <v>21.2</v>
      </c>
      <c r="C108" t="n">
        <v>4.7061325</v>
      </c>
      <c r="D108" t="n">
        <v>0.03137421666666667</v>
      </c>
      <c r="E108" t="n">
        <v>5045317.5</v>
      </c>
      <c r="F108" t="n">
        <v>-17190.9875</v>
      </c>
      <c r="G108" t="n">
        <v>2561485</v>
      </c>
      <c r="H108" t="n">
        <v>-12418750</v>
      </c>
      <c r="I108" t="n">
        <v>-9181492.5</v>
      </c>
      <c r="J108" t="n">
        <v>20761975</v>
      </c>
      <c r="K108" t="inlineStr">
        <is>
          <t>Main Bearing_UW</t>
        </is>
      </c>
      <c r="L108" t="n">
        <v>1338.863321623242</v>
      </c>
      <c r="M108" t="n">
        <v>1298.011841572542</v>
      </c>
      <c r="N108" t="n">
        <v>10.9050081582763</v>
      </c>
      <c r="O108" t="n">
        <v>25053362.04866398</v>
      </c>
      <c r="P108" t="n">
        <v>42702411.04340478</v>
      </c>
      <c r="Q108" t="n">
        <v>38552302.64896804</v>
      </c>
      <c r="R108" t="n">
        <v>49871077.19863779</v>
      </c>
      <c r="S108" t="n">
        <v>1.252295664179721e-09</v>
      </c>
      <c r="T108" t="n">
        <v>7.347176868953935e-10</v>
      </c>
      <c r="U108" t="n">
        <v>8.138091504504852e-10</v>
      </c>
      <c r="V108" t="n">
        <v>6.29106456668308e-10</v>
      </c>
    </row>
    <row r="109">
      <c r="A109" t="n">
        <v>53</v>
      </c>
      <c r="B109" t="n">
        <v>21.2</v>
      </c>
      <c r="C109" t="n">
        <v>4.7061325</v>
      </c>
      <c r="D109" t="n">
        <v>0.03137421666666667</v>
      </c>
      <c r="E109" t="n">
        <v>5045317.5</v>
      </c>
      <c r="F109" t="n">
        <v>-17190.9875</v>
      </c>
      <c r="G109" t="n">
        <v>2561485</v>
      </c>
      <c r="H109" t="n">
        <v>-12418750</v>
      </c>
      <c r="I109" t="n">
        <v>-9181492.5</v>
      </c>
      <c r="J109" t="n">
        <v>20761975</v>
      </c>
      <c r="K109" t="inlineStr">
        <is>
          <t>Main Bearing_DW</t>
        </is>
      </c>
      <c r="L109" t="n">
        <v>1131.97757366093</v>
      </c>
      <c r="M109" t="n">
        <v>1097.51848673674</v>
      </c>
      <c r="N109" t="n">
        <v>22.45938872329903</v>
      </c>
      <c r="O109" t="n">
        <v>278466189.1163809</v>
      </c>
      <c r="P109" t="n">
        <v>1555085508.797016</v>
      </c>
      <c r="Q109" t="n">
        <v>267773981.4937858</v>
      </c>
      <c r="R109" t="n">
        <v>636432593.1871793</v>
      </c>
      <c r="S109" t="n">
        <v>1.126679571628507e-10</v>
      </c>
      <c r="T109" t="n">
        <v>2.01752356955195e-11</v>
      </c>
      <c r="U109" t="n">
        <v>1.171667855541625e-10</v>
      </c>
      <c r="V109" t="n">
        <v>4.92969986177928e-11</v>
      </c>
    </row>
    <row r="110">
      <c r="A110" t="n">
        <v>54</v>
      </c>
      <c r="B110" t="n">
        <v>21.6</v>
      </c>
      <c r="C110" t="n">
        <v>4.717445</v>
      </c>
      <c r="D110" t="n">
        <v>0.03144963333333333</v>
      </c>
      <c r="E110" t="n">
        <v>5021547.5</v>
      </c>
      <c r="F110" t="n">
        <v>-6938.325000000001</v>
      </c>
      <c r="G110" t="n">
        <v>2435787.5</v>
      </c>
      <c r="H110" t="n">
        <v>-9564922.5</v>
      </c>
      <c r="I110" t="n">
        <v>-12005700</v>
      </c>
      <c r="J110" t="n">
        <v>20683000</v>
      </c>
      <c r="K110" t="inlineStr">
        <is>
          <t>Main Bearing_UW</t>
        </is>
      </c>
      <c r="L110" t="n">
        <v>1382.269536017458</v>
      </c>
      <c r="M110" t="n">
        <v>1340.094334216657</v>
      </c>
      <c r="N110" t="n">
        <v>10.38209265825223</v>
      </c>
      <c r="O110" t="n">
        <v>21268116.6485198</v>
      </c>
      <c r="P110" t="n">
        <v>34038492.89719535</v>
      </c>
      <c r="Q110" t="n">
        <v>32102290.28022989</v>
      </c>
      <c r="R110" t="n">
        <v>39641449.20452267</v>
      </c>
      <c r="S110" t="n">
        <v>1.478722063315471e-09</v>
      </c>
      <c r="T110" t="n">
        <v>9.239431789274275e-10</v>
      </c>
      <c r="U110" t="n">
        <v>9.796694584342944e-10</v>
      </c>
      <c r="V110" t="n">
        <v>7.933522604351523e-10</v>
      </c>
    </row>
    <row r="111">
      <c r="A111" t="n">
        <v>54</v>
      </c>
      <c r="B111" t="n">
        <v>21.6</v>
      </c>
      <c r="C111" t="n">
        <v>4.717445</v>
      </c>
      <c r="D111" t="n">
        <v>0.03144963333333333</v>
      </c>
      <c r="E111" t="n">
        <v>5021547.5</v>
      </c>
      <c r="F111" t="n">
        <v>-6938.325000000001</v>
      </c>
      <c r="G111" t="n">
        <v>2435787.5</v>
      </c>
      <c r="H111" t="n">
        <v>-9564922.5</v>
      </c>
      <c r="I111" t="n">
        <v>-12005700</v>
      </c>
      <c r="J111" t="n">
        <v>20683000</v>
      </c>
      <c r="K111" t="inlineStr">
        <is>
          <t>Main Bearing_DW</t>
        </is>
      </c>
      <c r="L111" t="n">
        <v>1107.16171662664</v>
      </c>
      <c r="M111" t="n">
        <v>1073.41733004697</v>
      </c>
      <c r="N111" t="n">
        <v>22.91796732806491</v>
      </c>
      <c r="O111" t="n">
        <v>297874288.6888425</v>
      </c>
      <c r="P111" t="n">
        <v>1737247667.874853</v>
      </c>
      <c r="Q111" t="n">
        <v>310248017.8552161</v>
      </c>
      <c r="R111" t="n">
        <v>776677103.9442852</v>
      </c>
      <c r="S111" t="n">
        <v>1.055802213469502e-10</v>
      </c>
      <c r="T111" t="n">
        <v>1.810313745984484e-11</v>
      </c>
      <c r="U111" t="n">
        <v>1.013693288058652e-10</v>
      </c>
      <c r="V111" t="n">
        <v>4.049254596745441e-11</v>
      </c>
    </row>
    <row r="112">
      <c r="A112" t="n">
        <v>55</v>
      </c>
      <c r="B112" t="n">
        <v>22</v>
      </c>
      <c r="C112" t="n">
        <v>4.7152975</v>
      </c>
      <c r="D112" t="n">
        <v>0.03143531666666667</v>
      </c>
      <c r="E112" t="n">
        <v>4991030.000000001</v>
      </c>
      <c r="F112" t="n">
        <v>8881.550000000001</v>
      </c>
      <c r="G112" t="n">
        <v>2506562.5</v>
      </c>
      <c r="H112" t="n">
        <v>-8023735.000000001</v>
      </c>
      <c r="I112" t="n">
        <v>-10602127.5</v>
      </c>
      <c r="J112" t="n">
        <v>20590950</v>
      </c>
      <c r="K112" t="inlineStr">
        <is>
          <t>Main Bearing_UW</t>
        </is>
      </c>
      <c r="L112" t="n">
        <v>1344.363922997124</v>
      </c>
      <c r="M112" t="n">
        <v>1303.347946305083</v>
      </c>
      <c r="N112" t="n">
        <v>11.03462740625473</v>
      </c>
      <c r="O112" t="n">
        <v>26059831.89110649</v>
      </c>
      <c r="P112" t="n">
        <v>45178982.82630827</v>
      </c>
      <c r="Q112" t="n">
        <v>39895178.80832601</v>
      </c>
      <c r="R112" t="n">
        <v>52224013.30079399</v>
      </c>
      <c r="S112" t="n">
        <v>1.20627472955398e-09</v>
      </c>
      <c r="T112" t="n">
        <v>6.957951396896326e-10</v>
      </c>
      <c r="U112" t="n">
        <v>7.879477572389326e-10</v>
      </c>
      <c r="V112" t="n">
        <v>6.019322277207819e-10</v>
      </c>
    </row>
    <row r="113">
      <c r="A113" t="n">
        <v>55</v>
      </c>
      <c r="B113" t="n">
        <v>22</v>
      </c>
      <c r="C113" t="n">
        <v>4.7152975</v>
      </c>
      <c r="D113" t="n">
        <v>0.03143531666666667</v>
      </c>
      <c r="E113" t="n">
        <v>4991030.000000001</v>
      </c>
      <c r="F113" t="n">
        <v>8881.550000000001</v>
      </c>
      <c r="G113" t="n">
        <v>2506562.5</v>
      </c>
      <c r="H113" t="n">
        <v>-8023735.000000001</v>
      </c>
      <c r="I113" t="n">
        <v>-10602127.5</v>
      </c>
      <c r="J113" t="n">
        <v>20590950</v>
      </c>
      <c r="K113" t="inlineStr">
        <is>
          <t>Main Bearing_DW</t>
        </is>
      </c>
      <c r="L113" t="n">
        <v>1054.875983646848</v>
      </c>
      <c r="M113" t="n">
        <v>1022.925191366983</v>
      </c>
      <c r="N113" t="n">
        <v>26.70891323551807</v>
      </c>
      <c r="O113" t="n">
        <v>496173336.9190003</v>
      </c>
      <c r="P113" t="n">
        <v>4018276798.337492</v>
      </c>
      <c r="Q113" t="n">
        <v>489292485.2717557</v>
      </c>
      <c r="R113" t="n">
        <v>1446911675.773675</v>
      </c>
      <c r="S113" t="n">
        <v>6.335551374417857e-11</v>
      </c>
      <c r="T113" t="n">
        <v>7.82308393480325e-12</v>
      </c>
      <c r="U113" t="n">
        <v>6.424647345484435e-11</v>
      </c>
      <c r="V113" t="n">
        <v>2.172580206034895e-11</v>
      </c>
    </row>
    <row r="114">
      <c r="A114" t="n">
        <v>56</v>
      </c>
      <c r="B114" t="n">
        <v>22.4</v>
      </c>
      <c r="C114" t="n">
        <v>4.69031</v>
      </c>
      <c r="D114" t="n">
        <v>0.03126873333333334</v>
      </c>
      <c r="E114" t="n">
        <v>4955465</v>
      </c>
      <c r="F114" t="n">
        <v>1479.45</v>
      </c>
      <c r="G114" t="n">
        <v>2499860</v>
      </c>
      <c r="H114" t="n">
        <v>-11866540</v>
      </c>
      <c r="I114" t="n">
        <v>-13638350</v>
      </c>
      <c r="J114" t="n">
        <v>20544550</v>
      </c>
      <c r="K114" t="inlineStr">
        <is>
          <t>Main Bearing_UW</t>
        </is>
      </c>
      <c r="L114" t="n">
        <v>1408.515501165629</v>
      </c>
      <c r="M114" t="n">
        <v>1365.236401681824</v>
      </c>
      <c r="N114" t="n">
        <v>9.757956855974532</v>
      </c>
      <c r="O114" t="n">
        <v>17297194.82311307</v>
      </c>
      <c r="P114" t="n">
        <v>25494209.93619413</v>
      </c>
      <c r="Q114" t="n">
        <v>26391371.78531941</v>
      </c>
      <c r="R114" t="n">
        <v>30823022.05812137</v>
      </c>
      <c r="S114" t="n">
        <v>1.807734355373685e-09</v>
      </c>
      <c r="T114" t="n">
        <v>1.22650332807298e-09</v>
      </c>
      <c r="U114" t="n">
        <v>1.184808943911246e-09</v>
      </c>
      <c r="V114" t="n">
        <v>1.014460336639656e-09</v>
      </c>
    </row>
    <row r="115">
      <c r="A115" t="n">
        <v>56</v>
      </c>
      <c r="B115" t="n">
        <v>22.4</v>
      </c>
      <c r="C115" t="n">
        <v>4.69031</v>
      </c>
      <c r="D115" t="n">
        <v>0.03126873333333334</v>
      </c>
      <c r="E115" t="n">
        <v>4955465</v>
      </c>
      <c r="F115" t="n">
        <v>1479.45</v>
      </c>
      <c r="G115" t="n">
        <v>2499860</v>
      </c>
      <c r="H115" t="n">
        <v>-11866540</v>
      </c>
      <c r="I115" t="n">
        <v>-13638350</v>
      </c>
      <c r="J115" t="n">
        <v>20544550</v>
      </c>
      <c r="K115" t="inlineStr">
        <is>
          <t>Main Bearing_DW</t>
        </is>
      </c>
      <c r="L115" t="n">
        <v>1183.781449452574</v>
      </c>
      <c r="M115" t="n">
        <v>1147.663080334946</v>
      </c>
      <c r="N115" t="n">
        <v>19.2680690465388</v>
      </c>
      <c r="O115" t="n">
        <v>167073156.6507128</v>
      </c>
      <c r="P115" t="n">
        <v>692388646.3095988</v>
      </c>
      <c r="Q115" t="n">
        <v>172913478.4016457</v>
      </c>
      <c r="R115" t="n">
        <v>353249496.6930211</v>
      </c>
      <c r="S115" t="n">
        <v>1.871559379146976e-10</v>
      </c>
      <c r="T115" t="n">
        <v>4.516066735061922e-11</v>
      </c>
      <c r="U115" t="n">
        <v>1.808345631721196e-10</v>
      </c>
      <c r="V115" t="n">
        <v>8.851741793281681e-11</v>
      </c>
    </row>
    <row r="116">
      <c r="A116" t="n">
        <v>57</v>
      </c>
      <c r="B116" t="n">
        <v>22.8</v>
      </c>
      <c r="C116" t="n">
        <v>4.677049999999999</v>
      </c>
      <c r="D116" t="n">
        <v>0.03118033333333333</v>
      </c>
      <c r="E116" t="n">
        <v>5016522.5</v>
      </c>
      <c r="F116" t="n">
        <v>-76205.82500000001</v>
      </c>
      <c r="G116" t="n">
        <v>2501970</v>
      </c>
      <c r="H116" t="n">
        <v>-10428100</v>
      </c>
      <c r="I116" t="n">
        <v>-22156000</v>
      </c>
      <c r="J116" t="n">
        <v>20491875</v>
      </c>
      <c r="K116" t="inlineStr">
        <is>
          <t>Main Bearing_UW</t>
        </is>
      </c>
      <c r="L116" t="n">
        <v>1550.945340882593</v>
      </c>
      <c r="M116" t="n">
        <v>1503.081900564513</v>
      </c>
      <c r="N116" t="n">
        <v>7.910632905282586</v>
      </c>
      <c r="O116" t="n">
        <v>8593105.357325649</v>
      </c>
      <c r="P116" t="n">
        <v>9865396.572800012</v>
      </c>
      <c r="Q116" t="n">
        <v>12274153.19345641</v>
      </c>
      <c r="R116" t="n">
        <v>11829809.40647274</v>
      </c>
      <c r="S116" t="n">
        <v>3.628529156430277e-09</v>
      </c>
      <c r="T116" t="n">
        <v>3.160575766340803e-09</v>
      </c>
      <c r="U116" t="n">
        <v>2.540324602593047e-09</v>
      </c>
      <c r="V116" t="n">
        <v>2.635742661777194e-09</v>
      </c>
    </row>
    <row r="117">
      <c r="A117" t="n">
        <v>57</v>
      </c>
      <c r="B117" t="n">
        <v>22.8</v>
      </c>
      <c r="C117" t="n">
        <v>4.677049999999999</v>
      </c>
      <c r="D117" t="n">
        <v>0.03118033333333333</v>
      </c>
      <c r="E117" t="n">
        <v>5016522.5</v>
      </c>
      <c r="F117" t="n">
        <v>-76205.82500000001</v>
      </c>
      <c r="G117" t="n">
        <v>2501970</v>
      </c>
      <c r="H117" t="n">
        <v>-10428100</v>
      </c>
      <c r="I117" t="n">
        <v>-22156000</v>
      </c>
      <c r="J117" t="n">
        <v>20491875</v>
      </c>
      <c r="K117" t="inlineStr">
        <is>
          <t>Main Bearing_DW</t>
        </is>
      </c>
      <c r="L117" t="n">
        <v>1302.487045526011</v>
      </c>
      <c r="M117" t="n">
        <v>1262.742532921995</v>
      </c>
      <c r="N117" t="n">
        <v>14.16834821215125</v>
      </c>
      <c r="O117" t="n">
        <v>59957489.21034439</v>
      </c>
      <c r="P117" t="n">
        <v>147917284.3136673</v>
      </c>
      <c r="Q117" t="n">
        <v>69306515.21526206</v>
      </c>
      <c r="R117" t="n">
        <v>106193074.0908652</v>
      </c>
      <c r="S117" t="n">
        <v>5.200406778867223e-10</v>
      </c>
      <c r="T117" t="n">
        <v>2.107957395108309e-10</v>
      </c>
      <c r="U117" t="n">
        <v>4.498903636474725e-10</v>
      </c>
      <c r="V117" t="n">
        <v>2.936192741407369e-10</v>
      </c>
    </row>
    <row r="118">
      <c r="A118" t="n">
        <v>58</v>
      </c>
      <c r="B118" t="n">
        <v>23.2</v>
      </c>
      <c r="C118" t="n">
        <v>4.68612</v>
      </c>
      <c r="D118" t="n">
        <v>0.0312408</v>
      </c>
      <c r="E118" t="n">
        <v>4971917.5</v>
      </c>
      <c r="F118" t="n">
        <v>40999.525</v>
      </c>
      <c r="G118" t="n">
        <v>2525257.5</v>
      </c>
      <c r="H118" t="n">
        <v>-2431013</v>
      </c>
      <c r="I118" t="n">
        <v>-20077575</v>
      </c>
      <c r="J118" t="n">
        <v>20387250</v>
      </c>
      <c r="K118" t="inlineStr">
        <is>
          <t>Main Bearing_UW</t>
        </is>
      </c>
      <c r="L118" t="n">
        <v>1501.361894202599</v>
      </c>
      <c r="M118" t="n">
        <v>1455.035523443457</v>
      </c>
      <c r="N118" t="n">
        <v>8.636897687539317</v>
      </c>
      <c r="O118" t="n">
        <v>11516096.13625338</v>
      </c>
      <c r="P118" t="n">
        <v>14634992.724476</v>
      </c>
      <c r="Q118" t="n">
        <v>16454461.85806161</v>
      </c>
      <c r="R118" t="n">
        <v>17055625.63053835</v>
      </c>
      <c r="S118" t="n">
        <v>2.712794303761674e-09</v>
      </c>
      <c r="T118" t="n">
        <v>2.134664539173426e-09</v>
      </c>
      <c r="U118" t="n">
        <v>1.898621800547919e-09</v>
      </c>
      <c r="V118" t="n">
        <v>1.831700617540695e-09</v>
      </c>
    </row>
    <row r="119">
      <c r="A119" t="n">
        <v>58</v>
      </c>
      <c r="B119" t="n">
        <v>23.2</v>
      </c>
      <c r="C119" t="n">
        <v>4.68612</v>
      </c>
      <c r="D119" t="n">
        <v>0.0312408</v>
      </c>
      <c r="E119" t="n">
        <v>4971917.5</v>
      </c>
      <c r="F119" t="n">
        <v>40999.525</v>
      </c>
      <c r="G119" t="n">
        <v>2525257.5</v>
      </c>
      <c r="H119" t="n">
        <v>-2431013</v>
      </c>
      <c r="I119" t="n">
        <v>-20077575</v>
      </c>
      <c r="J119" t="n">
        <v>20387250</v>
      </c>
      <c r="K119" t="inlineStr">
        <is>
          <t>Main Bearing_DW</t>
        </is>
      </c>
      <c r="L119" t="n">
        <v>1206.929427986204</v>
      </c>
      <c r="M119" t="n">
        <v>1170.097777057134</v>
      </c>
      <c r="N119" t="n">
        <v>17.3799569114776</v>
      </c>
      <c r="O119" t="n">
        <v>118469989.4483397</v>
      </c>
      <c r="P119" t="n">
        <v>408253030.6390991</v>
      </c>
      <c r="Q119" t="n">
        <v>136566307.4080204</v>
      </c>
      <c r="R119" t="n">
        <v>257838570.3001857</v>
      </c>
      <c r="S119" t="n">
        <v>2.637022265763174e-10</v>
      </c>
      <c r="T119" t="n">
        <v>7.652313064545813e-11</v>
      </c>
      <c r="U119" t="n">
        <v>2.287592056411218e-10</v>
      </c>
      <c r="V119" t="n">
        <v>1.211641841002618e-10</v>
      </c>
    </row>
    <row r="120">
      <c r="A120" t="n">
        <v>59</v>
      </c>
      <c r="B120" t="n">
        <v>23.6</v>
      </c>
      <c r="C120" t="n">
        <v>4.6775925</v>
      </c>
      <c r="D120" t="n">
        <v>0.03118395</v>
      </c>
      <c r="E120" t="n">
        <v>4957902.5</v>
      </c>
      <c r="F120" t="n">
        <v>-31670.425</v>
      </c>
      <c r="G120" t="n">
        <v>2592317.5</v>
      </c>
      <c r="H120" t="n">
        <v>9839.224999999995</v>
      </c>
      <c r="I120" t="n">
        <v>-14851375</v>
      </c>
      <c r="J120" t="n">
        <v>20323000</v>
      </c>
      <c r="K120" t="inlineStr">
        <is>
          <t>Main Bearing_UW</t>
        </is>
      </c>
      <c r="L120" t="n">
        <v>1406.670813151004</v>
      </c>
      <c r="M120" t="n">
        <v>1363.725591773069</v>
      </c>
      <c r="N120" t="n">
        <v>10.02238520715856</v>
      </c>
      <c r="O120" t="n">
        <v>18909628.67374983</v>
      </c>
      <c r="P120" t="n">
        <v>28778130.82571156</v>
      </c>
      <c r="Q120" t="n">
        <v>28111677.70714037</v>
      </c>
      <c r="R120" t="n">
        <v>33367864.6072874</v>
      </c>
      <c r="S120" t="n">
        <v>1.649104302258948e-09</v>
      </c>
      <c r="T120" t="n">
        <v>1.083598868490062e-09</v>
      </c>
      <c r="U120" t="n">
        <v>1.109288115951872e-09</v>
      </c>
      <c r="V120" t="n">
        <v>9.3455036356116e-10</v>
      </c>
    </row>
    <row r="121">
      <c r="A121" t="n">
        <v>59</v>
      </c>
      <c r="B121" t="n">
        <v>23.6</v>
      </c>
      <c r="C121" t="n">
        <v>4.6775925</v>
      </c>
      <c r="D121" t="n">
        <v>0.03118395</v>
      </c>
      <c r="E121" t="n">
        <v>4957902.5</v>
      </c>
      <c r="F121" t="n">
        <v>-31670.425</v>
      </c>
      <c r="G121" t="n">
        <v>2592317.5</v>
      </c>
      <c r="H121" t="n">
        <v>9839.224999999995</v>
      </c>
      <c r="I121" t="n">
        <v>-14851375</v>
      </c>
      <c r="J121" t="n">
        <v>20323000</v>
      </c>
      <c r="K121" t="inlineStr">
        <is>
          <t>Main Bearing_DW</t>
        </is>
      </c>
      <c r="L121" t="n">
        <v>1083.012566194005</v>
      </c>
      <c r="M121" t="n">
        <v>1049.970877111739</v>
      </c>
      <c r="N121" t="n">
        <v>24.14186121268709</v>
      </c>
      <c r="O121" t="n">
        <v>354281543.5145103</v>
      </c>
      <c r="P121" t="n">
        <v>2282804534.470337</v>
      </c>
      <c r="Q121" t="n">
        <v>373501647.0652459</v>
      </c>
      <c r="R121" t="n">
        <v>992575318.0511055</v>
      </c>
      <c r="S121" t="n">
        <v>8.802024991381692e-11</v>
      </c>
      <c r="T121" t="n">
        <v>1.366036799433439e-11</v>
      </c>
      <c r="U121" t="n">
        <v>8.349079647981463e-11</v>
      </c>
      <c r="V121" t="n">
        <v>3.141721281285619e-11</v>
      </c>
    </row>
    <row r="122">
      <c r="A122" t="n">
        <v>60</v>
      </c>
      <c r="B122" t="n">
        <v>24</v>
      </c>
      <c r="C122" t="n">
        <v>4.66619</v>
      </c>
      <c r="D122" t="n">
        <v>0.03110793333333334</v>
      </c>
      <c r="E122" t="n">
        <v>4971975</v>
      </c>
      <c r="F122" t="n">
        <v>-47824.325</v>
      </c>
      <c r="G122" t="n">
        <v>2596055</v>
      </c>
      <c r="H122" t="n">
        <v>319212.5</v>
      </c>
      <c r="I122" t="n">
        <v>-15117775</v>
      </c>
      <c r="J122" t="n">
        <v>20251250</v>
      </c>
      <c r="K122" t="inlineStr">
        <is>
          <t>Main Bearing_UW</t>
        </is>
      </c>
      <c r="L122" t="n">
        <v>1412.224035289086</v>
      </c>
      <c r="M122" t="n">
        <v>1369.059176531821</v>
      </c>
      <c r="N122" t="n">
        <v>9.927980686355097</v>
      </c>
      <c r="O122" t="n">
        <v>18322403.53359891</v>
      </c>
      <c r="P122" t="n">
        <v>27512454.95479845</v>
      </c>
      <c r="Q122" t="n">
        <v>27191283.70001213</v>
      </c>
      <c r="R122" t="n">
        <v>31953036.03079082</v>
      </c>
      <c r="S122" t="n">
        <v>1.6978085476771e-09</v>
      </c>
      <c r="T122" t="n">
        <v>1.130685479883278e-09</v>
      </c>
      <c r="U122" t="n">
        <v>1.14404062995082e-09</v>
      </c>
      <c r="V122" t="n">
        <v>9.73551724579689e-10</v>
      </c>
    </row>
    <row r="123">
      <c r="A123" t="n">
        <v>60</v>
      </c>
      <c r="B123" t="n">
        <v>24</v>
      </c>
      <c r="C123" t="n">
        <v>4.66619</v>
      </c>
      <c r="D123" t="n">
        <v>0.03110793333333334</v>
      </c>
      <c r="E123" t="n">
        <v>4971975</v>
      </c>
      <c r="F123" t="n">
        <v>-47824.325</v>
      </c>
      <c r="G123" t="n">
        <v>2596055</v>
      </c>
      <c r="H123" t="n">
        <v>319212.5</v>
      </c>
      <c r="I123" t="n">
        <v>-15117775</v>
      </c>
      <c r="J123" t="n">
        <v>20251250</v>
      </c>
      <c r="K123" t="inlineStr">
        <is>
          <t>Main Bearing_DW</t>
        </is>
      </c>
      <c r="L123" t="n">
        <v>1090.083793053344</v>
      </c>
      <c r="M123" t="n">
        <v>1056.820006961968</v>
      </c>
      <c r="N123" t="n">
        <v>23.68067990974384</v>
      </c>
      <c r="O123" t="n">
        <v>332220624.382576</v>
      </c>
      <c r="P123" t="n">
        <v>2050891351.155366</v>
      </c>
      <c r="Q123" t="n">
        <v>352046366.1611673</v>
      </c>
      <c r="R123" t="n">
        <v>914103588.8203292</v>
      </c>
      <c r="S123" t="n">
        <v>9.363637008131772e-11</v>
      </c>
      <c r="T123" t="n">
        <v>1.51680064942537e-11</v>
      </c>
      <c r="U123" t="n">
        <v>8.836317122811058e-11</v>
      </c>
      <c r="V123" t="n">
        <v>3.403108106541711e-11</v>
      </c>
    </row>
    <row r="124">
      <c r="A124" t="n">
        <v>61</v>
      </c>
      <c r="B124" t="n">
        <v>24.4</v>
      </c>
      <c r="C124" t="n">
        <v>4.66307</v>
      </c>
      <c r="D124" t="n">
        <v>0.03108713333333334</v>
      </c>
      <c r="E124" t="n">
        <v>4987915</v>
      </c>
      <c r="F124" t="n">
        <v>37869.0625</v>
      </c>
      <c r="G124" t="n">
        <v>2561615</v>
      </c>
      <c r="H124" t="n">
        <v>1698067.5</v>
      </c>
      <c r="I124" t="n">
        <v>-16628925</v>
      </c>
      <c r="J124" t="n">
        <v>20209000</v>
      </c>
      <c r="K124" t="inlineStr">
        <is>
          <t>Main Bearing_UW</t>
        </is>
      </c>
      <c r="L124" t="n">
        <v>1443.290270656232</v>
      </c>
      <c r="M124" t="n">
        <v>1398.880825910971</v>
      </c>
      <c r="N124" t="n">
        <v>9.472904118534366</v>
      </c>
      <c r="O124" t="n">
        <v>15669549.244148</v>
      </c>
      <c r="P124" t="n">
        <v>22185532.00871275</v>
      </c>
      <c r="Q124" t="n">
        <v>22887583.78513836</v>
      </c>
      <c r="R124" t="n">
        <v>25716122.93088048</v>
      </c>
      <c r="S124" t="n">
        <v>1.983920076382748e-09</v>
      </c>
      <c r="T124" t="n">
        <v>1.401234521720044e-09</v>
      </c>
      <c r="U124" t="n">
        <v>1.35825317452335e-09</v>
      </c>
      <c r="V124" t="n">
        <v>1.208857704440479e-09</v>
      </c>
    </row>
    <row r="125">
      <c r="A125" t="n">
        <v>61</v>
      </c>
      <c r="B125" t="n">
        <v>24.4</v>
      </c>
      <c r="C125" t="n">
        <v>4.66307</v>
      </c>
      <c r="D125" t="n">
        <v>0.03108713333333334</v>
      </c>
      <c r="E125" t="n">
        <v>4987915</v>
      </c>
      <c r="F125" t="n">
        <v>37869.0625</v>
      </c>
      <c r="G125" t="n">
        <v>2561615</v>
      </c>
      <c r="H125" t="n">
        <v>1698067.5</v>
      </c>
      <c r="I125" t="n">
        <v>-16628925</v>
      </c>
      <c r="J125" t="n">
        <v>20209000</v>
      </c>
      <c r="K125" t="inlineStr">
        <is>
          <t>Main Bearing_DW</t>
        </is>
      </c>
      <c r="L125" t="n">
        <v>1127.448999064195</v>
      </c>
      <c r="M125" t="n">
        <v>1093.043580717952</v>
      </c>
      <c r="N125" t="n">
        <v>21.26883359765175</v>
      </c>
      <c r="O125" t="n">
        <v>232233540.5052993</v>
      </c>
      <c r="P125" t="n">
        <v>1154098279.504145</v>
      </c>
      <c r="Q125" t="n">
        <v>255705777.2711324</v>
      </c>
      <c r="R125" t="n">
        <v>592729622.5144904</v>
      </c>
      <c r="S125" t="n">
        <v>1.33861513998767e-10</v>
      </c>
      <c r="T125" t="n">
        <v>2.693629640162866e-11</v>
      </c>
      <c r="U125" t="n">
        <v>1.215738403140212e-10</v>
      </c>
      <c r="V125" t="n">
        <v>5.244740966624011e-11</v>
      </c>
    </row>
    <row r="126">
      <c r="A126" t="n">
        <v>62</v>
      </c>
      <c r="B126" t="n">
        <v>24.8</v>
      </c>
      <c r="C126" t="n">
        <v>4.6749125</v>
      </c>
      <c r="D126" t="n">
        <v>0.03116608333333334</v>
      </c>
      <c r="E126" t="n">
        <v>5037700.000000001</v>
      </c>
      <c r="F126" t="n">
        <v>-50883.7</v>
      </c>
      <c r="G126" t="n">
        <v>2583967.5</v>
      </c>
      <c r="H126" t="n">
        <v>-6375870</v>
      </c>
      <c r="I126" t="n">
        <v>-15609975</v>
      </c>
      <c r="J126" t="n">
        <v>20195125</v>
      </c>
      <c r="K126" t="inlineStr">
        <is>
          <t>Main Bearing_UW</t>
        </is>
      </c>
      <c r="L126" t="n">
        <v>1431.793660113515</v>
      </c>
      <c r="M126" t="n">
        <v>1387.809803799465</v>
      </c>
      <c r="N126" t="n">
        <v>9.545603179140086</v>
      </c>
      <c r="O126" t="n">
        <v>16073999.58669951</v>
      </c>
      <c r="P126" t="n">
        <v>23007683.87716555</v>
      </c>
      <c r="Q126" t="n">
        <v>23920617.6564819</v>
      </c>
      <c r="R126" t="n">
        <v>27209094.2084315</v>
      </c>
      <c r="S126" t="n">
        <v>1.938912786779081e-09</v>
      </c>
      <c r="T126" t="n">
        <v>1.354594556311023e-09</v>
      </c>
      <c r="U126" t="n">
        <v>1.302896262166044e-09</v>
      </c>
      <c r="V126" t="n">
        <v>1.145428917794539e-09</v>
      </c>
    </row>
    <row r="127">
      <c r="A127" t="n">
        <v>62</v>
      </c>
      <c r="B127" t="n">
        <v>24.8</v>
      </c>
      <c r="C127" t="n">
        <v>4.6749125</v>
      </c>
      <c r="D127" t="n">
        <v>0.03116608333333334</v>
      </c>
      <c r="E127" t="n">
        <v>5037700.000000001</v>
      </c>
      <c r="F127" t="n">
        <v>-50883.7</v>
      </c>
      <c r="G127" t="n">
        <v>2583967.5</v>
      </c>
      <c r="H127" t="n">
        <v>-6375870</v>
      </c>
      <c r="I127" t="n">
        <v>-15609975</v>
      </c>
      <c r="J127" t="n">
        <v>20195125</v>
      </c>
      <c r="K127" t="inlineStr">
        <is>
          <t>Main Bearing_DW</t>
        </is>
      </c>
      <c r="L127" t="n">
        <v>1139.582938627102</v>
      </c>
      <c r="M127" t="n">
        <v>1104.809178273731</v>
      </c>
      <c r="N127" t="n">
        <v>20.97469084096549</v>
      </c>
      <c r="O127" t="n">
        <v>221699438.1314619</v>
      </c>
      <c r="P127" t="n">
        <v>1074900883.964069</v>
      </c>
      <c r="Q127" t="n">
        <v>237202003.021779</v>
      </c>
      <c r="R127" t="n">
        <v>537118193.0806521</v>
      </c>
      <c r="S127" t="n">
        <v>1.405780889478515e-10</v>
      </c>
      <c r="T127" t="n">
        <v>2.899437873601669e-11</v>
      </c>
      <c r="U127" t="n">
        <v>1.313904728303318e-10</v>
      </c>
      <c r="V127" t="n">
        <v>5.802462797727935e-11</v>
      </c>
    </row>
    <row r="128">
      <c r="A128" t="n">
        <v>63</v>
      </c>
      <c r="B128" t="n">
        <v>25.2</v>
      </c>
      <c r="C128" t="n">
        <v>4.679765</v>
      </c>
      <c r="D128" t="n">
        <v>0.03119843333333333</v>
      </c>
      <c r="E128" t="n">
        <v>4954215</v>
      </c>
      <c r="F128" t="n">
        <v>-21764.95</v>
      </c>
      <c r="G128" t="n">
        <v>2568637.5</v>
      </c>
      <c r="H128" t="n">
        <v>-10375545</v>
      </c>
      <c r="I128" t="n">
        <v>-13758650</v>
      </c>
      <c r="J128" t="n">
        <v>20182450</v>
      </c>
      <c r="K128" t="inlineStr">
        <is>
          <t>Main Bearing_UW</t>
        </is>
      </c>
      <c r="L128" t="n">
        <v>1401.996895650852</v>
      </c>
      <c r="M128" t="n">
        <v>1359.044104497292</v>
      </c>
      <c r="N128" t="n">
        <v>9.85959439978517</v>
      </c>
      <c r="O128" t="n">
        <v>17905077.14961288</v>
      </c>
      <c r="P128" t="n">
        <v>26699342.38776514</v>
      </c>
      <c r="Q128" t="n">
        <v>27375668.8750989</v>
      </c>
      <c r="R128" t="n">
        <v>32240254.85392494</v>
      </c>
      <c r="S128" t="n">
        <v>1.742435012853762e-09</v>
      </c>
      <c r="T128" t="n">
        <v>1.168509429192154e-09</v>
      </c>
      <c r="U128" t="n">
        <v>1.139640951812931e-09</v>
      </c>
      <c r="V128" t="n">
        <v>9.676856921475365e-10</v>
      </c>
    </row>
    <row r="129">
      <c r="A129" t="n">
        <v>63</v>
      </c>
      <c r="B129" t="n">
        <v>25.2</v>
      </c>
      <c r="C129" t="n">
        <v>4.679765</v>
      </c>
      <c r="D129" t="n">
        <v>0.03119843333333333</v>
      </c>
      <c r="E129" t="n">
        <v>4954215</v>
      </c>
      <c r="F129" t="n">
        <v>-21764.95</v>
      </c>
      <c r="G129" t="n">
        <v>2568637.5</v>
      </c>
      <c r="H129" t="n">
        <v>-10375545</v>
      </c>
      <c r="I129" t="n">
        <v>-13758650</v>
      </c>
      <c r="J129" t="n">
        <v>20182450</v>
      </c>
      <c r="K129" t="inlineStr">
        <is>
          <t>Main Bearing_DW</t>
        </is>
      </c>
      <c r="L129" t="n">
        <v>1162.999730830542</v>
      </c>
      <c r="M129" t="n">
        <v>1127.515067817384</v>
      </c>
      <c r="N129" t="n">
        <v>20.31677334134777</v>
      </c>
      <c r="O129" t="n">
        <v>199355620.1107332</v>
      </c>
      <c r="P129" t="n">
        <v>910238617.0142195</v>
      </c>
      <c r="Q129" t="n">
        <v>203672556.018472</v>
      </c>
      <c r="R129" t="n">
        <v>438719193.8256106</v>
      </c>
      <c r="S129" t="n">
        <v>1.564963822740687e-10</v>
      </c>
      <c r="T129" t="n">
        <v>3.427500520212049e-11</v>
      </c>
      <c r="U129" t="n">
        <v>1.53179367624295e-10</v>
      </c>
      <c r="V129" t="n">
        <v>7.111253342094396e-11</v>
      </c>
    </row>
    <row r="130">
      <c r="A130" t="n">
        <v>64</v>
      </c>
      <c r="B130" t="n">
        <v>25.6</v>
      </c>
      <c r="C130" t="n">
        <v>4.638145</v>
      </c>
      <c r="D130" t="n">
        <v>0.03092096666666667</v>
      </c>
      <c r="E130" t="n">
        <v>5041885</v>
      </c>
      <c r="F130" t="n">
        <v>-2255.86425</v>
      </c>
      <c r="G130" t="n">
        <v>2500962.5</v>
      </c>
      <c r="H130" t="n">
        <v>-12035075</v>
      </c>
      <c r="I130" t="n">
        <v>-15121325</v>
      </c>
      <c r="J130" t="n">
        <v>20176450</v>
      </c>
      <c r="K130" t="inlineStr">
        <is>
          <t>Main Bearing_UW</t>
        </is>
      </c>
      <c r="L130" t="n">
        <v>1441.12812354776</v>
      </c>
      <c r="M130" t="n">
        <v>1396.665134193347</v>
      </c>
      <c r="N130" t="n">
        <v>9.28429767866068</v>
      </c>
      <c r="O130" t="n">
        <v>14653551.23475044</v>
      </c>
      <c r="P130" t="n">
        <v>20180558.28969332</v>
      </c>
      <c r="Q130" t="n">
        <v>22072645.30542181</v>
      </c>
      <c r="R130" t="n">
        <v>24479316.72364863</v>
      </c>
      <c r="S130" t="n">
        <v>2.110134681437394e-09</v>
      </c>
      <c r="T130" t="n">
        <v>1.532215621728301e-09</v>
      </c>
      <c r="U130" t="n">
        <v>1.400872720002953e-09</v>
      </c>
      <c r="V130" t="n">
        <v>1.263146639905802e-09</v>
      </c>
    </row>
    <row r="131">
      <c r="A131" t="n">
        <v>64</v>
      </c>
      <c r="B131" t="n">
        <v>25.6</v>
      </c>
      <c r="C131" t="n">
        <v>4.638145</v>
      </c>
      <c r="D131" t="n">
        <v>0.03092096666666667</v>
      </c>
      <c r="E131" t="n">
        <v>5041885</v>
      </c>
      <c r="F131" t="n">
        <v>-2255.86425</v>
      </c>
      <c r="G131" t="n">
        <v>2500962.5</v>
      </c>
      <c r="H131" t="n">
        <v>-12035075</v>
      </c>
      <c r="I131" t="n">
        <v>-15121325</v>
      </c>
      <c r="J131" t="n">
        <v>20176450</v>
      </c>
      <c r="K131" t="inlineStr">
        <is>
          <t>Main Bearing_DW</t>
        </is>
      </c>
      <c r="L131" t="n">
        <v>1208.218758893088</v>
      </c>
      <c r="M131" t="n">
        <v>1171.353161484171</v>
      </c>
      <c r="N131" t="n">
        <v>18.00761039393468</v>
      </c>
      <c r="O131" t="n">
        <v>133341801.3845221</v>
      </c>
      <c r="P131" t="n">
        <v>484658788.9679545</v>
      </c>
      <c r="Q131" t="n">
        <v>142120599.5033138</v>
      </c>
      <c r="R131" t="n">
        <v>270307075.6032965</v>
      </c>
      <c r="S131" t="n">
        <v>2.31892522416874e-10</v>
      </c>
      <c r="T131" t="n">
        <v>6.379945514350541e-11</v>
      </c>
      <c r="U131" t="n">
        <v>2.175685071321816e-10</v>
      </c>
      <c r="V131" t="n">
        <v>1.143919987949053e-10</v>
      </c>
    </row>
    <row r="132">
      <c r="A132" t="n">
        <v>65</v>
      </c>
      <c r="B132" t="n">
        <v>26</v>
      </c>
      <c r="C132" t="n">
        <v>4.6386425</v>
      </c>
      <c r="D132" t="n">
        <v>0.03092428333333333</v>
      </c>
      <c r="E132" t="n">
        <v>4976365</v>
      </c>
      <c r="F132" t="n">
        <v>-44446.505</v>
      </c>
      <c r="G132" t="n">
        <v>2419997.5</v>
      </c>
      <c r="H132" t="n">
        <v>-10416435</v>
      </c>
      <c r="I132" t="n">
        <v>-14286000</v>
      </c>
      <c r="J132" t="n">
        <v>20080250</v>
      </c>
      <c r="K132" t="inlineStr">
        <is>
          <t>Main Bearing_UW</t>
        </is>
      </c>
      <c r="L132" t="n">
        <v>1423.908799505607</v>
      </c>
      <c r="M132" t="n">
        <v>1380.158989695245</v>
      </c>
      <c r="N132" t="n">
        <v>9.683945737185464</v>
      </c>
      <c r="O132" t="n">
        <v>16863738.37633476</v>
      </c>
      <c r="P132" t="n">
        <v>24459425.08342065</v>
      </c>
      <c r="Q132" t="n">
        <v>25125966.47349352</v>
      </c>
      <c r="R132" t="n">
        <v>28826350.87961867</v>
      </c>
      <c r="S132" t="n">
        <v>1.833773902513219e-09</v>
      </c>
      <c r="T132" t="n">
        <v>1.264309493287917e-09</v>
      </c>
      <c r="U132" t="n">
        <v>1.230769903556017e-09</v>
      </c>
      <c r="V132" t="n">
        <v>1.072778287563202e-09</v>
      </c>
    </row>
    <row r="133">
      <c r="A133" t="n">
        <v>65</v>
      </c>
      <c r="B133" t="n">
        <v>26</v>
      </c>
      <c r="C133" t="n">
        <v>4.6386425</v>
      </c>
      <c r="D133" t="n">
        <v>0.03092428333333333</v>
      </c>
      <c r="E133" t="n">
        <v>4976365</v>
      </c>
      <c r="F133" t="n">
        <v>-44446.505</v>
      </c>
      <c r="G133" t="n">
        <v>2419997.5</v>
      </c>
      <c r="H133" t="n">
        <v>-10416435</v>
      </c>
      <c r="I133" t="n">
        <v>-14286000</v>
      </c>
      <c r="J133" t="n">
        <v>20080250</v>
      </c>
      <c r="K133" t="inlineStr">
        <is>
          <t>Main Bearing_DW</t>
        </is>
      </c>
      <c r="L133" t="n">
        <v>1162.236294736346</v>
      </c>
      <c r="M133" t="n">
        <v>1126.772923138453</v>
      </c>
      <c r="N133" t="n">
        <v>19.79192807834905</v>
      </c>
      <c r="O133" t="n">
        <v>182700489.9965835</v>
      </c>
      <c r="P133" t="n">
        <v>787934384.9035174</v>
      </c>
      <c r="Q133" t="n">
        <v>197522121.9301753</v>
      </c>
      <c r="R133" t="n">
        <v>418194397.8904227</v>
      </c>
      <c r="S133" t="n">
        <v>1.692621805990318e-10</v>
      </c>
      <c r="T133" t="n">
        <v>3.924728242075641e-11</v>
      </c>
      <c r="U133" t="n">
        <v>1.565611134142491e-10</v>
      </c>
      <c r="V133" t="n">
        <v>7.394714871679429e-11</v>
      </c>
    </row>
    <row r="134">
      <c r="A134" t="n">
        <v>66</v>
      </c>
      <c r="B134" t="n">
        <v>26.4</v>
      </c>
      <c r="C134" t="n">
        <v>4.6423725</v>
      </c>
      <c r="D134" t="n">
        <v>0.03094915</v>
      </c>
      <c r="E134" t="n">
        <v>4952255</v>
      </c>
      <c r="F134" t="n">
        <v>31465.55</v>
      </c>
      <c r="G134" t="n">
        <v>2514767.5</v>
      </c>
      <c r="H134" t="n">
        <v>-9881195</v>
      </c>
      <c r="I134" t="n">
        <v>-13953850</v>
      </c>
      <c r="J134" t="n">
        <v>20012150</v>
      </c>
      <c r="K134" t="inlineStr">
        <is>
          <t>Main Bearing_UW</t>
        </is>
      </c>
      <c r="L134" t="n">
        <v>1405.665574655351</v>
      </c>
      <c r="M134" t="n">
        <v>1362.581372208127</v>
      </c>
      <c r="N134" t="n">
        <v>9.866866064534067</v>
      </c>
      <c r="O134" t="n">
        <v>17949132.97959197</v>
      </c>
      <c r="P134" t="n">
        <v>26661667.21681004</v>
      </c>
      <c r="Q134" t="n">
        <v>27251862.17161701</v>
      </c>
      <c r="R134" t="n">
        <v>31929786.57889593</v>
      </c>
      <c r="S134" t="n">
        <v>1.724269915164646e-09</v>
      </c>
      <c r="T134" t="n">
        <v>1.160810753068237e-09</v>
      </c>
      <c r="U134" t="n">
        <v>1.135671015987808e-09</v>
      </c>
      <c r="V134" t="n">
        <v>9.692877189619525e-10</v>
      </c>
    </row>
    <row r="135">
      <c r="A135" t="n">
        <v>66</v>
      </c>
      <c r="B135" t="n">
        <v>26.4</v>
      </c>
      <c r="C135" t="n">
        <v>4.6423725</v>
      </c>
      <c r="D135" t="n">
        <v>0.03094915</v>
      </c>
      <c r="E135" t="n">
        <v>4952255</v>
      </c>
      <c r="F135" t="n">
        <v>31465.55</v>
      </c>
      <c r="G135" t="n">
        <v>2514767.5</v>
      </c>
      <c r="H135" t="n">
        <v>-9881195</v>
      </c>
      <c r="I135" t="n">
        <v>-13953850</v>
      </c>
      <c r="J135" t="n">
        <v>20012150</v>
      </c>
      <c r="K135" t="inlineStr">
        <is>
          <t>Main Bearing_DW</t>
        </is>
      </c>
      <c r="L135" t="n">
        <v>1155.404680198702</v>
      </c>
      <c r="M135" t="n">
        <v>1120.150869922917</v>
      </c>
      <c r="N135" t="n">
        <v>20.50568340877787</v>
      </c>
      <c r="O135" t="n">
        <v>205601774.2920686</v>
      </c>
      <c r="P135" t="n">
        <v>948497404.1060241</v>
      </c>
      <c r="Q135" t="n">
        <v>213602036.3729034</v>
      </c>
      <c r="R135" t="n">
        <v>464803168.2014098</v>
      </c>
      <c r="S135" t="n">
        <v>1.505295861699862e-10</v>
      </c>
      <c r="T135" t="n">
        <v>3.262966231222333e-11</v>
      </c>
      <c r="U135" t="n">
        <v>1.448916430083532e-10</v>
      </c>
      <c r="V135" t="n">
        <v>6.658549708204447e-11</v>
      </c>
    </row>
    <row r="136">
      <c r="A136" t="n">
        <v>67</v>
      </c>
      <c r="B136" t="n">
        <v>26.8</v>
      </c>
      <c r="C136" t="n">
        <v>4.6484825</v>
      </c>
      <c r="D136" t="n">
        <v>0.03098988333333334</v>
      </c>
      <c r="E136" t="n">
        <v>4996650</v>
      </c>
      <c r="F136" t="n">
        <v>-27053.8375</v>
      </c>
      <c r="G136" t="n">
        <v>2521787.5</v>
      </c>
      <c r="H136" t="n">
        <v>-9700210</v>
      </c>
      <c r="I136" t="n">
        <v>-18992825</v>
      </c>
      <c r="J136" t="n">
        <v>19981425</v>
      </c>
      <c r="K136" t="inlineStr">
        <is>
          <t>Main Bearing_UW</t>
        </is>
      </c>
      <c r="L136" t="n">
        <v>1495.007812901137</v>
      </c>
      <c r="M136" t="n">
        <v>1448.877208168339</v>
      </c>
      <c r="N136" t="n">
        <v>8.594112331149624</v>
      </c>
      <c r="O136" t="n">
        <v>11327031.7579368</v>
      </c>
      <c r="P136" t="n">
        <v>14247357.41753408</v>
      </c>
      <c r="Q136" t="n">
        <v>16588625.31763643</v>
      </c>
      <c r="R136" t="n">
        <v>17149743.16710624</v>
      </c>
      <c r="S136" t="n">
        <v>2.735922702045827e-09</v>
      </c>
      <c r="T136" t="n">
        <v>2.175132020987583e-09</v>
      </c>
      <c r="U136" t="n">
        <v>1.86814053243978e-09</v>
      </c>
      <c r="V136" t="n">
        <v>1.80701734313858e-09</v>
      </c>
    </row>
    <row r="137">
      <c r="A137" t="n">
        <v>67</v>
      </c>
      <c r="B137" t="n">
        <v>26.8</v>
      </c>
      <c r="C137" t="n">
        <v>4.6484825</v>
      </c>
      <c r="D137" t="n">
        <v>0.03098988333333334</v>
      </c>
      <c r="E137" t="n">
        <v>4996650</v>
      </c>
      <c r="F137" t="n">
        <v>-27053.8375</v>
      </c>
      <c r="G137" t="n">
        <v>2521787.5</v>
      </c>
      <c r="H137" t="n">
        <v>-9700210</v>
      </c>
      <c r="I137" t="n">
        <v>-18992825</v>
      </c>
      <c r="J137" t="n">
        <v>19981425</v>
      </c>
      <c r="K137" t="inlineStr">
        <is>
          <t>Main Bearing_DW</t>
        </is>
      </c>
      <c r="L137" t="n">
        <v>1242.611110230959</v>
      </c>
      <c r="M137" t="n">
        <v>1204.693514088984</v>
      </c>
      <c r="N137" t="n">
        <v>16.34800099495657</v>
      </c>
      <c r="O137" t="n">
        <v>96603949.74403559</v>
      </c>
      <c r="P137" t="n">
        <v>298147798.0817623</v>
      </c>
      <c r="Q137" t="n">
        <v>107809100.3244321</v>
      </c>
      <c r="R137" t="n">
        <v>188111075.7222194</v>
      </c>
      <c r="S137" t="n">
        <v>3.207931292193017e-10</v>
      </c>
      <c r="T137" t="n">
        <v>1.039413456437295e-10</v>
      </c>
      <c r="U137" t="n">
        <v>2.874514604061702e-10</v>
      </c>
      <c r="V137" t="n">
        <v>1.647424704491914e-10</v>
      </c>
    </row>
    <row r="138">
      <c r="A138" t="n">
        <v>68</v>
      </c>
      <c r="B138" t="n">
        <v>27.2</v>
      </c>
      <c r="C138" t="n">
        <v>4.6289</v>
      </c>
      <c r="D138" t="n">
        <v>0.03085933333333334</v>
      </c>
      <c r="E138" t="n">
        <v>4995237.5</v>
      </c>
      <c r="F138" t="n">
        <v>-1509.925000000002</v>
      </c>
      <c r="G138" t="n">
        <v>2549920</v>
      </c>
      <c r="H138" t="n">
        <v>-6346447.5</v>
      </c>
      <c r="I138" t="n">
        <v>-23381525</v>
      </c>
      <c r="J138" t="n">
        <v>19940100</v>
      </c>
      <c r="K138" t="inlineStr">
        <is>
          <t>Main Bearing_UW</t>
        </is>
      </c>
      <c r="L138" t="n">
        <v>1556.224136535032</v>
      </c>
      <c r="M138" t="n">
        <v>1508.197276049062</v>
      </c>
      <c r="N138" t="n">
        <v>7.864417803939463</v>
      </c>
      <c r="O138" t="n">
        <v>8426902.273041822</v>
      </c>
      <c r="P138" t="n">
        <v>9558900.006127806</v>
      </c>
      <c r="Q138" t="n">
        <v>11980683.36206256</v>
      </c>
      <c r="R138" t="n">
        <v>11423567.73548753</v>
      </c>
      <c r="S138" t="n">
        <v>3.662002042204078e-09</v>
      </c>
      <c r="T138" t="n">
        <v>3.228335196889885e-09</v>
      </c>
      <c r="U138" t="n">
        <v>2.575757358804004e-09</v>
      </c>
      <c r="V138" t="n">
        <v>2.701374390897882e-09</v>
      </c>
    </row>
    <row r="139">
      <c r="A139" t="n">
        <v>68</v>
      </c>
      <c r="B139" t="n">
        <v>27.2</v>
      </c>
      <c r="C139" t="n">
        <v>4.6289</v>
      </c>
      <c r="D139" t="n">
        <v>0.03085933333333334</v>
      </c>
      <c r="E139" t="n">
        <v>4995237.5</v>
      </c>
      <c r="F139" t="n">
        <v>-1509.925000000002</v>
      </c>
      <c r="G139" t="n">
        <v>2549920</v>
      </c>
      <c r="H139" t="n">
        <v>-6346447.5</v>
      </c>
      <c r="I139" t="n">
        <v>-23381525</v>
      </c>
      <c r="J139" t="n">
        <v>19940100</v>
      </c>
      <c r="K139" t="inlineStr">
        <is>
          <t>Main Bearing_DW</t>
        </is>
      </c>
      <c r="L139" t="n">
        <v>1295.043907726014</v>
      </c>
      <c r="M139" t="n">
        <v>1255.52526024525</v>
      </c>
      <c r="N139" t="n">
        <v>14.36527914189889</v>
      </c>
      <c r="O139" t="n">
        <v>62780715.85108057</v>
      </c>
      <c r="P139" t="n">
        <v>157011383.0126921</v>
      </c>
      <c r="Q139" t="n">
        <v>72891991.16366579</v>
      </c>
      <c r="R139" t="n">
        <v>112640315.6142938</v>
      </c>
      <c r="S139" t="n">
        <v>4.915415970492186e-10</v>
      </c>
      <c r="T139" t="n">
        <v>1.965420133318539e-10</v>
      </c>
      <c r="U139" t="n">
        <v>4.233569812085978e-10</v>
      </c>
      <c r="V139" t="n">
        <v>2.739634842555195e-10</v>
      </c>
    </row>
    <row r="140">
      <c r="A140" t="n">
        <v>69</v>
      </c>
      <c r="B140" t="n">
        <v>27.6</v>
      </c>
      <c r="C140" t="n">
        <v>4.6148275</v>
      </c>
      <c r="D140" t="n">
        <v>0.03076551666666667</v>
      </c>
      <c r="E140" t="n">
        <v>4955695</v>
      </c>
      <c r="F140" t="n">
        <v>44923.35</v>
      </c>
      <c r="G140" t="n">
        <v>2556300</v>
      </c>
      <c r="H140" t="n">
        <v>98744.25000000003</v>
      </c>
      <c r="I140" t="n">
        <v>-23635175</v>
      </c>
      <c r="J140" t="n">
        <v>19901575</v>
      </c>
      <c r="K140" t="inlineStr">
        <is>
          <t>Main Bearing_UW</t>
        </is>
      </c>
      <c r="L140" t="n">
        <v>1552.519498549502</v>
      </c>
      <c r="M140" t="n">
        <v>1504.607713157601</v>
      </c>
      <c r="N140" t="n">
        <v>7.932547616133067</v>
      </c>
      <c r="O140" t="n">
        <v>8672713.317223661</v>
      </c>
      <c r="P140" t="n">
        <v>9916664.119981399</v>
      </c>
      <c r="Q140" t="n">
        <v>12283932.29404203</v>
      </c>
      <c r="R140" t="n">
        <v>11766572.46033564</v>
      </c>
      <c r="S140" t="n">
        <v>3.547392325948049e-09</v>
      </c>
      <c r="T140" t="n">
        <v>3.102405838741302e-09</v>
      </c>
      <c r="U140" t="n">
        <v>2.504533233351391e-09</v>
      </c>
      <c r="V140" t="n">
        <v>2.614654077929257e-09</v>
      </c>
    </row>
    <row r="141">
      <c r="A141" t="n">
        <v>69</v>
      </c>
      <c r="B141" t="n">
        <v>27.6</v>
      </c>
      <c r="C141" t="n">
        <v>4.6148275</v>
      </c>
      <c r="D141" t="n">
        <v>0.03076551666666667</v>
      </c>
      <c r="E141" t="n">
        <v>4955695</v>
      </c>
      <c r="F141" t="n">
        <v>44923.35</v>
      </c>
      <c r="G141" t="n">
        <v>2556300</v>
      </c>
      <c r="H141" t="n">
        <v>98744.25000000003</v>
      </c>
      <c r="I141" t="n">
        <v>-23635175</v>
      </c>
      <c r="J141" t="n">
        <v>19901575</v>
      </c>
      <c r="K141" t="inlineStr">
        <is>
          <t>Main Bearing_DW</t>
        </is>
      </c>
      <c r="L141" t="n">
        <v>1280.500572551753</v>
      </c>
      <c r="M141" t="n">
        <v>1241.424804635089</v>
      </c>
      <c r="N141" t="n">
        <v>14.76435113901017</v>
      </c>
      <c r="O141" t="n">
        <v>68785027.69949922</v>
      </c>
      <c r="P141" t="n">
        <v>179104946.1936857</v>
      </c>
      <c r="Q141" t="n">
        <v>80265542.98019631</v>
      </c>
      <c r="R141" t="n">
        <v>127379578.0580193</v>
      </c>
      <c r="S141" t="n">
        <v>4.472705426691374e-10</v>
      </c>
      <c r="T141" t="n">
        <v>1.717736853196481e-10</v>
      </c>
      <c r="U141" t="n">
        <v>3.832966865278337e-10</v>
      </c>
      <c r="V141" t="n">
        <v>2.415262880887663e-10</v>
      </c>
    </row>
    <row r="142">
      <c r="A142" t="n">
        <v>70</v>
      </c>
      <c r="B142" t="n">
        <v>28</v>
      </c>
      <c r="C142" t="n">
        <v>4.6152525</v>
      </c>
      <c r="D142" t="n">
        <v>0.03076835</v>
      </c>
      <c r="E142" t="n">
        <v>5008670</v>
      </c>
      <c r="F142" t="n">
        <v>-24457.955</v>
      </c>
      <c r="G142" t="n">
        <v>2580917.5</v>
      </c>
      <c r="H142" t="n">
        <v>4370402.5</v>
      </c>
      <c r="I142" t="n">
        <v>-17895900</v>
      </c>
      <c r="J142" t="n">
        <v>19831450</v>
      </c>
      <c r="K142" t="inlineStr">
        <is>
          <t>Main Bearing_UW</t>
        </is>
      </c>
      <c r="L142" t="n">
        <v>1465.401914881286</v>
      </c>
      <c r="M142" t="n">
        <v>1420.189210025848</v>
      </c>
      <c r="N142" t="n">
        <v>9.075396777307098</v>
      </c>
      <c r="O142" t="n">
        <v>13583075.15032218</v>
      </c>
      <c r="P142" t="n">
        <v>18148138.91177774</v>
      </c>
      <c r="Q142" t="n">
        <v>19893621.29779876</v>
      </c>
      <c r="R142" t="n">
        <v>21448229.59990713</v>
      </c>
      <c r="S142" t="n">
        <v>2.265197656605043e-09</v>
      </c>
      <c r="T142" t="n">
        <v>1.695399740412611e-09</v>
      </c>
      <c r="U142" t="n">
        <v>1.546643999069417e-09</v>
      </c>
      <c r="V142" t="n">
        <v>1.434540312834642e-09</v>
      </c>
    </row>
    <row r="143">
      <c r="A143" t="n">
        <v>70</v>
      </c>
      <c r="B143" t="n">
        <v>28</v>
      </c>
      <c r="C143" t="n">
        <v>4.6152525</v>
      </c>
      <c r="D143" t="n">
        <v>0.03076835</v>
      </c>
      <c r="E143" t="n">
        <v>5008670</v>
      </c>
      <c r="F143" t="n">
        <v>-24457.955</v>
      </c>
      <c r="G143" t="n">
        <v>2580917.5</v>
      </c>
      <c r="H143" t="n">
        <v>4370402.5</v>
      </c>
      <c r="I143" t="n">
        <v>-17895900</v>
      </c>
      <c r="J143" t="n">
        <v>19831450</v>
      </c>
      <c r="K143" t="inlineStr">
        <is>
          <t>Main Bearing_DW</t>
        </is>
      </c>
      <c r="L143" t="n">
        <v>1172.404918449816</v>
      </c>
      <c r="M143" t="n">
        <v>1136.627847274642</v>
      </c>
      <c r="N143" t="n">
        <v>19.15537235705258</v>
      </c>
      <c r="O143" t="n">
        <v>163838021.0447676</v>
      </c>
      <c r="P143" t="n">
        <v>662356433.9515303</v>
      </c>
      <c r="Q143" t="n">
        <v>181014443.6858872</v>
      </c>
      <c r="R143" t="n">
        <v>370879836.7668974</v>
      </c>
      <c r="S143" t="n">
        <v>1.877973733068514e-10</v>
      </c>
      <c r="T143" t="n">
        <v>4.645285894852733e-11</v>
      </c>
      <c r="U143" t="n">
        <v>1.699773198949363e-10</v>
      </c>
      <c r="V143" t="n">
        <v>8.296042801415026e-11</v>
      </c>
    </row>
    <row r="144">
      <c r="A144" t="n">
        <v>71</v>
      </c>
      <c r="B144" t="n">
        <v>28.4</v>
      </c>
      <c r="C144" t="n">
        <v>4.625005</v>
      </c>
      <c r="D144" t="n">
        <v>0.03083336666666667</v>
      </c>
      <c r="E144" t="n">
        <v>4901559.999999999</v>
      </c>
      <c r="F144" t="n">
        <v>21233.77</v>
      </c>
      <c r="G144" t="n">
        <v>2566470</v>
      </c>
      <c r="H144" t="n">
        <v>4689145</v>
      </c>
      <c r="I144" t="n">
        <v>-14507075</v>
      </c>
      <c r="J144" t="n">
        <v>19749825</v>
      </c>
      <c r="K144" t="inlineStr">
        <is>
          <t>Main Bearing_UW</t>
        </is>
      </c>
      <c r="L144" t="n">
        <v>1399.361435041916</v>
      </c>
      <c r="M144" t="n">
        <v>1356.648428538794</v>
      </c>
      <c r="N144" t="n">
        <v>10.08296448324899</v>
      </c>
      <c r="O144" t="n">
        <v>19293313.58179222</v>
      </c>
      <c r="P144" t="n">
        <v>29385925.25549922</v>
      </c>
      <c r="Q144" t="n">
        <v>28975522.97341462</v>
      </c>
      <c r="R144" t="n">
        <v>34447270.59178989</v>
      </c>
      <c r="S144" t="n">
        <v>1.598137434295642e-09</v>
      </c>
      <c r="T144" t="n">
        <v>1.049256281658056e-09</v>
      </c>
      <c r="U144" t="n">
        <v>1.064117693232203e-09</v>
      </c>
      <c r="V144" t="n">
        <v>8.950888165292098e-10</v>
      </c>
    </row>
    <row r="145">
      <c r="A145" t="n">
        <v>71</v>
      </c>
      <c r="B145" t="n">
        <v>28.4</v>
      </c>
      <c r="C145" t="n">
        <v>4.625005</v>
      </c>
      <c r="D145" t="n">
        <v>0.03083336666666667</v>
      </c>
      <c r="E145" t="n">
        <v>4901559.999999999</v>
      </c>
      <c r="F145" t="n">
        <v>21233.77</v>
      </c>
      <c r="G145" t="n">
        <v>2566470</v>
      </c>
      <c r="H145" t="n">
        <v>4689145</v>
      </c>
      <c r="I145" t="n">
        <v>-14507075</v>
      </c>
      <c r="J145" t="n">
        <v>19749825</v>
      </c>
      <c r="K145" t="inlineStr">
        <is>
          <t>Main Bearing_DW</t>
        </is>
      </c>
      <c r="L145" t="n">
        <v>1098.646019122998</v>
      </c>
      <c r="M145" t="n">
        <v>1065.122304634204</v>
      </c>
      <c r="N145" t="n">
        <v>23.37808736068183</v>
      </c>
      <c r="O145" t="n">
        <v>318279955.8005512</v>
      </c>
      <c r="P145" t="n">
        <v>1896549266.478516</v>
      </c>
      <c r="Q145" t="n">
        <v>331442623.0581355</v>
      </c>
      <c r="R145" t="n">
        <v>837107153.9218391</v>
      </c>
      <c r="S145" t="n">
        <v>9.687498727060357e-11</v>
      </c>
      <c r="T145" t="n">
        <v>1.625761440087322e-11</v>
      </c>
      <c r="U145" t="n">
        <v>9.30277656572204e-11</v>
      </c>
      <c r="V145" t="n">
        <v>3.683323756368899e-11</v>
      </c>
    </row>
    <row r="146">
      <c r="A146" t="n">
        <v>72</v>
      </c>
      <c r="B146" t="n">
        <v>28.8</v>
      </c>
      <c r="C146" t="n">
        <v>4.622395</v>
      </c>
      <c r="D146" t="n">
        <v>0.03081596666666667</v>
      </c>
      <c r="E146" t="n">
        <v>5057450</v>
      </c>
      <c r="F146" t="n">
        <v>-49196.1</v>
      </c>
      <c r="G146" t="n">
        <v>2483817.5</v>
      </c>
      <c r="H146" t="n">
        <v>1700766</v>
      </c>
      <c r="I146" t="n">
        <v>-17274000</v>
      </c>
      <c r="J146" t="n">
        <v>19737175</v>
      </c>
      <c r="K146" t="inlineStr">
        <is>
          <t>Main Bearing_UW</t>
        </is>
      </c>
      <c r="L146" t="n">
        <v>1468.225132593194</v>
      </c>
      <c r="M146" t="n">
        <v>1422.926576672799</v>
      </c>
      <c r="N146" t="n">
        <v>9.242827084178817</v>
      </c>
      <c r="O146" t="n">
        <v>14436507.0085128</v>
      </c>
      <c r="P146" t="n">
        <v>19735210.39924304</v>
      </c>
      <c r="Q146" t="n">
        <v>20389614.73630841</v>
      </c>
      <c r="R146" t="n">
        <v>22156384.55114264</v>
      </c>
      <c r="S146" t="n">
        <v>2.134586063546768e-09</v>
      </c>
      <c r="T146" t="n">
        <v>1.561471402800379e-09</v>
      </c>
      <c r="U146" t="n">
        <v>1.511356004770004e-09</v>
      </c>
      <c r="V146" t="n">
        <v>1.390839132419618e-09</v>
      </c>
    </row>
    <row r="147">
      <c r="A147" t="n">
        <v>72</v>
      </c>
      <c r="B147" t="n">
        <v>28.8</v>
      </c>
      <c r="C147" t="n">
        <v>4.622395</v>
      </c>
      <c r="D147" t="n">
        <v>0.03081596666666667</v>
      </c>
      <c r="E147" t="n">
        <v>5057450</v>
      </c>
      <c r="F147" t="n">
        <v>-49196.1</v>
      </c>
      <c r="G147" t="n">
        <v>2483817.5</v>
      </c>
      <c r="H147" t="n">
        <v>1700766</v>
      </c>
      <c r="I147" t="n">
        <v>-17274000</v>
      </c>
      <c r="J147" t="n">
        <v>19737175</v>
      </c>
      <c r="K147" t="inlineStr">
        <is>
          <t>Main Bearing_DW</t>
        </is>
      </c>
      <c r="L147" t="n">
        <v>1132.498850713275</v>
      </c>
      <c r="M147" t="n">
        <v>1097.937679711575</v>
      </c>
      <c r="N147" t="n">
        <v>20.43780765987248</v>
      </c>
      <c r="O147" t="n">
        <v>203341984.3516334</v>
      </c>
      <c r="P147" t="n">
        <v>928553342.465852</v>
      </c>
      <c r="Q147" t="n">
        <v>237010537.7360886</v>
      </c>
      <c r="R147" t="n">
        <v>531448259.3882461</v>
      </c>
      <c r="S147" t="n">
        <v>1.515474866881279e-10</v>
      </c>
      <c r="T147" t="n">
        <v>3.318707203705956e-11</v>
      </c>
      <c r="U147" t="n">
        <v>1.300193947535795e-10</v>
      </c>
      <c r="V147" t="n">
        <v>5.798488587043102e-11</v>
      </c>
    </row>
    <row r="148">
      <c r="A148" t="n">
        <v>73</v>
      </c>
      <c r="B148" t="n">
        <v>29.2</v>
      </c>
      <c r="C148" t="n">
        <v>4.6114375</v>
      </c>
      <c r="D148" t="n">
        <v>0.03074291666666667</v>
      </c>
      <c r="E148" t="n">
        <v>4995945</v>
      </c>
      <c r="F148" t="n">
        <v>-4045.5</v>
      </c>
      <c r="G148" t="n">
        <v>2477502.5</v>
      </c>
      <c r="H148" t="n">
        <v>-1199427.75</v>
      </c>
      <c r="I148" t="n">
        <v>-16901025</v>
      </c>
      <c r="J148" t="n">
        <v>19770225</v>
      </c>
      <c r="K148" t="inlineStr">
        <is>
          <t>Main Bearing_UW</t>
        </is>
      </c>
      <c r="L148" t="n">
        <v>1456.625490787892</v>
      </c>
      <c r="M148" t="n">
        <v>1411.75082132076</v>
      </c>
      <c r="N148" t="n">
        <v>9.399910416562376</v>
      </c>
      <c r="O148" t="n">
        <v>15270681.3191286</v>
      </c>
      <c r="P148" t="n">
        <v>21278200.88218857</v>
      </c>
      <c r="Q148" t="n">
        <v>21721627.09260627</v>
      </c>
      <c r="R148" t="n">
        <v>23954366.57430588</v>
      </c>
      <c r="S148" t="n">
        <v>2.01319875807748e-09</v>
      </c>
      <c r="T148" t="n">
        <v>1.444808084897853e-09</v>
      </c>
      <c r="U148" t="n">
        <v>1.41531371179515e-09</v>
      </c>
      <c r="V148" t="n">
        <v>1.28339509923182e-09</v>
      </c>
    </row>
    <row r="149">
      <c r="A149" t="n">
        <v>73</v>
      </c>
      <c r="B149" t="n">
        <v>29.2</v>
      </c>
      <c r="C149" t="n">
        <v>4.6114375</v>
      </c>
      <c r="D149" t="n">
        <v>0.03074291666666667</v>
      </c>
      <c r="E149" t="n">
        <v>4995945</v>
      </c>
      <c r="F149" t="n">
        <v>-4045.5</v>
      </c>
      <c r="G149" t="n">
        <v>2477502.5</v>
      </c>
      <c r="H149" t="n">
        <v>-1199427.75</v>
      </c>
      <c r="I149" t="n">
        <v>-16901025</v>
      </c>
      <c r="J149" t="n">
        <v>19770225</v>
      </c>
      <c r="K149" t="inlineStr">
        <is>
          <t>Main Bearing_DW</t>
        </is>
      </c>
      <c r="L149" t="n">
        <v>1124.047657061027</v>
      </c>
      <c r="M149" t="n">
        <v>1089.744881253751</v>
      </c>
      <c r="N149" t="n">
        <v>20.96847337337445</v>
      </c>
      <c r="O149" t="n">
        <v>221480454.7787341</v>
      </c>
      <c r="P149" t="n">
        <v>1059830238.564363</v>
      </c>
      <c r="Q149" t="n">
        <v>254986928.6731875</v>
      </c>
      <c r="R149" t="n">
        <v>585364217.2620115</v>
      </c>
      <c r="S149" t="n">
        <v>1.388064544899901e-10</v>
      </c>
      <c r="T149" t="n">
        <v>2.900739717363676e-11</v>
      </c>
      <c r="U149" t="n">
        <v>1.205666377748695e-10</v>
      </c>
      <c r="V149" t="n">
        <v>5.251929612381143e-11</v>
      </c>
    </row>
    <row r="150">
      <c r="A150" t="n">
        <v>74</v>
      </c>
      <c r="B150" t="n">
        <v>29.6</v>
      </c>
      <c r="C150" t="n">
        <v>4.599405</v>
      </c>
      <c r="D150" t="n">
        <v>0.0306627</v>
      </c>
      <c r="E150" t="n">
        <v>4935360.000000001</v>
      </c>
      <c r="F150" t="n">
        <v>-49726.225</v>
      </c>
      <c r="G150" t="n">
        <v>2467265</v>
      </c>
      <c r="H150" t="n">
        <v>-3851177.5</v>
      </c>
      <c r="I150" t="n">
        <v>-14951725</v>
      </c>
      <c r="J150" t="n">
        <v>19733125</v>
      </c>
      <c r="K150" t="inlineStr">
        <is>
          <t>Main Bearing_UW</t>
        </is>
      </c>
      <c r="L150" t="n">
        <v>1418.982569540147</v>
      </c>
      <c r="M150" t="n">
        <v>1375.588848640109</v>
      </c>
      <c r="N150" t="n">
        <v>9.943973016542692</v>
      </c>
      <c r="O150" t="n">
        <v>18420969.73123069</v>
      </c>
      <c r="P150" t="n">
        <v>27477814.97367407</v>
      </c>
      <c r="Q150" t="n">
        <v>26761865.04844255</v>
      </c>
      <c r="R150" t="n">
        <v>31092647.43569658</v>
      </c>
      <c r="S150" t="n">
        <v>1.664554062428909e-09</v>
      </c>
      <c r="T150" t="n">
        <v>1.115907506815127e-09</v>
      </c>
      <c r="U150" t="n">
        <v>1.145760952926727e-09</v>
      </c>
      <c r="V150" t="n">
        <v>9.861720544515944e-10</v>
      </c>
    </row>
    <row r="151">
      <c r="A151" t="n">
        <v>74</v>
      </c>
      <c r="B151" t="n">
        <v>29.6</v>
      </c>
      <c r="C151" t="n">
        <v>4.599405</v>
      </c>
      <c r="D151" t="n">
        <v>0.0306627</v>
      </c>
      <c r="E151" t="n">
        <v>4935360.000000001</v>
      </c>
      <c r="F151" t="n">
        <v>-49726.225</v>
      </c>
      <c r="G151" t="n">
        <v>2467265</v>
      </c>
      <c r="H151" t="n">
        <v>-3851177.5</v>
      </c>
      <c r="I151" t="n">
        <v>-14951725</v>
      </c>
      <c r="J151" t="n">
        <v>19733125</v>
      </c>
      <c r="K151" t="inlineStr">
        <is>
          <t>Main Bearing_DW</t>
        </is>
      </c>
      <c r="L151" t="n">
        <v>1091.844703889042</v>
      </c>
      <c r="M151" t="n">
        <v>1058.526954690603</v>
      </c>
      <c r="N151" t="n">
        <v>23.09895325985255</v>
      </c>
      <c r="O151" t="n">
        <v>305787948.520641</v>
      </c>
      <c r="P151" t="n">
        <v>1768164849.800014</v>
      </c>
      <c r="Q151" t="n">
        <v>338030549.7017653</v>
      </c>
      <c r="R151" t="n">
        <v>855277569.0399768</v>
      </c>
      <c r="S151" t="n">
        <v>1.002743899762624e-10</v>
      </c>
      <c r="T151" t="n">
        <v>1.734153916896836e-11</v>
      </c>
      <c r="U151" t="n">
        <v>9.070984864253491e-11</v>
      </c>
      <c r="V151" t="n">
        <v>3.585116821714143e-11</v>
      </c>
    </row>
    <row r="152">
      <c r="A152" t="n">
        <v>75</v>
      </c>
      <c r="B152" t="n">
        <v>30</v>
      </c>
      <c r="C152" t="n">
        <v>4.6074075</v>
      </c>
      <c r="D152" t="n">
        <v>0.03071605</v>
      </c>
      <c r="E152" t="n">
        <v>5073040</v>
      </c>
      <c r="F152" t="n">
        <v>-35476.45</v>
      </c>
      <c r="G152" t="n">
        <v>2403222.5</v>
      </c>
      <c r="H152" t="n">
        <v>-3755015</v>
      </c>
      <c r="I152" t="n">
        <v>-16736600</v>
      </c>
      <c r="J152" t="n">
        <v>19678550</v>
      </c>
      <c r="K152" t="inlineStr">
        <is>
          <t>Main Bearing_UW</t>
        </is>
      </c>
      <c r="L152" t="n">
        <v>1470.392394932156</v>
      </c>
      <c r="M152" t="n">
        <v>1425.059516618559</v>
      </c>
      <c r="N152" t="n">
        <v>9.321024114697151</v>
      </c>
      <c r="O152" t="n">
        <v>14847664.20322602</v>
      </c>
      <c r="P152" t="n">
        <v>20467166.43754056</v>
      </c>
      <c r="Q152" t="n">
        <v>20532224.2060085</v>
      </c>
      <c r="R152" t="n">
        <v>22322145.58361631</v>
      </c>
      <c r="S152" t="n">
        <v>2.068746274132882e-09</v>
      </c>
      <c r="T152" t="n">
        <v>1.500747555541499e-09</v>
      </c>
      <c r="U152" t="n">
        <v>1.49599233340786e-09</v>
      </c>
      <c r="V152" t="n">
        <v>1.376034838807992e-09</v>
      </c>
    </row>
    <row r="153">
      <c r="A153" t="n">
        <v>75</v>
      </c>
      <c r="B153" t="n">
        <v>30</v>
      </c>
      <c r="C153" t="n">
        <v>4.6074075</v>
      </c>
      <c r="D153" t="n">
        <v>0.03071605</v>
      </c>
      <c r="E153" t="n">
        <v>5073040</v>
      </c>
      <c r="F153" t="n">
        <v>-35476.45</v>
      </c>
      <c r="G153" t="n">
        <v>2403222.5</v>
      </c>
      <c r="H153" t="n">
        <v>-3755015</v>
      </c>
      <c r="I153" t="n">
        <v>-16736600</v>
      </c>
      <c r="J153" t="n">
        <v>19678550</v>
      </c>
      <c r="K153" t="inlineStr">
        <is>
          <t>Main Bearing_DW</t>
        </is>
      </c>
      <c r="L153" t="n">
        <v>1119.859549512086</v>
      </c>
      <c r="M153" t="n">
        <v>1085.683538511075</v>
      </c>
      <c r="N153" t="n">
        <v>20.67146383364121</v>
      </c>
      <c r="O153" t="n">
        <v>211194921.9060155</v>
      </c>
      <c r="P153" t="n">
        <v>982584271.9573283</v>
      </c>
      <c r="Q153" t="n">
        <v>254653423.8127504</v>
      </c>
      <c r="R153" t="n">
        <v>583456584.5962219</v>
      </c>
      <c r="S153" t="n">
        <v>1.454393397473309e-10</v>
      </c>
      <c r="T153" t="n">
        <v>3.126047391213885e-11</v>
      </c>
      <c r="U153" t="n">
        <v>1.206190340585637e-10</v>
      </c>
      <c r="V153" t="n">
        <v>5.264496247181251e-11</v>
      </c>
    </row>
    <row r="154">
      <c r="A154" t="n">
        <v>76</v>
      </c>
      <c r="B154" t="n">
        <v>30.4</v>
      </c>
      <c r="C154" t="n">
        <v>4.5970475</v>
      </c>
      <c r="D154" t="n">
        <v>0.03064698333333334</v>
      </c>
      <c r="E154" t="n">
        <v>4905207.5</v>
      </c>
      <c r="F154" t="n">
        <v>-11149.125</v>
      </c>
      <c r="G154" t="n">
        <v>2437695</v>
      </c>
      <c r="H154" t="n">
        <v>-3878432.5</v>
      </c>
      <c r="I154" t="n">
        <v>-16254050</v>
      </c>
      <c r="J154" t="n">
        <v>19614025</v>
      </c>
      <c r="K154" t="inlineStr">
        <is>
          <t>Main Bearing_UW</t>
        </is>
      </c>
      <c r="L154" t="n">
        <v>1441.196676418169</v>
      </c>
      <c r="M154" t="n">
        <v>1396.888881381577</v>
      </c>
      <c r="N154" t="n">
        <v>9.607997502425802</v>
      </c>
      <c r="O154" t="n">
        <v>16426900.88526163</v>
      </c>
      <c r="P154" t="n">
        <v>23469565.80266282</v>
      </c>
      <c r="Q154" t="n">
        <v>23610185.51249044</v>
      </c>
      <c r="R154" t="n">
        <v>26550525.57011481</v>
      </c>
      <c r="S154" t="n">
        <v>1.865658260641854e-09</v>
      </c>
      <c r="T154" t="n">
        <v>1.305818079082493e-09</v>
      </c>
      <c r="U154" t="n">
        <v>1.298040767918585e-09</v>
      </c>
      <c r="V154" t="n">
        <v>1.154289140243216e-09</v>
      </c>
    </row>
    <row r="155">
      <c r="A155" t="n">
        <v>76</v>
      </c>
      <c r="B155" t="n">
        <v>30.4</v>
      </c>
      <c r="C155" t="n">
        <v>4.5970475</v>
      </c>
      <c r="D155" t="n">
        <v>0.03064698333333334</v>
      </c>
      <c r="E155" t="n">
        <v>4905207.5</v>
      </c>
      <c r="F155" t="n">
        <v>-11149.125</v>
      </c>
      <c r="G155" t="n">
        <v>2437695</v>
      </c>
      <c r="H155" t="n">
        <v>-3878432.5</v>
      </c>
      <c r="I155" t="n">
        <v>-16254050</v>
      </c>
      <c r="J155" t="n">
        <v>19614025</v>
      </c>
      <c r="K155" t="inlineStr">
        <is>
          <t>Main Bearing_DW</t>
        </is>
      </c>
      <c r="L155" t="n">
        <v>1121.880969907451</v>
      </c>
      <c r="M155" t="n">
        <v>1087.645695198691</v>
      </c>
      <c r="N155" t="n">
        <v>21.23589691906169</v>
      </c>
      <c r="O155" t="n">
        <v>231036923.9309403</v>
      </c>
      <c r="P155" t="n">
        <v>1129683097.366927</v>
      </c>
      <c r="Q155" t="n">
        <v>261928312.0538366</v>
      </c>
      <c r="R155" t="n">
        <v>605714467.0042255</v>
      </c>
      <c r="S155" t="n">
        <v>1.326497202780197e-10</v>
      </c>
      <c r="T155" t="n">
        <v>2.712883232896511e-11</v>
      </c>
      <c r="U155" t="n">
        <v>1.17005233580989e-10</v>
      </c>
      <c r="V155" t="n">
        <v>5.059641960494819e-11</v>
      </c>
    </row>
    <row r="156">
      <c r="A156" t="n">
        <v>77</v>
      </c>
      <c r="B156" t="n">
        <v>30.8</v>
      </c>
      <c r="C156" t="n">
        <v>4.5702775</v>
      </c>
      <c r="D156" t="n">
        <v>0.03046851666666666</v>
      </c>
      <c r="E156" t="n">
        <v>5006055</v>
      </c>
      <c r="F156" t="n">
        <v>-45043.5125</v>
      </c>
      <c r="G156" t="n">
        <v>2477185</v>
      </c>
      <c r="H156" t="n">
        <v>-6484837.5</v>
      </c>
      <c r="I156" t="n">
        <v>-17340800</v>
      </c>
      <c r="J156" t="n">
        <v>19569875</v>
      </c>
      <c r="K156" t="inlineStr">
        <is>
          <t>Main Bearing_UW</t>
        </is>
      </c>
      <c r="L156" t="n">
        <v>1467.905175846509</v>
      </c>
      <c r="M156" t="n">
        <v>1422.615436419451</v>
      </c>
      <c r="N156" t="n">
        <v>9.126425477930946</v>
      </c>
      <c r="O156" t="n">
        <v>13839330.19749357</v>
      </c>
      <c r="P156" t="n">
        <v>18511089.27461298</v>
      </c>
      <c r="Q156" t="n">
        <v>19956159.39801569</v>
      </c>
      <c r="R156" t="n">
        <v>21431587.56013371</v>
      </c>
      <c r="S156" t="n">
        <v>2.201588966508278e-09</v>
      </c>
      <c r="T156" t="n">
        <v>1.645960224958381e-09</v>
      </c>
      <c r="U156" t="n">
        <v>1.526772564749922e-09</v>
      </c>
      <c r="V156" t="n">
        <v>1.421664007912467e-09</v>
      </c>
    </row>
    <row r="157">
      <c r="A157" t="n">
        <v>77</v>
      </c>
      <c r="B157" t="n">
        <v>30.8</v>
      </c>
      <c r="C157" t="n">
        <v>4.5702775</v>
      </c>
      <c r="D157" t="n">
        <v>0.03046851666666666</v>
      </c>
      <c r="E157" t="n">
        <v>5006055</v>
      </c>
      <c r="F157" t="n">
        <v>-45043.5125</v>
      </c>
      <c r="G157" t="n">
        <v>2477185</v>
      </c>
      <c r="H157" t="n">
        <v>-6484837.5</v>
      </c>
      <c r="I157" t="n">
        <v>-17340800</v>
      </c>
      <c r="J157" t="n">
        <v>19569875</v>
      </c>
      <c r="K157" t="inlineStr">
        <is>
          <t>Main Bearing_DW</t>
        </is>
      </c>
      <c r="L157" t="n">
        <v>1169.327565371303</v>
      </c>
      <c r="M157" t="n">
        <v>1133.644200106417</v>
      </c>
      <c r="N157" t="n">
        <v>19.01419976750847</v>
      </c>
      <c r="O157" t="n">
        <v>159847631.7893284</v>
      </c>
      <c r="P157" t="n">
        <v>632209239.1414634</v>
      </c>
      <c r="Q157" t="n">
        <v>181521455.6754875</v>
      </c>
      <c r="R157" t="n">
        <v>369627120.8901648</v>
      </c>
      <c r="S157" t="n">
        <v>1.906097470797861e-10</v>
      </c>
      <c r="T157" t="n">
        <v>4.819372255306287e-11</v>
      </c>
      <c r="U157" t="n">
        <v>1.678507730851186e-10</v>
      </c>
      <c r="V157" t="n">
        <v>8.243041417872696e-11</v>
      </c>
    </row>
    <row r="158">
      <c r="A158" t="n">
        <v>78</v>
      </c>
      <c r="B158" t="n">
        <v>31.2</v>
      </c>
      <c r="C158" t="n">
        <v>4.5851475</v>
      </c>
      <c r="D158" t="n">
        <v>0.03056765</v>
      </c>
      <c r="E158" t="n">
        <v>4968264.999999999</v>
      </c>
      <c r="F158" t="n">
        <v>-20221.575</v>
      </c>
      <c r="G158" t="n">
        <v>2460597.5</v>
      </c>
      <c r="H158" t="n">
        <v>-4999785</v>
      </c>
      <c r="I158" t="n">
        <v>-22765950</v>
      </c>
      <c r="J158" t="n">
        <v>19501950</v>
      </c>
      <c r="K158" t="inlineStr">
        <is>
          <t>Main Bearing_UW</t>
        </is>
      </c>
      <c r="L158" t="n">
        <v>1551.058424364609</v>
      </c>
      <c r="M158" t="n">
        <v>1503.192473457696</v>
      </c>
      <c r="N158" t="n">
        <v>8.030698803847235</v>
      </c>
      <c r="O158" t="n">
        <v>9035603.345428187</v>
      </c>
      <c r="P158" t="n">
        <v>10438682.30945858</v>
      </c>
      <c r="Q158" t="n">
        <v>12592694.44139331</v>
      </c>
      <c r="R158" t="n">
        <v>12099907.8985732</v>
      </c>
      <c r="S158" t="n">
        <v>3.383022564338943e-09</v>
      </c>
      <c r="T158" t="n">
        <v>2.928305421490065e-09</v>
      </c>
      <c r="U158" t="n">
        <v>2.427411396525386e-09</v>
      </c>
      <c r="V158" t="n">
        <v>2.526271295305023e-09</v>
      </c>
    </row>
    <row r="159">
      <c r="A159" t="n">
        <v>78</v>
      </c>
      <c r="B159" t="n">
        <v>31.2</v>
      </c>
      <c r="C159" t="n">
        <v>4.5851475</v>
      </c>
      <c r="D159" t="n">
        <v>0.03056765</v>
      </c>
      <c r="E159" t="n">
        <v>4968264.999999999</v>
      </c>
      <c r="F159" t="n">
        <v>-20221.575</v>
      </c>
      <c r="G159" t="n">
        <v>2460597.5</v>
      </c>
      <c r="H159" t="n">
        <v>-4999785</v>
      </c>
      <c r="I159" t="n">
        <v>-22765950</v>
      </c>
      <c r="J159" t="n">
        <v>19501950</v>
      </c>
      <c r="K159" t="inlineStr">
        <is>
          <t>Main Bearing_DW</t>
        </is>
      </c>
      <c r="L159" t="n">
        <v>1267.758990860745</v>
      </c>
      <c r="M159" t="n">
        <v>1229.071320983213</v>
      </c>
      <c r="N159" t="n">
        <v>14.96430733345031</v>
      </c>
      <c r="O159" t="n">
        <v>71939612.68102419</v>
      </c>
      <c r="P159" t="n">
        <v>190393411.2264211</v>
      </c>
      <c r="Q159" t="n">
        <v>86082852.41799326</v>
      </c>
      <c r="R159" t="n">
        <v>138892116.2524295</v>
      </c>
      <c r="S159" t="n">
        <v>4.249070694268966e-10</v>
      </c>
      <c r="T159" t="n">
        <v>1.605499360671053e-10</v>
      </c>
      <c r="U159" t="n">
        <v>3.550956914342521e-10</v>
      </c>
      <c r="V159" t="n">
        <v>2.200819659515074e-10</v>
      </c>
    </row>
    <row r="160">
      <c r="A160" t="n">
        <v>79</v>
      </c>
      <c r="B160" t="n">
        <v>31.6</v>
      </c>
      <c r="C160" t="n">
        <v>4.57526</v>
      </c>
      <c r="D160" t="n">
        <v>0.03050173333333334</v>
      </c>
      <c r="E160" t="n">
        <v>4978840</v>
      </c>
      <c r="F160" t="n">
        <v>14705.645</v>
      </c>
      <c r="G160" t="n">
        <v>2517572.5</v>
      </c>
      <c r="H160" t="n">
        <v>-502504.75</v>
      </c>
      <c r="I160" t="n">
        <v>-26514050</v>
      </c>
      <c r="J160" t="n">
        <v>19465050</v>
      </c>
      <c r="K160" t="inlineStr">
        <is>
          <t>Main Bearing_UW</t>
        </is>
      </c>
      <c r="L160" t="n">
        <v>1601.625056405189</v>
      </c>
      <c r="M160" t="n">
        <v>1551.762928880339</v>
      </c>
      <c r="N160" t="n">
        <v>7.411010732935432</v>
      </c>
      <c r="O160" t="n">
        <v>6913598.782997152</v>
      </c>
      <c r="P160" t="n">
        <v>7304693.968129722</v>
      </c>
      <c r="Q160" t="n">
        <v>9549163.136987304</v>
      </c>
      <c r="R160" t="n">
        <v>8585770.653256444</v>
      </c>
      <c r="S160" t="n">
        <v>4.41184602848914e-09</v>
      </c>
      <c r="T160" t="n">
        <v>4.175634662644591e-09</v>
      </c>
      <c r="U160" t="n">
        <v>3.194178683071114e-09</v>
      </c>
      <c r="V160" t="n">
        <v>3.552591207612158e-09</v>
      </c>
    </row>
    <row r="161">
      <c r="A161" t="n">
        <v>79</v>
      </c>
      <c r="B161" t="n">
        <v>31.6</v>
      </c>
      <c r="C161" t="n">
        <v>4.57526</v>
      </c>
      <c r="D161" t="n">
        <v>0.03050173333333334</v>
      </c>
      <c r="E161" t="n">
        <v>4978840</v>
      </c>
      <c r="F161" t="n">
        <v>14705.645</v>
      </c>
      <c r="G161" t="n">
        <v>2517572.5</v>
      </c>
      <c r="H161" t="n">
        <v>-502504.75</v>
      </c>
      <c r="I161" t="n">
        <v>-26514050</v>
      </c>
      <c r="J161" t="n">
        <v>19465050</v>
      </c>
      <c r="K161" t="inlineStr">
        <is>
          <t>Main Bearing_DW</t>
        </is>
      </c>
      <c r="L161" t="n">
        <v>1331.497932653464</v>
      </c>
      <c r="M161" t="n">
        <v>1290.866495488297</v>
      </c>
      <c r="N161" t="n">
        <v>13.09566503580338</v>
      </c>
      <c r="O161" t="n">
        <v>46118080.73507848</v>
      </c>
      <c r="P161" t="n">
        <v>99554047.51255412</v>
      </c>
      <c r="Q161" t="n">
        <v>55452864.2487676</v>
      </c>
      <c r="R161" t="n">
        <v>78575415.3519555</v>
      </c>
      <c r="S161" t="n">
        <v>6.613834064029689e-10</v>
      </c>
      <c r="T161" t="n">
        <v>3.063836588812419e-10</v>
      </c>
      <c r="U161" t="n">
        <v>5.500479325377898e-10</v>
      </c>
      <c r="V161" t="n">
        <v>3.881841819952179e-10</v>
      </c>
    </row>
    <row r="162">
      <c r="A162" t="n">
        <v>80</v>
      </c>
      <c r="B162" t="n">
        <v>32</v>
      </c>
      <c r="C162" t="n">
        <v>4.5862125</v>
      </c>
      <c r="D162" t="n">
        <v>0.03057475</v>
      </c>
      <c r="E162" t="n">
        <v>4980622.499999999</v>
      </c>
      <c r="F162" t="n">
        <v>-5121.07</v>
      </c>
      <c r="G162" t="n">
        <v>2547722.5</v>
      </c>
      <c r="H162" t="n">
        <v>2912617.5</v>
      </c>
      <c r="I162" t="n">
        <v>-25436375</v>
      </c>
      <c r="J162" t="n">
        <v>19409225</v>
      </c>
      <c r="K162" t="inlineStr">
        <is>
          <t>Main Bearing_UW</t>
        </is>
      </c>
      <c r="L162" t="n">
        <v>1583.637799402242</v>
      </c>
      <c r="M162" t="n">
        <v>1534.51357522668</v>
      </c>
      <c r="N162" t="n">
        <v>7.575469555138424</v>
      </c>
      <c r="O162" t="n">
        <v>7438371.912718354</v>
      </c>
      <c r="P162" t="n">
        <v>8057911.385984861</v>
      </c>
      <c r="Q162" t="n">
        <v>10415342.08228198</v>
      </c>
      <c r="R162" t="n">
        <v>9565845.542665629</v>
      </c>
      <c r="S162" t="n">
        <v>4.110408885003769e-09</v>
      </c>
      <c r="T162" t="n">
        <v>3.794376549384586e-09</v>
      </c>
      <c r="U162" t="n">
        <v>2.935549284743332e-09</v>
      </c>
      <c r="V162" t="n">
        <v>3.196241238020242e-09</v>
      </c>
    </row>
    <row r="163">
      <c r="A163" t="n">
        <v>80</v>
      </c>
      <c r="B163" t="n">
        <v>32</v>
      </c>
      <c r="C163" t="n">
        <v>4.5862125</v>
      </c>
      <c r="D163" t="n">
        <v>0.03057475</v>
      </c>
      <c r="E163" t="n">
        <v>4980622.499999999</v>
      </c>
      <c r="F163" t="n">
        <v>-5121.07</v>
      </c>
      <c r="G163" t="n">
        <v>2547722.5</v>
      </c>
      <c r="H163" t="n">
        <v>2912617.5</v>
      </c>
      <c r="I163" t="n">
        <v>-25436375</v>
      </c>
      <c r="J163" t="n">
        <v>19409225</v>
      </c>
      <c r="K163" t="inlineStr">
        <is>
          <t>Main Bearing_DW</t>
        </is>
      </c>
      <c r="L163" t="n">
        <v>1317.827776823925</v>
      </c>
      <c r="M163" t="n">
        <v>1277.613574948864</v>
      </c>
      <c r="N163" t="n">
        <v>13.57986746306246</v>
      </c>
      <c r="O163" t="n">
        <v>52051246.73155089</v>
      </c>
      <c r="P163" t="n">
        <v>118741940.661244</v>
      </c>
      <c r="Q163" t="n">
        <v>61545820.97386707</v>
      </c>
      <c r="R163" t="n">
        <v>90001929.59263191</v>
      </c>
      <c r="S163" t="n">
        <v>5.873970734588975e-10</v>
      </c>
      <c r="T163" t="n">
        <v>2.574890542443295e-10</v>
      </c>
      <c r="U163" t="n">
        <v>4.967802771366446e-10</v>
      </c>
      <c r="V163" t="n">
        <v>3.397121610435232e-10</v>
      </c>
    </row>
    <row r="164">
      <c r="A164" t="n">
        <v>81</v>
      </c>
      <c r="B164" t="n">
        <v>32.4</v>
      </c>
      <c r="C164" t="n">
        <v>4.5641275</v>
      </c>
      <c r="D164" t="n">
        <v>0.03042751666666667</v>
      </c>
      <c r="E164" t="n">
        <v>4936490</v>
      </c>
      <c r="F164" t="n">
        <v>388.7974999999994</v>
      </c>
      <c r="G164" t="n">
        <v>2572740</v>
      </c>
      <c r="H164" t="n">
        <v>7602684.999999999</v>
      </c>
      <c r="I164" t="n">
        <v>-20675675</v>
      </c>
      <c r="J164" t="n">
        <v>19403300</v>
      </c>
      <c r="K164" t="inlineStr">
        <is>
          <t>Main Bearing_UW</t>
        </is>
      </c>
      <c r="L164" t="n">
        <v>1508.752622655842</v>
      </c>
      <c r="M164" t="n">
        <v>1462.195864395286</v>
      </c>
      <c r="N164" t="n">
        <v>8.389893579205937</v>
      </c>
      <c r="O164" t="n">
        <v>10454442.34968799</v>
      </c>
      <c r="P164" t="n">
        <v>12660569.99959825</v>
      </c>
      <c r="Q164" t="n">
        <v>15299799.2782056</v>
      </c>
      <c r="R164" t="n">
        <v>15362406.65242694</v>
      </c>
      <c r="S164" t="n">
        <v>2.910486819756078e-09</v>
      </c>
      <c r="T164" t="n">
        <v>2.40332912875425e-09</v>
      </c>
      <c r="U164" t="n">
        <v>1.988752670109231e-09</v>
      </c>
      <c r="V164" t="n">
        <v>1.980647782283498e-09</v>
      </c>
    </row>
    <row r="165">
      <c r="A165" t="n">
        <v>81</v>
      </c>
      <c r="B165" t="n">
        <v>32.4</v>
      </c>
      <c r="C165" t="n">
        <v>4.5641275</v>
      </c>
      <c r="D165" t="n">
        <v>0.03042751666666667</v>
      </c>
      <c r="E165" t="n">
        <v>4936490</v>
      </c>
      <c r="F165" t="n">
        <v>388.7974999999994</v>
      </c>
      <c r="G165" t="n">
        <v>2572740</v>
      </c>
      <c r="H165" t="n">
        <v>7602684.999999999</v>
      </c>
      <c r="I165" t="n">
        <v>-20675675</v>
      </c>
      <c r="J165" t="n">
        <v>19403300</v>
      </c>
      <c r="K165" t="inlineStr">
        <is>
          <t>Main Bearing_DW</t>
        </is>
      </c>
      <c r="L165" t="n">
        <v>1257.571535857103</v>
      </c>
      <c r="M165" t="n">
        <v>1219.19716459978</v>
      </c>
      <c r="N165" t="n">
        <v>15.84113136993222</v>
      </c>
      <c r="O165" t="n">
        <v>86976117.41304545</v>
      </c>
      <c r="P165" t="n">
        <v>251252368.2764995</v>
      </c>
      <c r="Q165" t="n">
        <v>97009819.99969596</v>
      </c>
      <c r="R165" t="n">
        <v>161990259.787144</v>
      </c>
      <c r="S165" t="n">
        <v>3.498376056747605e-10</v>
      </c>
      <c r="T165" t="n">
        <v>1.21103402429153e-10</v>
      </c>
      <c r="U165" t="n">
        <v>3.136539854085085e-10</v>
      </c>
      <c r="V165" t="n">
        <v>1.878354705193298e-10</v>
      </c>
    </row>
    <row r="166">
      <c r="A166" t="n">
        <v>82</v>
      </c>
      <c r="B166" t="n">
        <v>32.8</v>
      </c>
      <c r="C166" t="n">
        <v>4.56283</v>
      </c>
      <c r="D166" t="n">
        <v>0.03041886666666667</v>
      </c>
      <c r="E166" t="n">
        <v>4965575</v>
      </c>
      <c r="F166" t="n">
        <v>14499.1925</v>
      </c>
      <c r="G166" t="n">
        <v>2471307.5</v>
      </c>
      <c r="H166" t="n">
        <v>8991835</v>
      </c>
      <c r="I166" t="n">
        <v>-19266200</v>
      </c>
      <c r="J166" t="n">
        <v>19366575</v>
      </c>
      <c r="K166" t="inlineStr">
        <is>
          <t>Main Bearing_UW</t>
        </is>
      </c>
      <c r="L166" t="n">
        <v>1499.178726492091</v>
      </c>
      <c r="M166" t="n">
        <v>1452.918891683315</v>
      </c>
      <c r="N166" t="n">
        <v>8.5996721168741</v>
      </c>
      <c r="O166" t="n">
        <v>11351476.17283418</v>
      </c>
      <c r="P166" t="n">
        <v>14141964.47085558</v>
      </c>
      <c r="Q166" t="n">
        <v>16422331.52415463</v>
      </c>
      <c r="R166" t="n">
        <v>16781776.43682755</v>
      </c>
      <c r="S166" t="n">
        <v>2.679727834822371e-09</v>
      </c>
      <c r="T166" t="n">
        <v>2.150964721298465e-09</v>
      </c>
      <c r="U166" t="n">
        <v>1.852286724447461e-09</v>
      </c>
      <c r="V166" t="n">
        <v>1.812613031830919e-09</v>
      </c>
    </row>
    <row r="167">
      <c r="A167" t="n">
        <v>82</v>
      </c>
      <c r="B167" t="n">
        <v>32.8</v>
      </c>
      <c r="C167" t="n">
        <v>4.56283</v>
      </c>
      <c r="D167" t="n">
        <v>0.03041886666666667</v>
      </c>
      <c r="E167" t="n">
        <v>4965575</v>
      </c>
      <c r="F167" t="n">
        <v>14499.1925</v>
      </c>
      <c r="G167" t="n">
        <v>2471307.5</v>
      </c>
      <c r="H167" t="n">
        <v>8991835</v>
      </c>
      <c r="I167" t="n">
        <v>-19266200</v>
      </c>
      <c r="J167" t="n">
        <v>19366575</v>
      </c>
      <c r="K167" t="inlineStr">
        <is>
          <t>Main Bearing_DW</t>
        </is>
      </c>
      <c r="L167" t="n">
        <v>1236.415396034646</v>
      </c>
      <c r="M167" t="n">
        <v>1198.686137483938</v>
      </c>
      <c r="N167" t="n">
        <v>16.41269088376941</v>
      </c>
      <c r="O167" t="n">
        <v>97884065.43758754</v>
      </c>
      <c r="P167" t="n">
        <v>299634963.3557878</v>
      </c>
      <c r="Q167" t="n">
        <v>111324129.8454195</v>
      </c>
      <c r="R167" t="n">
        <v>193809512.2202995</v>
      </c>
      <c r="S167" t="n">
        <v>3.107642345123296e-10</v>
      </c>
      <c r="T167" t="n">
        <v>1.015197503188144e-10</v>
      </c>
      <c r="U167" t="n">
        <v>2.732459414585603e-10</v>
      </c>
      <c r="V167" t="n">
        <v>1.569523926776625e-10</v>
      </c>
    </row>
    <row r="168">
      <c r="A168" t="n">
        <v>83</v>
      </c>
      <c r="B168" t="n">
        <v>33.2</v>
      </c>
      <c r="C168" t="n">
        <v>4.570745000000001</v>
      </c>
      <c r="D168" t="n">
        <v>0.03047163333333334</v>
      </c>
      <c r="E168" t="n">
        <v>5025997.499999999</v>
      </c>
      <c r="F168" t="n">
        <v>-20712.5</v>
      </c>
      <c r="G168" t="n">
        <v>2473395</v>
      </c>
      <c r="H168" t="n">
        <v>4910417.5</v>
      </c>
      <c r="I168" t="n">
        <v>-21223775</v>
      </c>
      <c r="J168" t="n">
        <v>19313875</v>
      </c>
      <c r="K168" t="inlineStr">
        <is>
          <t>Main Bearing_UW</t>
        </is>
      </c>
      <c r="L168" t="n">
        <v>1531.080599600104</v>
      </c>
      <c r="M168" t="n">
        <v>1483.833953365256</v>
      </c>
      <c r="N168" t="n">
        <v>8.301221164710766</v>
      </c>
      <c r="O168" t="n">
        <v>10090653.98054601</v>
      </c>
      <c r="P168" t="n">
        <v>12082047.18673069</v>
      </c>
      <c r="Q168" t="n">
        <v>14125465.56971378</v>
      </c>
      <c r="R168" t="n">
        <v>13932748.75148591</v>
      </c>
      <c r="S168" t="n">
        <v>3.019787755291208e-09</v>
      </c>
      <c r="T168" t="n">
        <v>2.52205879205631e-09</v>
      </c>
      <c r="U168" t="n">
        <v>2.157212672598003e-09</v>
      </c>
      <c r="V168" t="n">
        <v>2.18705108926073e-09</v>
      </c>
    </row>
    <row r="169">
      <c r="A169" t="n">
        <v>83</v>
      </c>
      <c r="B169" t="n">
        <v>33.2</v>
      </c>
      <c r="C169" t="n">
        <v>4.570745000000001</v>
      </c>
      <c r="D169" t="n">
        <v>0.03047163333333334</v>
      </c>
      <c r="E169" t="n">
        <v>5025997.499999999</v>
      </c>
      <c r="F169" t="n">
        <v>-20712.5</v>
      </c>
      <c r="G169" t="n">
        <v>2473395</v>
      </c>
      <c r="H169" t="n">
        <v>4910417.5</v>
      </c>
      <c r="I169" t="n">
        <v>-21223775</v>
      </c>
      <c r="J169" t="n">
        <v>19313875</v>
      </c>
      <c r="K169" t="inlineStr">
        <is>
          <t>Main Bearing_DW</t>
        </is>
      </c>
      <c r="L169" t="n">
        <v>1236.012431850345</v>
      </c>
      <c r="M169" t="n">
        <v>1198.293064183826</v>
      </c>
      <c r="N169" t="n">
        <v>16.06114734814876</v>
      </c>
      <c r="O169" t="n">
        <v>91068444.74550851</v>
      </c>
      <c r="P169" t="n">
        <v>269366008.8549983</v>
      </c>
      <c r="Q169" t="n">
        <v>108361074.6175642</v>
      </c>
      <c r="R169" t="n">
        <v>187148574.2913621</v>
      </c>
      <c r="S169" t="n">
        <v>3.346014464009631e-10</v>
      </c>
      <c r="T169" t="n">
        <v>1.131235283280915e-10</v>
      </c>
      <c r="U169" t="n">
        <v>2.812046063669638e-10</v>
      </c>
      <c r="V169" t="n">
        <v>1.628205475180035e-10</v>
      </c>
    </row>
    <row r="170">
      <c r="A170" t="n">
        <v>84</v>
      </c>
      <c r="B170" t="n">
        <v>33.6</v>
      </c>
      <c r="C170" t="n">
        <v>4.577015</v>
      </c>
      <c r="D170" t="n">
        <v>0.03051343333333334</v>
      </c>
      <c r="E170" t="n">
        <v>4939935</v>
      </c>
      <c r="F170" t="n">
        <v>3583.725</v>
      </c>
      <c r="G170" t="n">
        <v>2467227.5</v>
      </c>
      <c r="H170" t="n">
        <v>2288169</v>
      </c>
      <c r="I170" t="n">
        <v>-17466425</v>
      </c>
      <c r="J170" t="n">
        <v>19328725</v>
      </c>
      <c r="K170" t="inlineStr">
        <is>
          <t>Main Bearing_UW</t>
        </is>
      </c>
      <c r="L170" t="n">
        <v>1461.758541874611</v>
      </c>
      <c r="M170" t="n">
        <v>1416.6595030772</v>
      </c>
      <c r="N170" t="n">
        <v>9.290338793681951</v>
      </c>
      <c r="O170" t="n">
        <v>14685357.98770049</v>
      </c>
      <c r="P170" t="n">
        <v>20085481.96433051</v>
      </c>
      <c r="Q170" t="n">
        <v>20970327.43925225</v>
      </c>
      <c r="R170" t="n">
        <v>22827424.44309418</v>
      </c>
      <c r="S170" t="n">
        <v>2.077813381116717e-09</v>
      </c>
      <c r="T170" t="n">
        <v>1.519178548342612e-09</v>
      </c>
      <c r="U170" t="n">
        <v>1.455076627760151e-09</v>
      </c>
      <c r="V170" t="n">
        <v>1.336700660619834e-09</v>
      </c>
    </row>
    <row r="171">
      <c r="A171" t="n">
        <v>84</v>
      </c>
      <c r="B171" t="n">
        <v>33.6</v>
      </c>
      <c r="C171" t="n">
        <v>4.577015</v>
      </c>
      <c r="D171" t="n">
        <v>0.03051343333333334</v>
      </c>
      <c r="E171" t="n">
        <v>4939935</v>
      </c>
      <c r="F171" t="n">
        <v>3583.725</v>
      </c>
      <c r="G171" t="n">
        <v>2467227.5</v>
      </c>
      <c r="H171" t="n">
        <v>2288169</v>
      </c>
      <c r="I171" t="n">
        <v>-17466425</v>
      </c>
      <c r="J171" t="n">
        <v>19328725</v>
      </c>
      <c r="K171" t="inlineStr">
        <is>
          <t>Main Bearing_DW</t>
        </is>
      </c>
      <c r="L171" t="n">
        <v>1142.662554214855</v>
      </c>
      <c r="M171" t="n">
        <v>1107.792073862906</v>
      </c>
      <c r="N171" t="n">
        <v>20.10724629992779</v>
      </c>
      <c r="O171" t="n">
        <v>192584512.0893611</v>
      </c>
      <c r="P171" t="n">
        <v>845293295.4808688</v>
      </c>
      <c r="Q171" t="n">
        <v>221117536.5537508</v>
      </c>
      <c r="R171" t="n">
        <v>481122652.4592189</v>
      </c>
      <c r="S171" t="n">
        <v>1.584417822715401e-10</v>
      </c>
      <c r="T171" t="n">
        <v>3.609804253324275e-11</v>
      </c>
      <c r="U171" t="n">
        <v>1.379964421135631e-10</v>
      </c>
      <c r="V171" t="n">
        <v>6.342131923609589e-11</v>
      </c>
    </row>
    <row r="172">
      <c r="A172" t="n">
        <v>85</v>
      </c>
      <c r="B172" t="n">
        <v>34</v>
      </c>
      <c r="C172" t="n">
        <v>4.5595975</v>
      </c>
      <c r="D172" t="n">
        <v>0.03039731666666666</v>
      </c>
      <c r="E172" t="n">
        <v>4969205</v>
      </c>
      <c r="F172" t="n">
        <v>-9156.25</v>
      </c>
      <c r="G172" t="n">
        <v>2395670</v>
      </c>
      <c r="H172" t="n">
        <v>-311455.25</v>
      </c>
      <c r="I172" t="n">
        <v>-14470050</v>
      </c>
      <c r="J172" t="n">
        <v>19311725</v>
      </c>
      <c r="K172" t="inlineStr">
        <is>
          <t>Main Bearing_UW</t>
        </is>
      </c>
      <c r="L172" t="n">
        <v>1421.472583053958</v>
      </c>
      <c r="M172" t="n">
        <v>1378.103381638153</v>
      </c>
      <c r="N172" t="n">
        <v>10.12561708302107</v>
      </c>
      <c r="O172" t="n">
        <v>19566705.01700528</v>
      </c>
      <c r="P172" t="n">
        <v>29704886.54552886</v>
      </c>
      <c r="Q172" t="n">
        <v>27424792.69473162</v>
      </c>
      <c r="R172" t="n">
        <v>31943418.26929837</v>
      </c>
      <c r="S172" t="n">
        <v>1.55352250878462e-09</v>
      </c>
      <c r="T172" t="n">
        <v>1.023310310243956e-09</v>
      </c>
      <c r="U172" t="n">
        <v>1.108388202055801e-09</v>
      </c>
      <c r="V172" t="n">
        <v>9.515987428271663e-10</v>
      </c>
    </row>
    <row r="173">
      <c r="A173" t="n">
        <v>85</v>
      </c>
      <c r="B173" t="n">
        <v>34</v>
      </c>
      <c r="C173" t="n">
        <v>4.5595975</v>
      </c>
      <c r="D173" t="n">
        <v>0.03039731666666666</v>
      </c>
      <c r="E173" t="n">
        <v>4969205</v>
      </c>
      <c r="F173" t="n">
        <v>-9156.25</v>
      </c>
      <c r="G173" t="n">
        <v>2395670</v>
      </c>
      <c r="H173" t="n">
        <v>-311455.25</v>
      </c>
      <c r="I173" t="n">
        <v>-14470050</v>
      </c>
      <c r="J173" t="n">
        <v>19311725</v>
      </c>
      <c r="K173" t="inlineStr">
        <is>
          <t>Main Bearing_DW</t>
        </is>
      </c>
      <c r="L173" t="n">
        <v>1051.403445190287</v>
      </c>
      <c r="M173" t="n">
        <v>1019.375997169571</v>
      </c>
      <c r="N173" t="n">
        <v>24.821341233563</v>
      </c>
      <c r="O173" t="n">
        <v>388624505.2281189</v>
      </c>
      <c r="P173" t="n">
        <v>2588051851.030762</v>
      </c>
      <c r="Q173" t="n">
        <v>452569246.3638513</v>
      </c>
      <c r="R173" t="n">
        <v>1262677641.006496</v>
      </c>
      <c r="S173" t="n">
        <v>7.82177043849145e-11</v>
      </c>
      <c r="T173" t="n">
        <v>1.174525025631156e-11</v>
      </c>
      <c r="U173" t="n">
        <v>6.716611195058576e-11</v>
      </c>
      <c r="V173" t="n">
        <v>2.407369520096719e-11</v>
      </c>
    </row>
    <row r="174">
      <c r="A174" t="n">
        <v>86</v>
      </c>
      <c r="B174" t="n">
        <v>34.4</v>
      </c>
      <c r="C174" t="n">
        <v>4.5465</v>
      </c>
      <c r="D174" t="n">
        <v>0.03031</v>
      </c>
      <c r="E174" t="n">
        <v>4997315</v>
      </c>
      <c r="F174" t="n">
        <v>-11602.475</v>
      </c>
      <c r="G174" t="n">
        <v>2390167.5</v>
      </c>
      <c r="H174" t="n">
        <v>-418776.925</v>
      </c>
      <c r="I174" t="n">
        <v>-15649200</v>
      </c>
      <c r="J174" t="n">
        <v>19311750</v>
      </c>
      <c r="K174" t="inlineStr">
        <is>
          <t>Main Bearing_UW</t>
        </is>
      </c>
      <c r="L174" t="n">
        <v>1445.354937560182</v>
      </c>
      <c r="M174" t="n">
        <v>1401.035532293575</v>
      </c>
      <c r="N174" t="n">
        <v>9.74699808433995</v>
      </c>
      <c r="O174" t="n">
        <v>17232526.99305753</v>
      </c>
      <c r="P174" t="n">
        <v>24898452.96755591</v>
      </c>
      <c r="Q174" t="n">
        <v>23893330.69997076</v>
      </c>
      <c r="R174" t="n">
        <v>26815109.59899007</v>
      </c>
      <c r="S174" t="n">
        <v>1.758883071078954e-09</v>
      </c>
      <c r="T174" t="n">
        <v>1.2173447097093e-09</v>
      </c>
      <c r="U174" t="n">
        <v>1.268554827311585e-09</v>
      </c>
      <c r="V174" t="n">
        <v>1.13033287774224e-09</v>
      </c>
    </row>
    <row r="175">
      <c r="A175" t="n">
        <v>86</v>
      </c>
      <c r="B175" t="n">
        <v>34.4</v>
      </c>
      <c r="C175" t="n">
        <v>4.5465</v>
      </c>
      <c r="D175" t="n">
        <v>0.03031</v>
      </c>
      <c r="E175" t="n">
        <v>4997315</v>
      </c>
      <c r="F175" t="n">
        <v>-11602.475</v>
      </c>
      <c r="G175" t="n">
        <v>2390167.5</v>
      </c>
      <c r="H175" t="n">
        <v>-418776.925</v>
      </c>
      <c r="I175" t="n">
        <v>-15649200</v>
      </c>
      <c r="J175" t="n">
        <v>19311750</v>
      </c>
      <c r="K175" t="inlineStr">
        <is>
          <t>Main Bearing_DW</t>
        </is>
      </c>
      <c r="L175" t="n">
        <v>1080.718570023354</v>
      </c>
      <c r="M175" t="n">
        <v>1047.737771297229</v>
      </c>
      <c r="N175" t="n">
        <v>22.81924158548228</v>
      </c>
      <c r="O175" t="n">
        <v>293618479.8199821</v>
      </c>
      <c r="P175" t="n">
        <v>1637836841.581161</v>
      </c>
      <c r="Q175" t="n">
        <v>350473307.2095832</v>
      </c>
      <c r="R175" t="n">
        <v>889204078.5985217</v>
      </c>
      <c r="S175" t="n">
        <v>1.032291973535968e-10</v>
      </c>
      <c r="T175" t="n">
        <v>1.850611686737908e-11</v>
      </c>
      <c r="U175" t="n">
        <v>8.648304842763564e-11</v>
      </c>
      <c r="V175" t="n">
        <v>3.408666326381647e-11</v>
      </c>
    </row>
    <row r="176">
      <c r="A176" t="n">
        <v>87</v>
      </c>
      <c r="B176" t="n">
        <v>34.8</v>
      </c>
      <c r="C176" t="n">
        <v>4.551945</v>
      </c>
      <c r="D176" t="n">
        <v>0.0303463</v>
      </c>
      <c r="E176" t="n">
        <v>4977302.5</v>
      </c>
      <c r="F176" t="n">
        <v>23334.45</v>
      </c>
      <c r="G176" t="n">
        <v>2439760</v>
      </c>
      <c r="H176" t="n">
        <v>-4593777.5</v>
      </c>
      <c r="I176" t="n">
        <v>-17431900</v>
      </c>
      <c r="J176" t="n">
        <v>19241675</v>
      </c>
      <c r="K176" t="inlineStr">
        <is>
          <t>Main Bearing_UW</t>
        </is>
      </c>
      <c r="L176" t="n">
        <v>1467.69352541079</v>
      </c>
      <c r="M176" t="n">
        <v>1422.410595342359</v>
      </c>
      <c r="N176" t="n">
        <v>9.211680084314562</v>
      </c>
      <c r="O176" t="n">
        <v>14274980.41394308</v>
      </c>
      <c r="P176" t="n">
        <v>19263658.09193572</v>
      </c>
      <c r="Q176" t="n">
        <v>20281415.24310053</v>
      </c>
      <c r="R176" t="n">
        <v>21831325.89739867</v>
      </c>
      <c r="S176" t="n">
        <v>2.125838293295259e-09</v>
      </c>
      <c r="T176" t="n">
        <v>1.575313466174099e-09</v>
      </c>
      <c r="U176" t="n">
        <v>1.496261460862471e-09</v>
      </c>
      <c r="V176" t="n">
        <v>1.390034675063686e-09</v>
      </c>
    </row>
    <row r="177">
      <c r="A177" t="n">
        <v>87</v>
      </c>
      <c r="B177" t="n">
        <v>34.8</v>
      </c>
      <c r="C177" t="n">
        <v>4.551945</v>
      </c>
      <c r="D177" t="n">
        <v>0.0303463</v>
      </c>
      <c r="E177" t="n">
        <v>4977302.5</v>
      </c>
      <c r="F177" t="n">
        <v>23334.45</v>
      </c>
      <c r="G177" t="n">
        <v>2439760</v>
      </c>
      <c r="H177" t="n">
        <v>-4593777.5</v>
      </c>
      <c r="I177" t="n">
        <v>-17431900</v>
      </c>
      <c r="J177" t="n">
        <v>19241675</v>
      </c>
      <c r="K177" t="inlineStr">
        <is>
          <t>Main Bearing_DW</t>
        </is>
      </c>
      <c r="L177" t="n">
        <v>1152.003200558385</v>
      </c>
      <c r="M177" t="n">
        <v>1116.847758380954</v>
      </c>
      <c r="N177" t="n">
        <v>19.59161084739677</v>
      </c>
      <c r="O177" t="n">
        <v>176609143.4116099</v>
      </c>
      <c r="P177" t="n">
        <v>735098359.6820613</v>
      </c>
      <c r="Q177" t="n">
        <v>204836830.6908319</v>
      </c>
      <c r="R177" t="n">
        <v>432722673.890301</v>
      </c>
      <c r="S177" t="n">
        <v>1.718274570262431e-10</v>
      </c>
      <c r="T177" t="n">
        <v>4.128195853018245e-11</v>
      </c>
      <c r="U177" t="n">
        <v>1.481486503069501e-10</v>
      </c>
      <c r="V177" t="n">
        <v>7.012874949948439e-11</v>
      </c>
    </row>
    <row r="178">
      <c r="A178" t="n">
        <v>88</v>
      </c>
      <c r="B178" t="n">
        <v>35.2</v>
      </c>
      <c r="C178" t="n">
        <v>4.5324575</v>
      </c>
      <c r="D178" t="n">
        <v>0.03021638333333333</v>
      </c>
      <c r="E178" t="n">
        <v>4991272.5</v>
      </c>
      <c r="F178" t="n">
        <v>-15680.3375</v>
      </c>
      <c r="G178" t="n">
        <v>2433380</v>
      </c>
      <c r="H178" t="n">
        <v>-8111252.500000001</v>
      </c>
      <c r="I178" t="n">
        <v>-18171975</v>
      </c>
      <c r="J178" t="n">
        <v>19164275</v>
      </c>
      <c r="K178" t="inlineStr">
        <is>
          <t>Main Bearing_UW</t>
        </is>
      </c>
      <c r="L178" t="n">
        <v>1485.971728696284</v>
      </c>
      <c r="M178" t="n">
        <v>1440.121874969187</v>
      </c>
      <c r="N178" t="n">
        <v>8.867877576327714</v>
      </c>
      <c r="O178" t="n">
        <v>12575106.20032316</v>
      </c>
      <c r="P178" t="n">
        <v>16178691.52814765</v>
      </c>
      <c r="Q178" t="n">
        <v>18021173.68556258</v>
      </c>
      <c r="R178" t="n">
        <v>18785868.01397404</v>
      </c>
      <c r="S178" t="n">
        <v>2.402873013713142e-09</v>
      </c>
      <c r="T178" t="n">
        <v>1.867665458653621e-09</v>
      </c>
      <c r="U178" t="n">
        <v>1.676715615783715e-09</v>
      </c>
      <c r="V178" t="n">
        <v>1.608463516876441e-09</v>
      </c>
    </row>
    <row r="179">
      <c r="A179" t="n">
        <v>88</v>
      </c>
      <c r="B179" t="n">
        <v>35.2</v>
      </c>
      <c r="C179" t="n">
        <v>4.5324575</v>
      </c>
      <c r="D179" t="n">
        <v>0.03021638333333333</v>
      </c>
      <c r="E179" t="n">
        <v>4991272.5</v>
      </c>
      <c r="F179" t="n">
        <v>-15680.3375</v>
      </c>
      <c r="G179" t="n">
        <v>2433380</v>
      </c>
      <c r="H179" t="n">
        <v>-8111252.500000001</v>
      </c>
      <c r="I179" t="n">
        <v>-18171975</v>
      </c>
      <c r="J179" t="n">
        <v>19164275</v>
      </c>
      <c r="K179" t="inlineStr">
        <is>
          <t>Main Bearing_DW</t>
        </is>
      </c>
      <c r="L179" t="n">
        <v>1201.171004381446</v>
      </c>
      <c r="M179" t="n">
        <v>1164.516247597517</v>
      </c>
      <c r="N179" t="n">
        <v>17.59764564127529</v>
      </c>
      <c r="O179" t="n">
        <v>123488901.0313877</v>
      </c>
      <c r="P179" t="n">
        <v>423008110.252139</v>
      </c>
      <c r="Q179" t="n">
        <v>142219015.1957648</v>
      </c>
      <c r="R179" t="n">
        <v>266124124.379696</v>
      </c>
      <c r="S179" t="n">
        <v>2.44689061777731e-10</v>
      </c>
      <c r="T179" t="n">
        <v>7.143216075768028e-11</v>
      </c>
      <c r="U179" t="n">
        <v>2.124637362432893e-10</v>
      </c>
      <c r="V179" t="n">
        <v>1.135424434134416e-10</v>
      </c>
    </row>
    <row r="180">
      <c r="A180" t="n">
        <v>89</v>
      </c>
      <c r="B180" t="n">
        <v>35.6</v>
      </c>
      <c r="C180" t="n">
        <v>4.5302275</v>
      </c>
      <c r="D180" t="n">
        <v>0.03020151666666667</v>
      </c>
      <c r="E180" t="n">
        <v>4972815.000000001</v>
      </c>
      <c r="F180" t="n">
        <v>-12136.5</v>
      </c>
      <c r="G180" t="n">
        <v>2403302.5</v>
      </c>
      <c r="H180" t="n">
        <v>-4364685</v>
      </c>
      <c r="I180" t="n">
        <v>-23545975</v>
      </c>
      <c r="J180" t="n">
        <v>19094400</v>
      </c>
      <c r="K180" t="inlineStr">
        <is>
          <t>Main Bearing_UW</t>
        </is>
      </c>
      <c r="L180" t="n">
        <v>1568.671218528845</v>
      </c>
      <c r="M180" t="n">
        <v>1520.259842388371</v>
      </c>
      <c r="N180" t="n">
        <v>7.894773461046657</v>
      </c>
      <c r="O180" t="n">
        <v>8535813.9444286</v>
      </c>
      <c r="P180" t="n">
        <v>9613352.582485735</v>
      </c>
      <c r="Q180" t="n">
        <v>11640985.89249576</v>
      </c>
      <c r="R180" t="n">
        <v>10917047.37232603</v>
      </c>
      <c r="S180" t="n">
        <v>3.538211688222124e-09</v>
      </c>
      <c r="T180" t="n">
        <v>3.141621656703808e-09</v>
      </c>
      <c r="U180" t="n">
        <v>2.594412272772854e-09</v>
      </c>
      <c r="V180" t="n">
        <v>2.766454668248985e-09</v>
      </c>
    </row>
    <row r="181">
      <c r="A181" t="n">
        <v>89</v>
      </c>
      <c r="B181" t="n">
        <v>35.6</v>
      </c>
      <c r="C181" t="n">
        <v>4.5302275</v>
      </c>
      <c r="D181" t="n">
        <v>0.03020151666666667</v>
      </c>
      <c r="E181" t="n">
        <v>4972815.000000001</v>
      </c>
      <c r="F181" t="n">
        <v>-12136.5</v>
      </c>
      <c r="G181" t="n">
        <v>2403302.5</v>
      </c>
      <c r="H181" t="n">
        <v>-4364685</v>
      </c>
      <c r="I181" t="n">
        <v>-23545975</v>
      </c>
      <c r="J181" t="n">
        <v>19094400</v>
      </c>
      <c r="K181" t="inlineStr">
        <is>
          <t>Main Bearing_DW</t>
        </is>
      </c>
      <c r="L181" t="n">
        <v>1274.071415712121</v>
      </c>
      <c r="M181" t="n">
        <v>1235.190474675864</v>
      </c>
      <c r="N181" t="n">
        <v>14.55268183090017</v>
      </c>
      <c r="O181" t="n">
        <v>65552533.26857698</v>
      </c>
      <c r="P181" t="n">
        <v>164617487.014919</v>
      </c>
      <c r="Q181" t="n">
        <v>80826803.28477162</v>
      </c>
      <c r="R181" t="n">
        <v>126975762.281107</v>
      </c>
      <c r="S181" t="n">
        <v>4.60722342230883e-10</v>
      </c>
      <c r="T181" t="n">
        <v>1.834648141842279e-10</v>
      </c>
      <c r="U181" t="n">
        <v>3.736571958717667e-10</v>
      </c>
      <c r="V181" t="n">
        <v>2.378526115858602e-10</v>
      </c>
    </row>
    <row r="182">
      <c r="A182" t="n">
        <v>90</v>
      </c>
      <c r="B182" t="n">
        <v>36</v>
      </c>
      <c r="C182" t="n">
        <v>4.517374999999999</v>
      </c>
      <c r="D182" t="n">
        <v>0.03011583333333333</v>
      </c>
      <c r="E182" t="n">
        <v>5010210</v>
      </c>
      <c r="F182" t="n">
        <v>67383.57500000001</v>
      </c>
      <c r="G182" t="n">
        <v>2456922.5</v>
      </c>
      <c r="H182" t="n">
        <v>633371.5</v>
      </c>
      <c r="I182" t="n">
        <v>-28882975</v>
      </c>
      <c r="J182" t="n">
        <v>19041225</v>
      </c>
      <c r="K182" t="inlineStr">
        <is>
          <t>Main Bearing_UW</t>
        </is>
      </c>
      <c r="L182" t="n">
        <v>1643.896968798862</v>
      </c>
      <c r="M182" t="n">
        <v>1592.560198256732</v>
      </c>
      <c r="N182" t="n">
        <v>7.023510489388185</v>
      </c>
      <c r="O182" t="n">
        <v>5780430.043954694</v>
      </c>
      <c r="P182" t="n">
        <v>5732722.199612475</v>
      </c>
      <c r="Q182" t="n">
        <v>7753244.656669782</v>
      </c>
      <c r="R182" t="n">
        <v>6608011.47719742</v>
      </c>
      <c r="S182" t="n">
        <v>5.209964155665055e-09</v>
      </c>
      <c r="T182" t="n">
        <v>5.253321595693076e-09</v>
      </c>
      <c r="U182" t="n">
        <v>3.884287761695483e-09</v>
      </c>
      <c r="V182" t="n">
        <v>4.557472915604864e-09</v>
      </c>
    </row>
    <row r="183">
      <c r="A183" t="n">
        <v>90</v>
      </c>
      <c r="B183" t="n">
        <v>36</v>
      </c>
      <c r="C183" t="n">
        <v>4.517374999999999</v>
      </c>
      <c r="D183" t="n">
        <v>0.03011583333333333</v>
      </c>
      <c r="E183" t="n">
        <v>5010210</v>
      </c>
      <c r="F183" t="n">
        <v>67383.57500000001</v>
      </c>
      <c r="G183" t="n">
        <v>2456922.5</v>
      </c>
      <c r="H183" t="n">
        <v>633371.5</v>
      </c>
      <c r="I183" t="n">
        <v>-28882975</v>
      </c>
      <c r="J183" t="n">
        <v>19041225</v>
      </c>
      <c r="K183" t="inlineStr">
        <is>
          <t>Main Bearing_DW</t>
        </is>
      </c>
      <c r="L183" t="n">
        <v>1368.486407524496</v>
      </c>
      <c r="M183" t="n">
        <v>1326.726367162346</v>
      </c>
      <c r="N183" t="n">
        <v>11.98254745466676</v>
      </c>
      <c r="O183" t="n">
        <v>34298612.9315652</v>
      </c>
      <c r="P183" t="n">
        <v>64693681.66281728</v>
      </c>
      <c r="Q183" t="n">
        <v>42599322.84917842</v>
      </c>
      <c r="R183" t="n">
        <v>55634302.03027443</v>
      </c>
      <c r="S183" t="n">
        <v>8.780481412884651e-10</v>
      </c>
      <c r="T183" t="n">
        <v>4.655142907200228e-10</v>
      </c>
      <c r="U183" t="n">
        <v>7.069556819003322e-10</v>
      </c>
      <c r="V183" t="n">
        <v>5.413177164862291e-10</v>
      </c>
    </row>
    <row r="184">
      <c r="A184" t="n">
        <v>91</v>
      </c>
      <c r="B184" t="n">
        <v>36.4</v>
      </c>
      <c r="C184" t="n">
        <v>4.52599</v>
      </c>
      <c r="D184" t="n">
        <v>0.03017326666666667</v>
      </c>
      <c r="E184" t="n">
        <v>4954110.000000001</v>
      </c>
      <c r="F184" t="n">
        <v>-40152.05</v>
      </c>
      <c r="G184" t="n">
        <v>2485470</v>
      </c>
      <c r="H184" t="n">
        <v>1004783</v>
      </c>
      <c r="I184" t="n">
        <v>-24388000</v>
      </c>
      <c r="J184" t="n">
        <v>18987725</v>
      </c>
      <c r="K184" t="inlineStr">
        <is>
          <t>Main Bearing_UW</t>
        </is>
      </c>
      <c r="L184" t="n">
        <v>1570.032317602615</v>
      </c>
      <c r="M184" t="n">
        <v>1521.528191515728</v>
      </c>
      <c r="N184" t="n">
        <v>7.792792669908216</v>
      </c>
      <c r="O184" t="n">
        <v>8173783.014389308</v>
      </c>
      <c r="P184" t="n">
        <v>9069885.215939509</v>
      </c>
      <c r="Q184" t="n">
        <v>11338196.03859595</v>
      </c>
      <c r="R184" t="n">
        <v>10558956.52860937</v>
      </c>
      <c r="S184" t="n">
        <v>3.691469006890565e-09</v>
      </c>
      <c r="T184" t="n">
        <v>3.32675286933509e-09</v>
      </c>
      <c r="U184" t="n">
        <v>2.661205236172926e-09</v>
      </c>
      <c r="V184" t="n">
        <v>2.857599288804017e-09</v>
      </c>
    </row>
    <row r="185">
      <c r="A185" t="n">
        <v>91</v>
      </c>
      <c r="B185" t="n">
        <v>36.4</v>
      </c>
      <c r="C185" t="n">
        <v>4.52599</v>
      </c>
      <c r="D185" t="n">
        <v>0.03017326666666667</v>
      </c>
      <c r="E185" t="n">
        <v>4954110.000000001</v>
      </c>
      <c r="F185" t="n">
        <v>-40152.05</v>
      </c>
      <c r="G185" t="n">
        <v>2485470</v>
      </c>
      <c r="H185" t="n">
        <v>1004783</v>
      </c>
      <c r="I185" t="n">
        <v>-24388000</v>
      </c>
      <c r="J185" t="n">
        <v>18987725</v>
      </c>
      <c r="K185" t="inlineStr">
        <is>
          <t>Main Bearing_DW</t>
        </is>
      </c>
      <c r="L185" t="n">
        <v>1289.476649249056</v>
      </c>
      <c r="M185" t="n">
        <v>1250.126425746326</v>
      </c>
      <c r="N185" t="n">
        <v>14.27561125708098</v>
      </c>
      <c r="O185" t="n">
        <v>61483947.34200602</v>
      </c>
      <c r="P185" t="n">
        <v>149804985.277903</v>
      </c>
      <c r="Q185" t="n">
        <v>73875997.6170419</v>
      </c>
      <c r="R185" t="n">
        <v>112999205.8631599</v>
      </c>
      <c r="S185" t="n">
        <v>4.907503172954578e-10</v>
      </c>
      <c r="T185" t="n">
        <v>2.014169729444737e-10</v>
      </c>
      <c r="U185" t="n">
        <v>4.084312583239651e-10</v>
      </c>
      <c r="V185" t="n">
        <v>2.670219355630338e-10</v>
      </c>
    </row>
    <row r="186">
      <c r="A186" t="n">
        <v>92</v>
      </c>
      <c r="B186" t="n">
        <v>36.8</v>
      </c>
      <c r="C186" t="n">
        <v>4.5190925</v>
      </c>
      <c r="D186" t="n">
        <v>0.03012728333333333</v>
      </c>
      <c r="E186" t="n">
        <v>4937367.5</v>
      </c>
      <c r="F186" t="n">
        <v>-27072.275</v>
      </c>
      <c r="G186" t="n">
        <v>2474980</v>
      </c>
      <c r="H186" t="n">
        <v>1237956.25</v>
      </c>
      <c r="I186" t="n">
        <v>-19478450</v>
      </c>
      <c r="J186" t="n">
        <v>18941375</v>
      </c>
      <c r="K186" t="inlineStr">
        <is>
          <t>Main Bearing_UW</t>
        </is>
      </c>
      <c r="L186" t="n">
        <v>1493.259610107245</v>
      </c>
      <c r="M186" t="n">
        <v>1447.184551293049</v>
      </c>
      <c r="N186" t="n">
        <v>8.813049064441875</v>
      </c>
      <c r="O186" t="n">
        <v>12317805.00926441</v>
      </c>
      <c r="P186" t="n">
        <v>15706346.79556024</v>
      </c>
      <c r="Q186" t="n">
        <v>17451724.46592287</v>
      </c>
      <c r="R186" t="n">
        <v>18024403.48079506</v>
      </c>
      <c r="S186" t="n">
        <v>2.4458321357315e-09</v>
      </c>
      <c r="T186" t="n">
        <v>1.9181598194336e-09</v>
      </c>
      <c r="U186" t="n">
        <v>1.726321280866049e-09</v>
      </c>
      <c r="V186" t="n">
        <v>1.671471866762962e-09</v>
      </c>
    </row>
    <row r="187">
      <c r="A187" t="n">
        <v>92</v>
      </c>
      <c r="B187" t="n">
        <v>36.8</v>
      </c>
      <c r="C187" t="n">
        <v>4.5190925</v>
      </c>
      <c r="D187" t="n">
        <v>0.03012728333333333</v>
      </c>
      <c r="E187" t="n">
        <v>4937367.5</v>
      </c>
      <c r="F187" t="n">
        <v>-27072.275</v>
      </c>
      <c r="G187" t="n">
        <v>2474980</v>
      </c>
      <c r="H187" t="n">
        <v>1237956.25</v>
      </c>
      <c r="I187" t="n">
        <v>-19478450</v>
      </c>
      <c r="J187" t="n">
        <v>18941375</v>
      </c>
      <c r="K187" t="inlineStr">
        <is>
          <t>Main Bearing_DW</t>
        </is>
      </c>
      <c r="L187" t="n">
        <v>1186.815887550164</v>
      </c>
      <c r="M187" t="n">
        <v>1150.597518475213</v>
      </c>
      <c r="N187" t="n">
        <v>18.04743323073798</v>
      </c>
      <c r="O187" t="n">
        <v>134327266.6356873</v>
      </c>
      <c r="P187" t="n">
        <v>479563641.7466093</v>
      </c>
      <c r="Q187" t="n">
        <v>156794070.2316505</v>
      </c>
      <c r="R187" t="n">
        <v>302005530.053944</v>
      </c>
      <c r="S187" t="n">
        <v>2.242827095934466e-10</v>
      </c>
      <c r="T187" t="n">
        <v>6.282228407392885e-11</v>
      </c>
      <c r="U187" t="n">
        <v>1.921455530098984e-10</v>
      </c>
      <c r="V187" t="n">
        <v>9.975738963439518e-11</v>
      </c>
    </row>
    <row r="188">
      <c r="A188" t="n">
        <v>93</v>
      </c>
      <c r="B188" t="n">
        <v>37.2</v>
      </c>
      <c r="C188" t="n">
        <v>4.5044875</v>
      </c>
      <c r="D188" t="n">
        <v>0.03002991666666667</v>
      </c>
      <c r="E188" t="n">
        <v>4991987.499999999</v>
      </c>
      <c r="F188" t="n">
        <v>-19236.375</v>
      </c>
      <c r="G188" t="n">
        <v>2412912.5</v>
      </c>
      <c r="H188" t="n">
        <v>3956900</v>
      </c>
      <c r="I188" t="n">
        <v>-19268625</v>
      </c>
      <c r="J188" t="n">
        <v>18905525</v>
      </c>
      <c r="K188" t="inlineStr">
        <is>
          <t>Main Bearing_UW</t>
        </is>
      </c>
      <c r="L188" t="n">
        <v>1502.173619825259</v>
      </c>
      <c r="M188" t="n">
        <v>1455.823006866862</v>
      </c>
      <c r="N188" t="n">
        <v>8.774390097930608</v>
      </c>
      <c r="O188" t="n">
        <v>12138615.65661016</v>
      </c>
      <c r="P188" t="n">
        <v>15370354.53153241</v>
      </c>
      <c r="Q188" t="n">
        <v>16871043.61991909</v>
      </c>
      <c r="R188" t="n">
        <v>17257204.37772959</v>
      </c>
      <c r="S188" t="n">
        <v>2.473916096874992e-09</v>
      </c>
      <c r="T188" t="n">
        <v>1.953755627761224e-09</v>
      </c>
      <c r="U188" t="n">
        <v>1.779967934598386e-09</v>
      </c>
      <c r="V188" t="n">
        <v>1.740137974226014e-09</v>
      </c>
    </row>
    <row r="189">
      <c r="A189" t="n">
        <v>93</v>
      </c>
      <c r="B189" t="n">
        <v>37.2</v>
      </c>
      <c r="C189" t="n">
        <v>4.5044875</v>
      </c>
      <c r="D189" t="n">
        <v>0.03002991666666667</v>
      </c>
      <c r="E189" t="n">
        <v>4991987.499999999</v>
      </c>
      <c r="F189" t="n">
        <v>-19236.375</v>
      </c>
      <c r="G189" t="n">
        <v>2412912.5</v>
      </c>
      <c r="H189" t="n">
        <v>3956900</v>
      </c>
      <c r="I189" t="n">
        <v>-19268625</v>
      </c>
      <c r="J189" t="n">
        <v>18905525</v>
      </c>
      <c r="K189" t="inlineStr">
        <is>
          <t>Main Bearing_DW</t>
        </is>
      </c>
      <c r="L189" t="n">
        <v>1184.20591192898</v>
      </c>
      <c r="M189" t="n">
        <v>1148.066675892673</v>
      </c>
      <c r="N189" t="n">
        <v>17.88266452401825</v>
      </c>
      <c r="O189" t="n">
        <v>130282713.7406046</v>
      </c>
      <c r="P189" t="n">
        <v>456510753.0891925</v>
      </c>
      <c r="Q189" t="n">
        <v>156677682.1079509</v>
      </c>
      <c r="R189" t="n">
        <v>300902421.0221767</v>
      </c>
      <c r="S189" t="n">
        <v>2.304980899189498e-10</v>
      </c>
      <c r="T189" t="n">
        <v>6.578140046747041e-11</v>
      </c>
      <c r="U189" t="n">
        <v>1.916668427988108e-10</v>
      </c>
      <c r="V189" t="n">
        <v>9.97995182778986e-11</v>
      </c>
    </row>
    <row r="190">
      <c r="A190" t="n">
        <v>94</v>
      </c>
      <c r="B190" t="n">
        <v>37.6</v>
      </c>
      <c r="C190" t="n">
        <v>4.5099175</v>
      </c>
      <c r="D190" t="n">
        <v>0.03006611666666667</v>
      </c>
      <c r="E190" t="n">
        <v>4984537.5</v>
      </c>
      <c r="F190" t="n">
        <v>-12998.3625</v>
      </c>
      <c r="G190" t="n">
        <v>2431442.5</v>
      </c>
      <c r="H190" t="n">
        <v>2266072.5</v>
      </c>
      <c r="I190" t="n">
        <v>-22318500</v>
      </c>
      <c r="J190" t="n">
        <v>18852400</v>
      </c>
      <c r="K190" t="inlineStr">
        <is>
          <t>Main Bearing_UW</t>
        </is>
      </c>
      <c r="L190" t="n">
        <v>1547.26531393285</v>
      </c>
      <c r="M190" t="n">
        <v>1499.517464681351</v>
      </c>
      <c r="N190" t="n">
        <v>8.156225903897777</v>
      </c>
      <c r="O190" t="n">
        <v>9515030.505782822</v>
      </c>
      <c r="P190" t="n">
        <v>11086661.70158114</v>
      </c>
      <c r="Q190" t="n">
        <v>13082152.80036713</v>
      </c>
      <c r="R190" t="n">
        <v>12586722.44282372</v>
      </c>
      <c r="S190" t="n">
        <v>3.159854994515655e-09</v>
      </c>
      <c r="T190" t="n">
        <v>2.711917931290241e-09</v>
      </c>
      <c r="U190" t="n">
        <v>2.298254509443041e-09</v>
      </c>
      <c r="V190" t="n">
        <v>2.388716904122151e-09</v>
      </c>
    </row>
    <row r="191">
      <c r="A191" t="n">
        <v>94</v>
      </c>
      <c r="B191" t="n">
        <v>37.6</v>
      </c>
      <c r="C191" t="n">
        <v>4.5099175</v>
      </c>
      <c r="D191" t="n">
        <v>0.03006611666666667</v>
      </c>
      <c r="E191" t="n">
        <v>4984537.5</v>
      </c>
      <c r="F191" t="n">
        <v>-12998.3625</v>
      </c>
      <c r="G191" t="n">
        <v>2431442.5</v>
      </c>
      <c r="H191" t="n">
        <v>2266072.5</v>
      </c>
      <c r="I191" t="n">
        <v>-22318500</v>
      </c>
      <c r="J191" t="n">
        <v>18852400</v>
      </c>
      <c r="K191" t="inlineStr">
        <is>
          <t>Main Bearing_DW</t>
        </is>
      </c>
      <c r="L191" t="n">
        <v>1243.768641702681</v>
      </c>
      <c r="M191" t="n">
        <v>1205.811761673762</v>
      </c>
      <c r="N191" t="n">
        <v>15.59019336110892</v>
      </c>
      <c r="O191" t="n">
        <v>82467792.71178621</v>
      </c>
      <c r="P191" t="n">
        <v>230028680.3087639</v>
      </c>
      <c r="Q191" t="n">
        <v>100667169.9935732</v>
      </c>
      <c r="R191" t="n">
        <v>168476413.593154</v>
      </c>
      <c r="S191" t="n">
        <v>3.645801067059438e-10</v>
      </c>
      <c r="T191" t="n">
        <v>1.30705947737949e-10</v>
      </c>
      <c r="U191" t="n">
        <v>2.986685397889517e-10</v>
      </c>
      <c r="V191" t="n">
        <v>1.784589072466366e-10</v>
      </c>
    </row>
    <row r="192">
      <c r="A192" t="n">
        <v>95</v>
      </c>
      <c r="B192" t="n">
        <v>38</v>
      </c>
      <c r="C192" t="n">
        <v>4.5259725</v>
      </c>
      <c r="D192" t="n">
        <v>0.03017315</v>
      </c>
      <c r="E192" t="n">
        <v>4944167.5</v>
      </c>
      <c r="F192" t="n">
        <v>7550.820000000001</v>
      </c>
      <c r="G192" t="n">
        <v>2434875</v>
      </c>
      <c r="H192" t="n">
        <v>578092.1</v>
      </c>
      <c r="I192" t="n">
        <v>-22915775</v>
      </c>
      <c r="J192" t="n">
        <v>18859150</v>
      </c>
      <c r="K192" t="inlineStr">
        <is>
          <t>Main Bearing_UW</t>
        </is>
      </c>
      <c r="L192" t="n">
        <v>1551.629241512814</v>
      </c>
      <c r="M192" t="n">
        <v>1503.745896595665</v>
      </c>
      <c r="N192" t="n">
        <v>8.077786554502621</v>
      </c>
      <c r="O192" t="n">
        <v>9213414.487737989</v>
      </c>
      <c r="P192" t="n">
        <v>10639651.84196091</v>
      </c>
      <c r="Q192" t="n">
        <v>12695705.70931997</v>
      </c>
      <c r="R192" t="n">
        <v>12147731.14867313</v>
      </c>
      <c r="S192" t="n">
        <v>3.274915075204425e-09</v>
      </c>
      <c r="T192" t="n">
        <v>2.835915164160018e-09</v>
      </c>
      <c r="U192" t="n">
        <v>2.376642204131258e-09</v>
      </c>
      <c r="V192" t="n">
        <v>2.483850657437026e-09</v>
      </c>
    </row>
    <row r="193">
      <c r="A193" t="n">
        <v>95</v>
      </c>
      <c r="B193" t="n">
        <v>38</v>
      </c>
      <c r="C193" t="n">
        <v>4.5259725</v>
      </c>
      <c r="D193" t="n">
        <v>0.03017315</v>
      </c>
      <c r="E193" t="n">
        <v>4944167.5</v>
      </c>
      <c r="F193" t="n">
        <v>7550.820000000001</v>
      </c>
      <c r="G193" t="n">
        <v>2434875</v>
      </c>
      <c r="H193" t="n">
        <v>578092.1</v>
      </c>
      <c r="I193" t="n">
        <v>-22915775</v>
      </c>
      <c r="J193" t="n">
        <v>18859150</v>
      </c>
      <c r="K193" t="inlineStr">
        <is>
          <t>Main Bearing_DW</t>
        </is>
      </c>
      <c r="L193" t="n">
        <v>1255.301656572546</v>
      </c>
      <c r="M193" t="n">
        <v>1216.993205572385</v>
      </c>
      <c r="N193" t="n">
        <v>15.24380176675701</v>
      </c>
      <c r="O193" t="n">
        <v>76516836.56928946</v>
      </c>
      <c r="P193" t="n">
        <v>206476699.0470302</v>
      </c>
      <c r="Q193" t="n">
        <v>93065403.491723</v>
      </c>
      <c r="R193" t="n">
        <v>152443515.4346991</v>
      </c>
      <c r="S193" t="n">
        <v>3.943334742109581e-10</v>
      </c>
      <c r="T193" t="n">
        <v>1.461334384909326e-10</v>
      </c>
      <c r="U193" t="n">
        <v>3.242144649669253e-10</v>
      </c>
      <c r="V193" t="n">
        <v>1.979300327335012e-10</v>
      </c>
    </row>
    <row r="194">
      <c r="A194" t="n">
        <v>96</v>
      </c>
      <c r="B194" t="n">
        <v>38.4</v>
      </c>
      <c r="C194" t="n">
        <v>4.525435</v>
      </c>
      <c r="D194" t="n">
        <v>0.03016956666666666</v>
      </c>
      <c r="E194" t="n">
        <v>4971042.5</v>
      </c>
      <c r="F194" t="n">
        <v>-37351.4425</v>
      </c>
      <c r="G194" t="n">
        <v>2419510</v>
      </c>
      <c r="H194" t="n">
        <v>-1836555</v>
      </c>
      <c r="I194" t="n">
        <v>-19376725</v>
      </c>
      <c r="J194" t="n">
        <v>18884850</v>
      </c>
      <c r="K194" t="inlineStr">
        <is>
          <t>Main Bearing_UW</t>
        </is>
      </c>
      <c r="L194" t="n">
        <v>1500.692206636242</v>
      </c>
      <c r="M194" t="n">
        <v>1454.387637344926</v>
      </c>
      <c r="N194" t="n">
        <v>8.800918233024252</v>
      </c>
      <c r="O194" t="n">
        <v>12261379.05732773</v>
      </c>
      <c r="P194" t="n">
        <v>15621479.59613154</v>
      </c>
      <c r="Q194" t="n">
        <v>17018395.49763345</v>
      </c>
      <c r="R194" t="n">
        <v>17486871.98567856</v>
      </c>
      <c r="S194" t="n">
        <v>2.460536170165665e-09</v>
      </c>
      <c r="T194" t="n">
        <v>1.931287397010573e-09</v>
      </c>
      <c r="U194" t="n">
        <v>1.772762107383272e-09</v>
      </c>
      <c r="V194" t="n">
        <v>1.725269487383164e-09</v>
      </c>
    </row>
    <row r="195">
      <c r="A195" t="n">
        <v>96</v>
      </c>
      <c r="B195" t="n">
        <v>38.4</v>
      </c>
      <c r="C195" t="n">
        <v>4.525435</v>
      </c>
      <c r="D195" t="n">
        <v>0.03016956666666666</v>
      </c>
      <c r="E195" t="n">
        <v>4971042.5</v>
      </c>
      <c r="F195" t="n">
        <v>-37351.4425</v>
      </c>
      <c r="G195" t="n">
        <v>2419510</v>
      </c>
      <c r="H195" t="n">
        <v>-1836555</v>
      </c>
      <c r="I195" t="n">
        <v>-19376725</v>
      </c>
      <c r="J195" t="n">
        <v>18884850</v>
      </c>
      <c r="K195" t="inlineStr">
        <is>
          <t>Main Bearing_DW</t>
        </is>
      </c>
      <c r="L195" t="n">
        <v>1178.389183398302</v>
      </c>
      <c r="M195" t="n">
        <v>1142.42705520563</v>
      </c>
      <c r="N195" t="n">
        <v>18.09999877780507</v>
      </c>
      <c r="O195" t="n">
        <v>135635857.3497653</v>
      </c>
      <c r="P195" t="n">
        <v>487279979.433268</v>
      </c>
      <c r="Q195" t="n">
        <v>163336745.471267</v>
      </c>
      <c r="R195" t="n">
        <v>318894993.0205985</v>
      </c>
      <c r="S195" t="n">
        <v>2.224306113159159e-10</v>
      </c>
      <c r="T195" t="n">
        <v>6.191423399285857e-11</v>
      </c>
      <c r="U195" t="n">
        <v>1.847077739893739e-10</v>
      </c>
      <c r="V195" t="n">
        <v>9.460658626495872e-11</v>
      </c>
    </row>
    <row r="196">
      <c r="A196" t="n">
        <v>97</v>
      </c>
      <c r="B196" t="n">
        <v>38.8</v>
      </c>
      <c r="C196" t="n">
        <v>4.5091725</v>
      </c>
      <c r="D196" t="n">
        <v>0.03006115</v>
      </c>
      <c r="E196" t="n">
        <v>4899822.5</v>
      </c>
      <c r="F196" t="n">
        <v>-8819.001249999999</v>
      </c>
      <c r="G196" t="n">
        <v>2376697.5</v>
      </c>
      <c r="H196" t="n">
        <v>-2388860</v>
      </c>
      <c r="I196" t="n">
        <v>-15490750</v>
      </c>
      <c r="J196" t="n">
        <v>18899725</v>
      </c>
      <c r="K196" t="inlineStr">
        <is>
          <t>Main Bearing_UW</t>
        </is>
      </c>
      <c r="L196" t="n">
        <v>1433.815084464558</v>
      </c>
      <c r="M196" t="n">
        <v>1389.877559658994</v>
      </c>
      <c r="N196" t="n">
        <v>9.868625464276846</v>
      </c>
      <c r="O196" t="n">
        <v>17959803.80113379</v>
      </c>
      <c r="P196" t="n">
        <v>26223086.16463648</v>
      </c>
      <c r="Q196" t="n">
        <v>25279983.272452</v>
      </c>
      <c r="R196" t="n">
        <v>28653085.90569884</v>
      </c>
      <c r="S196" t="n">
        <v>1.673801692538661e-09</v>
      </c>
      <c r="T196" t="n">
        <v>1.146362018996048e-09</v>
      </c>
      <c r="U196" t="n">
        <v>1.189128555822983e-09</v>
      </c>
      <c r="V196" t="n">
        <v>1.049141795719152e-09</v>
      </c>
    </row>
    <row r="197">
      <c r="A197" t="n">
        <v>97</v>
      </c>
      <c r="B197" t="n">
        <v>38.8</v>
      </c>
      <c r="C197" t="n">
        <v>4.5091725</v>
      </c>
      <c r="D197" t="n">
        <v>0.03006115</v>
      </c>
      <c r="E197" t="n">
        <v>4899822.5</v>
      </c>
      <c r="F197" t="n">
        <v>-8819.001249999999</v>
      </c>
      <c r="G197" t="n">
        <v>2376697.5</v>
      </c>
      <c r="H197" t="n">
        <v>-2388860</v>
      </c>
      <c r="I197" t="n">
        <v>-15490750</v>
      </c>
      <c r="J197" t="n">
        <v>18899725</v>
      </c>
      <c r="K197" t="inlineStr">
        <is>
          <t>Main Bearing_DW</t>
        </is>
      </c>
      <c r="L197" t="n">
        <v>1086.454871774848</v>
      </c>
      <c r="M197" t="n">
        <v>1053.300211308358</v>
      </c>
      <c r="N197" t="n">
        <v>22.76132576634117</v>
      </c>
      <c r="O197" t="n">
        <v>291141789.4465397</v>
      </c>
      <c r="P197" t="n">
        <v>1602915663.553431</v>
      </c>
      <c r="Q197" t="n">
        <v>339514804.3181484</v>
      </c>
      <c r="R197" t="n">
        <v>847023731.327261</v>
      </c>
      <c r="S197" t="n">
        <v>1.032526112350488e-10</v>
      </c>
      <c r="T197" t="n">
        <v>1.875404344939696e-11</v>
      </c>
      <c r="U197" t="n">
        <v>8.854149986293576e-11</v>
      </c>
      <c r="V197" t="n">
        <v>3.549032794263636e-11</v>
      </c>
    </row>
    <row r="198">
      <c r="A198" t="n">
        <v>98</v>
      </c>
      <c r="B198" t="n">
        <v>39.2</v>
      </c>
      <c r="C198" t="n">
        <v>4.5045675</v>
      </c>
      <c r="D198" t="n">
        <v>0.03003045</v>
      </c>
      <c r="E198" t="n">
        <v>4987990</v>
      </c>
      <c r="F198" t="n">
        <v>-498.2625000000003</v>
      </c>
      <c r="G198" t="n">
        <v>2428665</v>
      </c>
      <c r="H198" t="n">
        <v>-2719562.5</v>
      </c>
      <c r="I198" t="n">
        <v>-18402400</v>
      </c>
      <c r="J198" t="n">
        <v>18891300</v>
      </c>
      <c r="K198" t="inlineStr">
        <is>
          <t>Main Bearing_UW</t>
        </is>
      </c>
      <c r="L198" t="n">
        <v>1485.998857117975</v>
      </c>
      <c r="M198" t="n">
        <v>1440.149440004866</v>
      </c>
      <c r="N198" t="n">
        <v>9.006275353809714</v>
      </c>
      <c r="O198" t="n">
        <v>13241284.01485931</v>
      </c>
      <c r="P198" t="n">
        <v>17289844.16309464</v>
      </c>
      <c r="Q198" t="n">
        <v>18503254.50048063</v>
      </c>
      <c r="R198" t="n">
        <v>19364633.87372349</v>
      </c>
      <c r="S198" t="n">
        <v>2.267940931279774e-09</v>
      </c>
      <c r="T198" t="n">
        <v>1.73688378661621e-09</v>
      </c>
      <c r="U198" t="n">
        <v>1.62298205427699e-09</v>
      </c>
      <c r="V198" t="n">
        <v>1.550788421605498e-09</v>
      </c>
    </row>
    <row r="199">
      <c r="A199" t="n">
        <v>98</v>
      </c>
      <c r="B199" t="n">
        <v>39.2</v>
      </c>
      <c r="C199" t="n">
        <v>4.5045675</v>
      </c>
      <c r="D199" t="n">
        <v>0.03003045</v>
      </c>
      <c r="E199" t="n">
        <v>4987990</v>
      </c>
      <c r="F199" t="n">
        <v>-498.2625000000003</v>
      </c>
      <c r="G199" t="n">
        <v>2428665</v>
      </c>
      <c r="H199" t="n">
        <v>-2719562.5</v>
      </c>
      <c r="I199" t="n">
        <v>-18402400</v>
      </c>
      <c r="J199" t="n">
        <v>18891300</v>
      </c>
      <c r="K199" t="inlineStr">
        <is>
          <t>Main Bearing_DW</t>
        </is>
      </c>
      <c r="L199" t="n">
        <v>1159.880071054854</v>
      </c>
      <c r="M199" t="n">
        <v>1124.48297155955</v>
      </c>
      <c r="N199" t="n">
        <v>18.97973371471386</v>
      </c>
      <c r="O199" t="n">
        <v>158883847.6163104</v>
      </c>
      <c r="P199" t="n">
        <v>618548146.3822331</v>
      </c>
      <c r="Q199" t="n">
        <v>189139231.9063072</v>
      </c>
      <c r="R199" t="n">
        <v>386200450.0280285</v>
      </c>
      <c r="S199" t="n">
        <v>1.890088290945768e-10</v>
      </c>
      <c r="T199" t="n">
        <v>4.85498989458496e-11</v>
      </c>
      <c r="U199" t="n">
        <v>1.587743045021776e-10</v>
      </c>
      <c r="V199" t="n">
        <v>7.775871311859047e-11</v>
      </c>
    </row>
    <row r="200">
      <c r="A200" t="n">
        <v>99</v>
      </c>
      <c r="B200" t="n">
        <v>39.6</v>
      </c>
      <c r="C200" t="n">
        <v>4.5021875</v>
      </c>
      <c r="D200" t="n">
        <v>0.03001458333333333</v>
      </c>
      <c r="E200" t="n">
        <v>4984360.000000001</v>
      </c>
      <c r="F200" t="n">
        <v>12480.8</v>
      </c>
      <c r="G200" t="n">
        <v>2455907.5</v>
      </c>
      <c r="H200" t="n">
        <v>-5206875</v>
      </c>
      <c r="I200" t="n">
        <v>-23327100</v>
      </c>
      <c r="J200" t="n">
        <v>18835900</v>
      </c>
      <c r="K200" t="inlineStr">
        <is>
          <t>Main Bearing_UW</t>
        </is>
      </c>
      <c r="L200" t="n">
        <v>1561.327756420367</v>
      </c>
      <c r="M200" t="n">
        <v>1513.143618112312</v>
      </c>
      <c r="N200" t="n">
        <v>7.911797644316536</v>
      </c>
      <c r="O200" t="n">
        <v>8597323.496266162</v>
      </c>
      <c r="P200" t="n">
        <v>9673778.429399407</v>
      </c>
      <c r="Q200" t="n">
        <v>11922623.19663749</v>
      </c>
      <c r="R200" t="n">
        <v>11208005.4825548</v>
      </c>
      <c r="S200" t="n">
        <v>3.491154351277899e-09</v>
      </c>
      <c r="T200" t="n">
        <v>3.102674260361035e-09</v>
      </c>
      <c r="U200" t="n">
        <v>2.517447950699161e-09</v>
      </c>
      <c r="V200" t="n">
        <v>2.677959372883148e-09</v>
      </c>
    </row>
    <row r="201">
      <c r="A201" t="n">
        <v>99</v>
      </c>
      <c r="B201" t="n">
        <v>39.6</v>
      </c>
      <c r="C201" t="n">
        <v>4.5021875</v>
      </c>
      <c r="D201" t="n">
        <v>0.03001458333333333</v>
      </c>
      <c r="E201" t="n">
        <v>4984360.000000001</v>
      </c>
      <c r="F201" t="n">
        <v>12480.8</v>
      </c>
      <c r="G201" t="n">
        <v>2455907.5</v>
      </c>
      <c r="H201" t="n">
        <v>-5206875</v>
      </c>
      <c r="I201" t="n">
        <v>-23327100</v>
      </c>
      <c r="J201" t="n">
        <v>18835900</v>
      </c>
      <c r="K201" t="inlineStr">
        <is>
          <t>Main Bearing_DW</t>
        </is>
      </c>
      <c r="L201" t="n">
        <v>1278.750103022246</v>
      </c>
      <c r="M201" t="n">
        <v>1239.727100695797</v>
      </c>
      <c r="N201" t="n">
        <v>14.57698201081065</v>
      </c>
      <c r="O201" t="n">
        <v>65918111.67567552</v>
      </c>
      <c r="P201" t="n">
        <v>165200864.45322</v>
      </c>
      <c r="Q201" t="n">
        <v>79365612.14824089</v>
      </c>
      <c r="R201" t="n">
        <v>123586131.3235974</v>
      </c>
      <c r="S201" t="n">
        <v>4.553313584134273e-10</v>
      </c>
      <c r="T201" t="n">
        <v>1.816853890727223e-10</v>
      </c>
      <c r="U201" t="n">
        <v>3.781812112438749e-10</v>
      </c>
      <c r="V201" t="n">
        <v>2.428636855274908e-10</v>
      </c>
    </row>
    <row r="202">
      <c r="A202" t="n">
        <v>100</v>
      </c>
      <c r="B202" t="n">
        <v>40</v>
      </c>
      <c r="C202" t="n">
        <v>4.5058575</v>
      </c>
      <c r="D202" t="n">
        <v>0.03003905</v>
      </c>
      <c r="E202" t="n">
        <v>4968987.499999999</v>
      </c>
      <c r="F202" t="n">
        <v>14246.4875</v>
      </c>
      <c r="G202" t="n">
        <v>2447845</v>
      </c>
      <c r="H202" t="n">
        <v>-5922970</v>
      </c>
      <c r="I202" t="n">
        <v>-24014875</v>
      </c>
      <c r="J202" t="n">
        <v>18786350</v>
      </c>
      <c r="K202" t="inlineStr">
        <is>
          <t>Main Bearing_UW</t>
        </is>
      </c>
      <c r="L202" t="n">
        <v>1571.983809414715</v>
      </c>
      <c r="M202" t="n">
        <v>1523.382148400775</v>
      </c>
      <c r="N202" t="n">
        <v>7.779157778444917</v>
      </c>
      <c r="O202" t="n">
        <v>8126208.575416529</v>
      </c>
      <c r="P202" t="n">
        <v>8978609.433660585</v>
      </c>
      <c r="Q202" t="n">
        <v>11250456.9605525</v>
      </c>
      <c r="R202" t="n">
        <v>10435757.46874413</v>
      </c>
      <c r="S202" t="n">
        <v>3.696563990601272e-09</v>
      </c>
      <c r="T202" t="n">
        <v>3.345623865471232e-09</v>
      </c>
      <c r="U202" t="n">
        <v>2.670029324615523e-09</v>
      </c>
      <c r="V202" t="n">
        <v>2.878473372917031e-09</v>
      </c>
    </row>
    <row r="203">
      <c r="A203" t="n">
        <v>100</v>
      </c>
      <c r="B203" t="n">
        <v>40</v>
      </c>
      <c r="C203" t="n">
        <v>4.5058575</v>
      </c>
      <c r="D203" t="n">
        <v>0.03003905</v>
      </c>
      <c r="E203" t="n">
        <v>4968987.499999999</v>
      </c>
      <c r="F203" t="n">
        <v>14246.4875</v>
      </c>
      <c r="G203" t="n">
        <v>2447845</v>
      </c>
      <c r="H203" t="n">
        <v>-5922970</v>
      </c>
      <c r="I203" t="n">
        <v>-24014875</v>
      </c>
      <c r="J203" t="n">
        <v>18786350</v>
      </c>
      <c r="K203" t="inlineStr">
        <is>
          <t>Main Bearing_DW</t>
        </is>
      </c>
      <c r="L203" t="n">
        <v>1296.098684204844</v>
      </c>
      <c r="M203" t="n">
        <v>1256.546973003231</v>
      </c>
      <c r="N203" t="n">
        <v>14.06153329939083</v>
      </c>
      <c r="O203" t="n">
        <v>58463969.25303598</v>
      </c>
      <c r="P203" t="n">
        <v>138760726.2795488</v>
      </c>
      <c r="Q203" t="n">
        <v>70484728.04619576</v>
      </c>
      <c r="R203" t="n">
        <v>106049890.3060215</v>
      </c>
      <c r="S203" t="n">
        <v>5.138044916175462e-10</v>
      </c>
      <c r="T203" t="n">
        <v>2.164809222710684e-10</v>
      </c>
      <c r="U203" t="n">
        <v>4.261781357844266e-10</v>
      </c>
      <c r="V203" t="n">
        <v>2.832539469236434e-10</v>
      </c>
    </row>
    <row r="204">
      <c r="A204" t="n">
        <v>101</v>
      </c>
      <c r="B204" t="n">
        <v>40.4</v>
      </c>
      <c r="C204" t="n">
        <v>4.4961725</v>
      </c>
      <c r="D204" t="n">
        <v>0.02997448333333334</v>
      </c>
      <c r="E204" t="n">
        <v>4971530</v>
      </c>
      <c r="F204" t="n">
        <v>41513.825</v>
      </c>
      <c r="G204" t="n">
        <v>2466560</v>
      </c>
      <c r="H204" t="n">
        <v>-5011420</v>
      </c>
      <c r="I204" t="n">
        <v>-27422400</v>
      </c>
      <c r="J204" t="n">
        <v>18784525</v>
      </c>
      <c r="K204" t="inlineStr">
        <is>
          <t>Main Bearing_UW</t>
        </is>
      </c>
      <c r="L204" t="n">
        <v>1620.43939792781</v>
      </c>
      <c r="M204" t="n">
        <v>1569.839317027173</v>
      </c>
      <c r="N204" t="n">
        <v>7.228645706400226</v>
      </c>
      <c r="O204" t="n">
        <v>6362617.708373807</v>
      </c>
      <c r="P204" t="n">
        <v>6488292.173833141</v>
      </c>
      <c r="Q204" t="n">
        <v>8691176.188798983</v>
      </c>
      <c r="R204" t="n">
        <v>7584474.142860222</v>
      </c>
      <c r="S204" t="n">
        <v>4.71103006768489e-09</v>
      </c>
      <c r="T204" t="n">
        <v>4.619780140946561e-09</v>
      </c>
      <c r="U204" t="n">
        <v>3.448840833760091e-09</v>
      </c>
      <c r="V204" t="n">
        <v>3.952084583418396e-09</v>
      </c>
    </row>
    <row r="205">
      <c r="A205" t="n">
        <v>101</v>
      </c>
      <c r="B205" t="n">
        <v>40.4</v>
      </c>
      <c r="C205" t="n">
        <v>4.4961725</v>
      </c>
      <c r="D205" t="n">
        <v>0.02997448333333334</v>
      </c>
      <c r="E205" t="n">
        <v>4971530</v>
      </c>
      <c r="F205" t="n">
        <v>41513.825</v>
      </c>
      <c r="G205" t="n">
        <v>2466560</v>
      </c>
      <c r="H205" t="n">
        <v>-5011420</v>
      </c>
      <c r="I205" t="n">
        <v>-27422400</v>
      </c>
      <c r="J205" t="n">
        <v>18784525</v>
      </c>
      <c r="K205" t="inlineStr">
        <is>
          <t>Main Bearing_DW</t>
        </is>
      </c>
      <c r="L205" t="n">
        <v>1355.241603992174</v>
      </c>
      <c r="M205" t="n">
        <v>1313.886240840812</v>
      </c>
      <c r="N205" t="n">
        <v>12.42517548930802</v>
      </c>
      <c r="O205" t="n">
        <v>38706847.61584596</v>
      </c>
      <c r="P205" t="n">
        <v>76562784.64936312</v>
      </c>
      <c r="Q205" t="n">
        <v>47117804.66592011</v>
      </c>
      <c r="R205" t="n">
        <v>63123909.1061046</v>
      </c>
      <c r="S205" t="n">
        <v>7.743974304190627e-10</v>
      </c>
      <c r="T205" t="n">
        <v>3.915020002290719e-10</v>
      </c>
      <c r="U205" t="n">
        <v>6.361604396864783e-10</v>
      </c>
      <c r="V205" t="n">
        <v>4.748515064703836e-10</v>
      </c>
    </row>
    <row r="206">
      <c r="A206" t="n">
        <v>102</v>
      </c>
      <c r="B206" t="n">
        <v>40.8</v>
      </c>
      <c r="C206" t="n">
        <v>4.485825</v>
      </c>
      <c r="D206" t="n">
        <v>0.0299055</v>
      </c>
      <c r="E206" t="n">
        <v>4983850</v>
      </c>
      <c r="F206" t="n">
        <v>-29597.6875</v>
      </c>
      <c r="G206" t="n">
        <v>2482887.5</v>
      </c>
      <c r="H206" t="n">
        <v>-2720300.75</v>
      </c>
      <c r="I206" t="n">
        <v>-24806650</v>
      </c>
      <c r="J206" t="n">
        <v>18752400</v>
      </c>
      <c r="K206" t="inlineStr">
        <is>
          <t>Main Bearing_UW</t>
        </is>
      </c>
      <c r="L206" t="n">
        <v>1580.248987679888</v>
      </c>
      <c r="M206" t="n">
        <v>1531.32482211686</v>
      </c>
      <c r="N206" t="n">
        <v>7.683780502111982</v>
      </c>
      <c r="O206" t="n">
        <v>7798825.425369679</v>
      </c>
      <c r="P206" t="n">
        <v>8481464.774104411</v>
      </c>
      <c r="Q206" t="n">
        <v>10764613.63474899</v>
      </c>
      <c r="R206" t="n">
        <v>9861131.785179898</v>
      </c>
      <c r="S206" t="n">
        <v>3.834615902891867e-09</v>
      </c>
      <c r="T206" t="n">
        <v>3.525982928244589e-09</v>
      </c>
      <c r="U206" t="n">
        <v>2.778130364425043e-09</v>
      </c>
      <c r="V206" t="n">
        <v>3.032664064478318e-09</v>
      </c>
    </row>
    <row r="207">
      <c r="A207" t="n">
        <v>102</v>
      </c>
      <c r="B207" t="n">
        <v>40.8</v>
      </c>
      <c r="C207" t="n">
        <v>4.485825</v>
      </c>
      <c r="D207" t="n">
        <v>0.0299055</v>
      </c>
      <c r="E207" t="n">
        <v>4983850</v>
      </c>
      <c r="F207" t="n">
        <v>-29597.6875</v>
      </c>
      <c r="G207" t="n">
        <v>2482887.5</v>
      </c>
      <c r="H207" t="n">
        <v>-2720300.75</v>
      </c>
      <c r="I207" t="n">
        <v>-24806650</v>
      </c>
      <c r="J207" t="n">
        <v>18752400</v>
      </c>
      <c r="K207" t="inlineStr">
        <is>
          <t>Main Bearing_DW</t>
        </is>
      </c>
      <c r="L207" t="n">
        <v>1299.545552149985</v>
      </c>
      <c r="M207" t="n">
        <v>1259.888223679805</v>
      </c>
      <c r="N207" t="n">
        <v>13.94752033690253</v>
      </c>
      <c r="O207" t="n">
        <v>56898747.89856934</v>
      </c>
      <c r="P207" t="n">
        <v>132967790.1424649</v>
      </c>
      <c r="Q207" t="n">
        <v>68766243.88724893</v>
      </c>
      <c r="R207" t="n">
        <v>102443109.0601434</v>
      </c>
      <c r="S207" t="n">
        <v>5.255915306486374e-10</v>
      </c>
      <c r="T207" t="n">
        <v>2.249078515026724e-10</v>
      </c>
      <c r="U207" t="n">
        <v>4.348863382597121e-10</v>
      </c>
      <c r="V207" t="n">
        <v>2.919230026730521e-10</v>
      </c>
    </row>
    <row r="208">
      <c r="A208" t="n">
        <v>103</v>
      </c>
      <c r="B208" t="n">
        <v>41.2</v>
      </c>
      <c r="C208" t="n">
        <v>4.4816625</v>
      </c>
      <c r="D208" t="n">
        <v>0.02987775</v>
      </c>
      <c r="E208" t="n">
        <v>4922800</v>
      </c>
      <c r="F208" t="n">
        <v>19373.7</v>
      </c>
      <c r="G208" t="n">
        <v>2517445</v>
      </c>
      <c r="H208" t="n">
        <v>159434</v>
      </c>
      <c r="I208" t="n">
        <v>-20140750</v>
      </c>
      <c r="J208" t="n">
        <v>18710025</v>
      </c>
      <c r="K208" t="inlineStr">
        <is>
          <t>Main Bearing_UW</t>
        </is>
      </c>
      <c r="L208" t="n">
        <v>1498.443108289552</v>
      </c>
      <c r="M208" t="n">
        <v>1452.207041209748</v>
      </c>
      <c r="N208" t="n">
        <v>8.677032940661787</v>
      </c>
      <c r="O208" t="n">
        <v>11695447.7302056</v>
      </c>
      <c r="P208" t="n">
        <v>14576344.6612511</v>
      </c>
      <c r="Q208" t="n">
        <v>16733109.79263162</v>
      </c>
      <c r="R208" t="n">
        <v>17027818.0305814</v>
      </c>
      <c r="S208" t="n">
        <v>2.55464781590493e-09</v>
      </c>
      <c r="T208" t="n">
        <v>2.049742284114979e-09</v>
      </c>
      <c r="U208" t="n">
        <v>1.785546761496574e-09</v>
      </c>
      <c r="V208" t="n">
        <v>1.754643486695744e-09</v>
      </c>
    </row>
    <row r="209">
      <c r="A209" t="n">
        <v>103</v>
      </c>
      <c r="B209" t="n">
        <v>41.2</v>
      </c>
      <c r="C209" t="n">
        <v>4.4816625</v>
      </c>
      <c r="D209" t="n">
        <v>0.02987775</v>
      </c>
      <c r="E209" t="n">
        <v>4922800</v>
      </c>
      <c r="F209" t="n">
        <v>19373.7</v>
      </c>
      <c r="G209" t="n">
        <v>2517445</v>
      </c>
      <c r="H209" t="n">
        <v>159434</v>
      </c>
      <c r="I209" t="n">
        <v>-20140750</v>
      </c>
      <c r="J209" t="n">
        <v>18710025</v>
      </c>
      <c r="K209" t="inlineStr">
        <is>
          <t>Main Bearing_DW</t>
        </is>
      </c>
      <c r="L209" t="n">
        <v>1205.210340851072</v>
      </c>
      <c r="M209" t="n">
        <v>1168.431160552356</v>
      </c>
      <c r="N209" t="n">
        <v>17.46025088312648</v>
      </c>
      <c r="O209" t="n">
        <v>120304248.3787614</v>
      </c>
      <c r="P209" t="n">
        <v>402829030.5779405</v>
      </c>
      <c r="Q209" t="n">
        <v>138424203.6677288</v>
      </c>
      <c r="R209" t="n">
        <v>254910578.7048616</v>
      </c>
      <c r="S209" t="n">
        <v>2.483515786236743e-10</v>
      </c>
      <c r="T209" t="n">
        <v>7.416980339558514e-11</v>
      </c>
      <c r="U209" t="n">
        <v>2.158419496616217e-10</v>
      </c>
      <c r="V209" t="n">
        <v>1.17208748855389e-10</v>
      </c>
    </row>
    <row r="210">
      <c r="A210" t="n">
        <v>104</v>
      </c>
      <c r="B210" t="n">
        <v>41.6</v>
      </c>
      <c r="C210" t="n">
        <v>4.48674</v>
      </c>
      <c r="D210" t="n">
        <v>0.0299116</v>
      </c>
      <c r="E210" t="n">
        <v>4981932.5</v>
      </c>
      <c r="F210" t="n">
        <v>-5788.4375</v>
      </c>
      <c r="G210" t="n">
        <v>2455382.5</v>
      </c>
      <c r="H210" t="n">
        <v>1196491.5</v>
      </c>
      <c r="I210" t="n">
        <v>-21823400</v>
      </c>
      <c r="J210" t="n">
        <v>18634350</v>
      </c>
      <c r="K210" t="inlineStr">
        <is>
          <t>Main Bearing_UW</t>
        </is>
      </c>
      <c r="L210" t="n">
        <v>1536.592754794979</v>
      </c>
      <c r="M210" t="n">
        <v>1489.175492060865</v>
      </c>
      <c r="N210" t="n">
        <v>8.266777437676982</v>
      </c>
      <c r="O210" t="n">
        <v>9951766.633992575</v>
      </c>
      <c r="P210" t="n">
        <v>11740314.02714398</v>
      </c>
      <c r="Q210" t="n">
        <v>13794564.29101955</v>
      </c>
      <c r="R210" t="n">
        <v>13406935.40455504</v>
      </c>
      <c r="S210" t="n">
        <v>3.005657296849181e-09</v>
      </c>
      <c r="T210" t="n">
        <v>2.547768307631587e-09</v>
      </c>
      <c r="U210" t="n">
        <v>2.168361346466945e-09</v>
      </c>
      <c r="V210" t="n">
        <v>2.231054234052433e-09</v>
      </c>
    </row>
    <row r="211">
      <c r="A211" t="n">
        <v>104</v>
      </c>
      <c r="B211" t="n">
        <v>41.6</v>
      </c>
      <c r="C211" t="n">
        <v>4.48674</v>
      </c>
      <c r="D211" t="n">
        <v>0.0299116</v>
      </c>
      <c r="E211" t="n">
        <v>4981932.5</v>
      </c>
      <c r="F211" t="n">
        <v>-5788.4375</v>
      </c>
      <c r="G211" t="n">
        <v>2455382.5</v>
      </c>
      <c r="H211" t="n">
        <v>1196491.5</v>
      </c>
      <c r="I211" t="n">
        <v>-21823400</v>
      </c>
      <c r="J211" t="n">
        <v>18634350</v>
      </c>
      <c r="K211" t="inlineStr">
        <is>
          <t>Main Bearing_DW</t>
        </is>
      </c>
      <c r="L211" t="n">
        <v>1233.372104335946</v>
      </c>
      <c r="M211" t="n">
        <v>1195.732612316877</v>
      </c>
      <c r="N211" t="n">
        <v>16.02484886737985</v>
      </c>
      <c r="O211" t="n">
        <v>90384197.45074208</v>
      </c>
      <c r="P211" t="n">
        <v>262514938.4225242</v>
      </c>
      <c r="Q211" t="n">
        <v>109049219.117325</v>
      </c>
      <c r="R211" t="n">
        <v>186443091.5727303</v>
      </c>
      <c r="S211" t="n">
        <v>3.309383813061054e-10</v>
      </c>
      <c r="T211" t="n">
        <v>1.139424681114968e-10</v>
      </c>
      <c r="U211" t="n">
        <v>2.742944905255893e-10</v>
      </c>
      <c r="V211" t="n">
        <v>1.604328685374307e-10</v>
      </c>
    </row>
    <row r="212">
      <c r="A212" t="n">
        <v>105</v>
      </c>
      <c r="B212" t="n">
        <v>42</v>
      </c>
      <c r="C212" t="n">
        <v>4.4914025</v>
      </c>
      <c r="D212" t="n">
        <v>0.02994268333333333</v>
      </c>
      <c r="E212" t="n">
        <v>4980845</v>
      </c>
      <c r="F212" t="n">
        <v>10287.775</v>
      </c>
      <c r="G212" t="n">
        <v>2457082.5</v>
      </c>
      <c r="H212" t="n">
        <v>2240397.5</v>
      </c>
      <c r="I212" t="n">
        <v>-25371100</v>
      </c>
      <c r="J212" t="n">
        <v>18624900</v>
      </c>
      <c r="K212" t="inlineStr">
        <is>
          <t>Main Bearing_UW</t>
        </is>
      </c>
      <c r="L212" t="n">
        <v>1590.803463577753</v>
      </c>
      <c r="M212" t="n">
        <v>1541.455420617475</v>
      </c>
      <c r="N212" t="n">
        <v>7.592815361725633</v>
      </c>
      <c r="O212" t="n">
        <v>7495296.692940087</v>
      </c>
      <c r="P212" t="n">
        <v>8051759.852105616</v>
      </c>
      <c r="Q212" t="n">
        <v>10249281.79475357</v>
      </c>
      <c r="R212" t="n">
        <v>9288493.941259505</v>
      </c>
      <c r="S212" t="n">
        <v>3.994862986749639e-09</v>
      </c>
      <c r="T212" t="n">
        <v>3.718775011093136e-09</v>
      </c>
      <c r="U212" t="n">
        <v>2.921442100329456e-09</v>
      </c>
      <c r="V212" t="n">
        <v>3.22363168051689e-09</v>
      </c>
    </row>
    <row r="213">
      <c r="A213" t="n">
        <v>105</v>
      </c>
      <c r="B213" t="n">
        <v>42</v>
      </c>
      <c r="C213" t="n">
        <v>4.4914025</v>
      </c>
      <c r="D213" t="n">
        <v>0.02994268333333333</v>
      </c>
      <c r="E213" t="n">
        <v>4980845</v>
      </c>
      <c r="F213" t="n">
        <v>10287.775</v>
      </c>
      <c r="G213" t="n">
        <v>2457082.5</v>
      </c>
      <c r="H213" t="n">
        <v>2240397.5</v>
      </c>
      <c r="I213" t="n">
        <v>-25371100</v>
      </c>
      <c r="J213" t="n">
        <v>18624900</v>
      </c>
      <c r="K213" t="inlineStr">
        <is>
          <t>Main Bearing_DW</t>
        </is>
      </c>
      <c r="L213" t="n">
        <v>1306.955342505713</v>
      </c>
      <c r="M213" t="n">
        <v>1267.071727410593</v>
      </c>
      <c r="N213" t="n">
        <v>13.65526863668213</v>
      </c>
      <c r="O213" t="n">
        <v>53020871.20495952</v>
      </c>
      <c r="P213" t="n">
        <v>120151122.8607029</v>
      </c>
      <c r="Q213" t="n">
        <v>64859120.00718133</v>
      </c>
      <c r="R213" t="n">
        <v>95053289.92523795</v>
      </c>
      <c r="S213" t="n">
        <v>5.64733899176906e-10</v>
      </c>
      <c r="T213" t="n">
        <v>2.492085185757886e-10</v>
      </c>
      <c r="U213" t="n">
        <v>4.61657255448702e-10</v>
      </c>
      <c r="V213" t="n">
        <v>3.150094368841318e-10</v>
      </c>
    </row>
    <row r="214">
      <c r="A214" t="n">
        <v>106</v>
      </c>
      <c r="B214" t="n">
        <v>42.4</v>
      </c>
      <c r="C214" t="n">
        <v>4.493875</v>
      </c>
      <c r="D214" t="n">
        <v>0.02995916666666667</v>
      </c>
      <c r="E214" t="n">
        <v>4919309.999999999</v>
      </c>
      <c r="F214" t="n">
        <v>17884.9225</v>
      </c>
      <c r="G214" t="n">
        <v>2493290</v>
      </c>
      <c r="H214" t="n">
        <v>3411270</v>
      </c>
      <c r="I214" t="n">
        <v>-26221700</v>
      </c>
      <c r="J214" t="n">
        <v>18642375</v>
      </c>
      <c r="K214" t="inlineStr">
        <is>
          <t>Main Bearing_UW</t>
        </is>
      </c>
      <c r="L214" t="n">
        <v>1595.07284558854</v>
      </c>
      <c r="M214" t="n">
        <v>1545.455382307686</v>
      </c>
      <c r="N214" t="n">
        <v>7.472583102381223</v>
      </c>
      <c r="O214" t="n">
        <v>7106927.36429755</v>
      </c>
      <c r="P214" t="n">
        <v>7506298.646071079</v>
      </c>
      <c r="Q214" t="n">
        <v>9855959.376407661</v>
      </c>
      <c r="R214" t="n">
        <v>8850699.86738411</v>
      </c>
      <c r="S214" t="n">
        <v>4.21548795013298e-09</v>
      </c>
      <c r="T214" t="n">
        <v>3.991203664984444e-09</v>
      </c>
      <c r="U214" t="n">
        <v>3.03970070517745e-09</v>
      </c>
      <c r="V214" t="n">
        <v>3.384948887157476e-09</v>
      </c>
    </row>
    <row r="215">
      <c r="A215" t="n">
        <v>106</v>
      </c>
      <c r="B215" t="n">
        <v>42.4</v>
      </c>
      <c r="C215" t="n">
        <v>4.493875</v>
      </c>
      <c r="D215" t="n">
        <v>0.02995916666666667</v>
      </c>
      <c r="E215" t="n">
        <v>4919309.999999999</v>
      </c>
      <c r="F215" t="n">
        <v>17884.9225</v>
      </c>
      <c r="G215" t="n">
        <v>2493290</v>
      </c>
      <c r="H215" t="n">
        <v>3411270</v>
      </c>
      <c r="I215" t="n">
        <v>-26221700</v>
      </c>
      <c r="J215" t="n">
        <v>18642375</v>
      </c>
      <c r="K215" t="inlineStr">
        <is>
          <t>Main Bearing_DW</t>
        </is>
      </c>
      <c r="L215" t="n">
        <v>1331.495044563088</v>
      </c>
      <c r="M215" t="n">
        <v>1290.864075777538</v>
      </c>
      <c r="N215" t="n">
        <v>13.12857652249763</v>
      </c>
      <c r="O215" t="n">
        <v>46505554.96894996</v>
      </c>
      <c r="P215" t="n">
        <v>99503244.50539507</v>
      </c>
      <c r="Q215" t="n">
        <v>55680543.43576219</v>
      </c>
      <c r="R215" t="n">
        <v>78169692.74791962</v>
      </c>
      <c r="S215" t="n">
        <v>6.442061961559064e-10</v>
      </c>
      <c r="T215" t="n">
        <v>3.010873345445764e-10</v>
      </c>
      <c r="U215" t="n">
        <v>5.380544947667422e-10</v>
      </c>
      <c r="V215" t="n">
        <v>3.832580839645681e-10</v>
      </c>
    </row>
    <row r="216">
      <c r="A216" t="n">
        <v>107</v>
      </c>
      <c r="B216" t="n">
        <v>42.8</v>
      </c>
      <c r="C216" t="n">
        <v>4.4932275</v>
      </c>
      <c r="D216" t="n">
        <v>0.02995485</v>
      </c>
      <c r="E216" t="n">
        <v>4988282.5</v>
      </c>
      <c r="F216" t="n">
        <v>-30121.4875</v>
      </c>
      <c r="G216" t="n">
        <v>2456555</v>
      </c>
      <c r="H216" t="n">
        <v>2705397.5</v>
      </c>
      <c r="I216" t="n">
        <v>-22140275</v>
      </c>
      <c r="J216" t="n">
        <v>18679925</v>
      </c>
      <c r="K216" t="inlineStr">
        <is>
          <t>Main Bearing_UW</t>
        </is>
      </c>
      <c r="L216" t="n">
        <v>1542.364722579598</v>
      </c>
      <c r="M216" t="n">
        <v>1494.768555238191</v>
      </c>
      <c r="N216" t="n">
        <v>8.184663907179512</v>
      </c>
      <c r="O216" t="n">
        <v>9626066.692703016</v>
      </c>
      <c r="P216" t="n">
        <v>11237539.10503074</v>
      </c>
      <c r="Q216" t="n">
        <v>13347185.15934013</v>
      </c>
      <c r="R216" t="n">
        <v>12878490.33345561</v>
      </c>
      <c r="S216" t="n">
        <v>3.111847336639284e-09</v>
      </c>
      <c r="T216" t="n">
        <v>2.665605851960065e-09</v>
      </c>
      <c r="U216" t="n">
        <v>2.244282194514857e-09</v>
      </c>
      <c r="V216" t="n">
        <v>2.32595973785713e-09</v>
      </c>
    </row>
    <row r="217">
      <c r="A217" t="n">
        <v>107</v>
      </c>
      <c r="B217" t="n">
        <v>42.8</v>
      </c>
      <c r="C217" t="n">
        <v>4.4932275</v>
      </c>
      <c r="D217" t="n">
        <v>0.02995485</v>
      </c>
      <c r="E217" t="n">
        <v>4988282.5</v>
      </c>
      <c r="F217" t="n">
        <v>-30121.4875</v>
      </c>
      <c r="G217" t="n">
        <v>2456555</v>
      </c>
      <c r="H217" t="n">
        <v>2705397.5</v>
      </c>
      <c r="I217" t="n">
        <v>-22140275</v>
      </c>
      <c r="J217" t="n">
        <v>18679925</v>
      </c>
      <c r="K217" t="inlineStr">
        <is>
          <t>Main Bearing_DW</t>
        </is>
      </c>
      <c r="L217" t="n">
        <v>1243.544896020664</v>
      </c>
      <c r="M217" t="n">
        <v>1205.595317621336</v>
      </c>
      <c r="N217" t="n">
        <v>15.68232632440918</v>
      </c>
      <c r="O217" t="n">
        <v>84103548.58678007</v>
      </c>
      <c r="P217" t="n">
        <v>236146014.5901182</v>
      </c>
      <c r="Q217" t="n">
        <v>101413971.7688093</v>
      </c>
      <c r="R217" t="n">
        <v>169746146.7333656</v>
      </c>
      <c r="S217" t="n">
        <v>3.56166303364618e-10</v>
      </c>
      <c r="T217" t="n">
        <v>1.268488483788009e-10</v>
      </c>
      <c r="U217" t="n">
        <v>2.953720229820726e-10</v>
      </c>
      <c r="V217" t="n">
        <v>1.764685124019491e-10</v>
      </c>
    </row>
    <row r="218">
      <c r="A218" t="n">
        <v>108</v>
      </c>
      <c r="B218" t="n">
        <v>43.2</v>
      </c>
      <c r="C218" t="n">
        <v>4.512302500000001</v>
      </c>
      <c r="D218" t="n">
        <v>0.03008201666666667</v>
      </c>
      <c r="E218" t="n">
        <v>4904500</v>
      </c>
      <c r="F218" t="n">
        <v>-11255.3875</v>
      </c>
      <c r="G218" t="n">
        <v>2416060</v>
      </c>
      <c r="H218" t="n">
        <v>1066609.5</v>
      </c>
      <c r="I218" t="n">
        <v>-14305775</v>
      </c>
      <c r="J218" t="n">
        <v>18700675</v>
      </c>
      <c r="K218" t="inlineStr">
        <is>
          <t>Main Bearing_UW</t>
        </is>
      </c>
      <c r="L218" t="n">
        <v>1409.155000540692</v>
      </c>
      <c r="M218" t="n">
        <v>1366.161019905941</v>
      </c>
      <c r="N218" t="n">
        <v>10.24381743228284</v>
      </c>
      <c r="O218" t="n">
        <v>20338494.27963086</v>
      </c>
      <c r="P218" t="n">
        <v>31136480.87124417</v>
      </c>
      <c r="Q218" t="n">
        <v>29052428.7465314</v>
      </c>
      <c r="R218" t="n">
        <v>34148959.48046951</v>
      </c>
      <c r="S218" t="n">
        <v>1.4790680299669e-09</v>
      </c>
      <c r="T218" t="n">
        <v>9.661341238613982e-10</v>
      </c>
      <c r="U218" t="n">
        <v>1.035438962061242e-09</v>
      </c>
      <c r="V218" t="n">
        <v>8.809058057499876e-10</v>
      </c>
    </row>
    <row r="219">
      <c r="A219" t="n">
        <v>108</v>
      </c>
      <c r="B219" t="n">
        <v>43.2</v>
      </c>
      <c r="C219" t="n">
        <v>4.512302500000001</v>
      </c>
      <c r="D219" t="n">
        <v>0.03008201666666667</v>
      </c>
      <c r="E219" t="n">
        <v>4904500</v>
      </c>
      <c r="F219" t="n">
        <v>-11255.3875</v>
      </c>
      <c r="G219" t="n">
        <v>2416060</v>
      </c>
      <c r="H219" t="n">
        <v>1066609.5</v>
      </c>
      <c r="I219" t="n">
        <v>-14305775</v>
      </c>
      <c r="J219" t="n">
        <v>18700675</v>
      </c>
      <c r="K219" t="inlineStr">
        <is>
          <t>Main Bearing_DW</t>
        </is>
      </c>
      <c r="L219" t="n">
        <v>1054.596661931743</v>
      </c>
      <c r="M219" t="n">
        <v>1022.485325690007</v>
      </c>
      <c r="N219" t="n">
        <v>25.04729008807282</v>
      </c>
      <c r="O219" t="n">
        <v>400542419.7982402</v>
      </c>
      <c r="P219" t="n">
        <v>2690630928.305439</v>
      </c>
      <c r="Q219" t="n">
        <v>451579286.4093891</v>
      </c>
      <c r="R219" t="n">
        <v>1249781168.542312</v>
      </c>
      <c r="S219" t="n">
        <v>7.510319801288333e-11</v>
      </c>
      <c r="T219" t="n">
        <v>1.118028353506378e-11</v>
      </c>
      <c r="U219" t="n">
        <v>6.661513840870717e-11</v>
      </c>
      <c r="V219" t="n">
        <v>2.40698271216176e-11</v>
      </c>
    </row>
    <row r="220">
      <c r="A220" t="n">
        <v>109</v>
      </c>
      <c r="B220" t="n">
        <v>43.6</v>
      </c>
      <c r="C220" t="n">
        <v>4.501625</v>
      </c>
      <c r="D220" t="n">
        <v>0.03001083333333333</v>
      </c>
      <c r="E220" t="n">
        <v>5000902.5</v>
      </c>
      <c r="F220" t="n">
        <v>-45987.025</v>
      </c>
      <c r="G220" t="n">
        <v>2507305</v>
      </c>
      <c r="H220" t="n">
        <v>-3653210</v>
      </c>
      <c r="I220" t="n">
        <v>-14595250</v>
      </c>
      <c r="J220" t="n">
        <v>18745600</v>
      </c>
      <c r="K220" t="inlineStr">
        <is>
          <t>Main Bearing_UW</t>
        </is>
      </c>
      <c r="L220" t="n">
        <v>1415.284118057263</v>
      </c>
      <c r="M220" t="n">
        <v>1372.062358463804</v>
      </c>
      <c r="N220" t="n">
        <v>9.987667914713352</v>
      </c>
      <c r="O220" t="n">
        <v>18692168.09318097</v>
      </c>
      <c r="P220" t="n">
        <v>27676438.02603972</v>
      </c>
      <c r="Q220" t="n">
        <v>27269692.54838136</v>
      </c>
      <c r="R220" t="n">
        <v>31472127.14637612</v>
      </c>
      <c r="S220" t="n">
        <v>1.605529823171315e-09</v>
      </c>
      <c r="T220" t="n">
        <v>1.084345944557507e-09</v>
      </c>
      <c r="U220" t="n">
        <v>1.100519680597377e-09</v>
      </c>
      <c r="V220" t="n">
        <v>9.535686353119272e-10</v>
      </c>
    </row>
    <row r="221">
      <c r="A221" t="n">
        <v>109</v>
      </c>
      <c r="B221" t="n">
        <v>43.6</v>
      </c>
      <c r="C221" t="n">
        <v>4.501625</v>
      </c>
      <c r="D221" t="n">
        <v>0.03001083333333333</v>
      </c>
      <c r="E221" t="n">
        <v>5000902.5</v>
      </c>
      <c r="F221" t="n">
        <v>-45987.025</v>
      </c>
      <c r="G221" t="n">
        <v>2507305</v>
      </c>
      <c r="H221" t="n">
        <v>-3653210</v>
      </c>
      <c r="I221" t="n">
        <v>-14595250</v>
      </c>
      <c r="J221" t="n">
        <v>18745600</v>
      </c>
      <c r="K221" t="inlineStr">
        <is>
          <t>Main Bearing_DW</t>
        </is>
      </c>
      <c r="L221" t="n">
        <v>1082.430468353528</v>
      </c>
      <c r="M221" t="n">
        <v>1049.401785516245</v>
      </c>
      <c r="N221" t="n">
        <v>23.75577101077471</v>
      </c>
      <c r="O221" t="n">
        <v>335745189.9761506</v>
      </c>
      <c r="P221" t="n">
        <v>2013384787.136418</v>
      </c>
      <c r="Q221" t="n">
        <v>367084390.1827724</v>
      </c>
      <c r="R221" t="n">
        <v>941558396.3517725</v>
      </c>
      <c r="S221" t="n">
        <v>8.938574320443766e-11</v>
      </c>
      <c r="T221" t="n">
        <v>1.490566210943558e-11</v>
      </c>
      <c r="U221" t="n">
        <v>8.175458868842353e-11</v>
      </c>
      <c r="V221" t="n">
        <v>3.187357624297695e-11</v>
      </c>
    </row>
    <row r="222">
      <c r="A222" t="n">
        <v>110</v>
      </c>
      <c r="B222" t="n">
        <v>44</v>
      </c>
      <c r="C222" t="n">
        <v>4.5112125</v>
      </c>
      <c r="D222" t="n">
        <v>0.03007475</v>
      </c>
      <c r="E222" t="n">
        <v>5001032.5</v>
      </c>
      <c r="F222" t="n">
        <v>-22279.2</v>
      </c>
      <c r="G222" t="n">
        <v>2537155</v>
      </c>
      <c r="H222" t="n">
        <v>-5032067.5</v>
      </c>
      <c r="I222" t="n">
        <v>-20245150</v>
      </c>
      <c r="J222" t="n">
        <v>18780675</v>
      </c>
      <c r="K222" t="inlineStr">
        <is>
          <t>Main Bearing_UW</t>
        </is>
      </c>
      <c r="L222" t="n">
        <v>1507.60198956783</v>
      </c>
      <c r="M222" t="n">
        <v>1461.082044342003</v>
      </c>
      <c r="N222" t="n">
        <v>8.518201457518817</v>
      </c>
      <c r="O222" t="n">
        <v>10996953.49601193</v>
      </c>
      <c r="P222" t="n">
        <v>13465108.02969396</v>
      </c>
      <c r="Q222" t="n">
        <v>15776244.67649655</v>
      </c>
      <c r="R222" t="n">
        <v>15875134.38197699</v>
      </c>
      <c r="S222" t="n">
        <v>2.734825605192082e-09</v>
      </c>
      <c r="T222" t="n">
        <v>2.233532024672776e-09</v>
      </c>
      <c r="U222" t="n">
        <v>1.906331361911835e-09</v>
      </c>
      <c r="V222" t="n">
        <v>1.894456404359247e-09</v>
      </c>
    </row>
    <row r="223">
      <c r="A223" t="n">
        <v>110</v>
      </c>
      <c r="B223" t="n">
        <v>44</v>
      </c>
      <c r="C223" t="n">
        <v>4.5112125</v>
      </c>
      <c r="D223" t="n">
        <v>0.03007475</v>
      </c>
      <c r="E223" t="n">
        <v>5001032.5</v>
      </c>
      <c r="F223" t="n">
        <v>-22279.2</v>
      </c>
      <c r="G223" t="n">
        <v>2537155</v>
      </c>
      <c r="H223" t="n">
        <v>-5032067.5</v>
      </c>
      <c r="I223" t="n">
        <v>-20245150</v>
      </c>
      <c r="J223" t="n">
        <v>18780675</v>
      </c>
      <c r="K223" t="inlineStr">
        <is>
          <t>Main Bearing_DW</t>
        </is>
      </c>
      <c r="L223" t="n">
        <v>1223.485969843336</v>
      </c>
      <c r="M223" t="n">
        <v>1186.149799795146</v>
      </c>
      <c r="N223" t="n">
        <v>16.80325040750366</v>
      </c>
      <c r="O223" t="n">
        <v>105866128.1448415</v>
      </c>
      <c r="P223" t="n">
        <v>333976363.7437457</v>
      </c>
      <c r="Q223" t="n">
        <v>121424095.0149127</v>
      </c>
      <c r="R223" t="n">
        <v>215543322.3048453</v>
      </c>
      <c r="S223" t="n">
        <v>2.840828367582596e-10</v>
      </c>
      <c r="T223" t="n">
        <v>9.005053430390611e-11</v>
      </c>
      <c r="U223" t="n">
        <v>2.476835425152345e-10</v>
      </c>
      <c r="V223" t="n">
        <v>1.395299547135352e-10</v>
      </c>
    </row>
    <row r="224">
      <c r="A224" t="n">
        <v>111</v>
      </c>
      <c r="B224" t="n">
        <v>44.4</v>
      </c>
      <c r="C224" t="n">
        <v>4.5157375</v>
      </c>
      <c r="D224" t="n">
        <v>0.03010491666666667</v>
      </c>
      <c r="E224" t="n">
        <v>4962792.5</v>
      </c>
      <c r="F224" t="n">
        <v>37741.875</v>
      </c>
      <c r="G224" t="n">
        <v>2550110</v>
      </c>
      <c r="H224" t="n">
        <v>-3891152.5</v>
      </c>
      <c r="I224" t="n">
        <v>-24166950</v>
      </c>
      <c r="J224" t="n">
        <v>18814450</v>
      </c>
      <c r="K224" t="inlineStr">
        <is>
          <t>Main Bearing_UW</t>
        </is>
      </c>
      <c r="L224" t="n">
        <v>1562.932617180524</v>
      </c>
      <c r="M224" t="n">
        <v>1514.664040122498</v>
      </c>
      <c r="N224" t="n">
        <v>7.798881372921802</v>
      </c>
      <c r="O224" t="n">
        <v>8195090.360251387</v>
      </c>
      <c r="P224" t="n">
        <v>9090458.075736674</v>
      </c>
      <c r="Q224" t="n">
        <v>11593394.05578766</v>
      </c>
      <c r="R224" t="n">
        <v>10838033.17330491</v>
      </c>
      <c r="S224" t="n">
        <v>3.67353077797463e-09</v>
      </c>
      <c r="T224" t="n">
        <v>3.311705132552083e-09</v>
      </c>
      <c r="U224" t="n">
        <v>2.596730217380792e-09</v>
      </c>
      <c r="V224" t="n">
        <v>2.777710326705578e-09</v>
      </c>
    </row>
    <row r="225">
      <c r="A225" t="n">
        <v>111</v>
      </c>
      <c r="B225" t="n">
        <v>44.4</v>
      </c>
      <c r="C225" t="n">
        <v>4.5157375</v>
      </c>
      <c r="D225" t="n">
        <v>0.03010491666666667</v>
      </c>
      <c r="E225" t="n">
        <v>4962792.5</v>
      </c>
      <c r="F225" t="n">
        <v>37741.875</v>
      </c>
      <c r="G225" t="n">
        <v>2550110</v>
      </c>
      <c r="H225" t="n">
        <v>-3891152.5</v>
      </c>
      <c r="I225" t="n">
        <v>-24166950</v>
      </c>
      <c r="J225" t="n">
        <v>18814450</v>
      </c>
      <c r="K225" t="inlineStr">
        <is>
          <t>Main Bearing_DW</t>
        </is>
      </c>
      <c r="L225" t="n">
        <v>1297.869009541904</v>
      </c>
      <c r="M225" t="n">
        <v>1258.263918981246</v>
      </c>
      <c r="N225" t="n">
        <v>14.22550709118377</v>
      </c>
      <c r="O225" t="n">
        <v>60767572.33899924</v>
      </c>
      <c r="P225" t="n">
        <v>147023397.7877995</v>
      </c>
      <c r="Q225" t="n">
        <v>70996602.95627439</v>
      </c>
      <c r="R225" t="n">
        <v>107237876.6010615</v>
      </c>
      <c r="S225" t="n">
        <v>4.954108829413616e-10</v>
      </c>
      <c r="T225" t="n">
        <v>2.047627596671207e-10</v>
      </c>
      <c r="U225" t="n">
        <v>4.240331989575301e-10</v>
      </c>
      <c r="V225" t="n">
        <v>2.80730257077551e-10</v>
      </c>
    </row>
    <row r="226">
      <c r="A226" t="n">
        <v>112</v>
      </c>
      <c r="B226" t="n">
        <v>44.8</v>
      </c>
      <c r="C226" t="n">
        <v>4.5257275</v>
      </c>
      <c r="D226" t="n">
        <v>0.03017151666666667</v>
      </c>
      <c r="E226" t="n">
        <v>4975445</v>
      </c>
      <c r="F226" t="n">
        <v>-15392.525</v>
      </c>
      <c r="G226" t="n">
        <v>2542037.5</v>
      </c>
      <c r="H226" t="n">
        <v>-4060820</v>
      </c>
      <c r="I226" t="n">
        <v>-28381550</v>
      </c>
      <c r="J226" t="n">
        <v>18864575</v>
      </c>
      <c r="K226" t="inlineStr">
        <is>
          <t>Main Bearing_UW</t>
        </is>
      </c>
      <c r="L226" t="n">
        <v>1628.04173167972</v>
      </c>
      <c r="M226" t="n">
        <v>1577.203191180564</v>
      </c>
      <c r="N226" t="n">
        <v>7.091053588706998</v>
      </c>
      <c r="O226" t="n">
        <v>5967813.692794949</v>
      </c>
      <c r="P226" t="n">
        <v>5983608.239169024</v>
      </c>
      <c r="Q226" t="n">
        <v>8243560.281108426</v>
      </c>
      <c r="R226" t="n">
        <v>7127549.949448623</v>
      </c>
      <c r="S226" t="n">
        <v>5.055706866836895e-09</v>
      </c>
      <c r="T226" t="n">
        <v>5.042361642121269e-09</v>
      </c>
      <c r="U226" t="n">
        <v>3.660010436972243e-09</v>
      </c>
      <c r="V226" t="n">
        <v>4.233083862007968e-09</v>
      </c>
    </row>
    <row r="227">
      <c r="A227" t="n">
        <v>112</v>
      </c>
      <c r="B227" t="n">
        <v>44.8</v>
      </c>
      <c r="C227" t="n">
        <v>4.5257275</v>
      </c>
      <c r="D227" t="n">
        <v>0.03017151666666667</v>
      </c>
      <c r="E227" t="n">
        <v>4975445</v>
      </c>
      <c r="F227" t="n">
        <v>-15392.525</v>
      </c>
      <c r="G227" t="n">
        <v>2542037.5</v>
      </c>
      <c r="H227" t="n">
        <v>-4060820</v>
      </c>
      <c r="I227" t="n">
        <v>-28381550</v>
      </c>
      <c r="J227" t="n">
        <v>18864575</v>
      </c>
      <c r="K227" t="inlineStr">
        <is>
          <t>Main Bearing_DW</t>
        </is>
      </c>
      <c r="L227" t="n">
        <v>1374.672968347313</v>
      </c>
      <c r="M227" t="n">
        <v>1332.725498485755</v>
      </c>
      <c r="N227" t="n">
        <v>12.07199140939592</v>
      </c>
      <c r="O227" t="n">
        <v>35159478.44555334</v>
      </c>
      <c r="P227" t="n">
        <v>67087776.93791732</v>
      </c>
      <c r="Q227" t="n">
        <v>42005080.4006876</v>
      </c>
      <c r="R227" t="n">
        <v>54735733.02539793</v>
      </c>
      <c r="S227" t="n">
        <v>8.581332261054202e-10</v>
      </c>
      <c r="T227" t="n">
        <v>4.497319488554113e-10</v>
      </c>
      <c r="U227" t="n">
        <v>7.182825596061181e-10</v>
      </c>
      <c r="V227" t="n">
        <v>5.512215695123108e-10</v>
      </c>
    </row>
    <row r="228">
      <c r="A228" t="n">
        <v>113</v>
      </c>
      <c r="B228" t="n">
        <v>45.2</v>
      </c>
      <c r="C228" t="n">
        <v>4.5123675</v>
      </c>
      <c r="D228" t="n">
        <v>0.03008245</v>
      </c>
      <c r="E228" t="n">
        <v>4973877.500000001</v>
      </c>
      <c r="F228" t="n">
        <v>-5553.9</v>
      </c>
      <c r="G228" t="n">
        <v>2540230</v>
      </c>
      <c r="H228" t="n">
        <v>-3342810</v>
      </c>
      <c r="I228" t="n">
        <v>-24705400</v>
      </c>
      <c r="J228" t="n">
        <v>18887600</v>
      </c>
      <c r="K228" t="inlineStr">
        <is>
          <t>Main Bearing_UW</t>
        </is>
      </c>
      <c r="L228" t="n">
        <v>1572.965490778508</v>
      </c>
      <c r="M228" t="n">
        <v>1524.290871073366</v>
      </c>
      <c r="N228" t="n">
        <v>7.701161410885711</v>
      </c>
      <c r="O228" t="n">
        <v>7857784.577578763</v>
      </c>
      <c r="P228" t="n">
        <v>8593223.221067233</v>
      </c>
      <c r="Q228" t="n">
        <v>11033671.91557021</v>
      </c>
      <c r="R228" t="n">
        <v>10192382.39479966</v>
      </c>
      <c r="S228" t="n">
        <v>3.82836277871967e-09</v>
      </c>
      <c r="T228" t="n">
        <v>3.500717859423175e-09</v>
      </c>
      <c r="U228" t="n">
        <v>2.72642237599516e-09</v>
      </c>
      <c r="V228" t="n">
        <v>2.951464028208814e-09</v>
      </c>
    </row>
    <row r="229">
      <c r="A229" t="n">
        <v>113</v>
      </c>
      <c r="B229" t="n">
        <v>45.2</v>
      </c>
      <c r="C229" t="n">
        <v>4.5123675</v>
      </c>
      <c r="D229" t="n">
        <v>0.03008245</v>
      </c>
      <c r="E229" t="n">
        <v>4973877.500000001</v>
      </c>
      <c r="F229" t="n">
        <v>-5553.9</v>
      </c>
      <c r="G229" t="n">
        <v>2540230</v>
      </c>
      <c r="H229" t="n">
        <v>-3342810</v>
      </c>
      <c r="I229" t="n">
        <v>-24705400</v>
      </c>
      <c r="J229" t="n">
        <v>18887600</v>
      </c>
      <c r="K229" t="inlineStr">
        <is>
          <t>Main Bearing_DW</t>
        </is>
      </c>
      <c r="L229" t="n">
        <v>1305.119240033936</v>
      </c>
      <c r="M229" t="n">
        <v>1265.292641669088</v>
      </c>
      <c r="N229" t="n">
        <v>13.95958440602734</v>
      </c>
      <c r="O229" t="n">
        <v>57062964.27763603</v>
      </c>
      <c r="P229" t="n">
        <v>134096006.3869177</v>
      </c>
      <c r="Q229" t="n">
        <v>67307077.79369082</v>
      </c>
      <c r="R229" t="n">
        <v>100038158.5045924</v>
      </c>
      <c r="S229" t="n">
        <v>5.271799385260789e-10</v>
      </c>
      <c r="T229" t="n">
        <v>2.243351670981218e-10</v>
      </c>
      <c r="U229" t="n">
        <v>4.469433377008064e-10</v>
      </c>
      <c r="V229" t="n">
        <v>3.007097536548417e-10</v>
      </c>
    </row>
    <row r="230">
      <c r="A230" t="n">
        <v>114</v>
      </c>
      <c r="B230" t="n">
        <v>45.6</v>
      </c>
      <c r="C230" t="n">
        <v>4.500125000000001</v>
      </c>
      <c r="D230" t="n">
        <v>0.03000083333333334</v>
      </c>
      <c r="E230" t="n">
        <v>4926495</v>
      </c>
      <c r="F230" t="n">
        <v>1482.3725</v>
      </c>
      <c r="G230" t="n">
        <v>2524682.5</v>
      </c>
      <c r="H230" t="n">
        <v>-1624564.75</v>
      </c>
      <c r="I230" t="n">
        <v>-19251450</v>
      </c>
      <c r="J230" t="n">
        <v>18879025</v>
      </c>
      <c r="K230" t="inlineStr">
        <is>
          <t>Main Bearing_UW</t>
        </is>
      </c>
      <c r="L230" t="n">
        <v>1483.911980744903</v>
      </c>
      <c r="M230" t="n">
        <v>1438.126054091397</v>
      </c>
      <c r="N230" t="n">
        <v>8.871127738146184</v>
      </c>
      <c r="O230" t="n">
        <v>12590475.75889745</v>
      </c>
      <c r="P230" t="n">
        <v>16140057.93229223</v>
      </c>
      <c r="Q230" t="n">
        <v>18129368.8291801</v>
      </c>
      <c r="R230" t="n">
        <v>18855851.63622911</v>
      </c>
      <c r="S230" t="n">
        <v>2.382819673206734e-09</v>
      </c>
      <c r="T230" t="n">
        <v>1.858781019200008e-09</v>
      </c>
      <c r="U230" t="n">
        <v>1.654819515009565e-09</v>
      </c>
      <c r="V230" t="n">
        <v>1.591062228962948e-09</v>
      </c>
    </row>
    <row r="231">
      <c r="A231" t="n">
        <v>114</v>
      </c>
      <c r="B231" t="n">
        <v>45.6</v>
      </c>
      <c r="C231" t="n">
        <v>4.500125000000001</v>
      </c>
      <c r="D231" t="n">
        <v>0.03000083333333334</v>
      </c>
      <c r="E231" t="n">
        <v>4926495</v>
      </c>
      <c r="F231" t="n">
        <v>1482.3725</v>
      </c>
      <c r="G231" t="n">
        <v>2524682.5</v>
      </c>
      <c r="H231" t="n">
        <v>-1624564.75</v>
      </c>
      <c r="I231" t="n">
        <v>-19251450</v>
      </c>
      <c r="J231" t="n">
        <v>18879025</v>
      </c>
      <c r="K231" t="inlineStr">
        <is>
          <t>Main Bearing_DW</t>
        </is>
      </c>
      <c r="L231" t="n">
        <v>1187.455086742678</v>
      </c>
      <c r="M231" t="n">
        <v>1151.217841469272</v>
      </c>
      <c r="N231" t="n">
        <v>18.24030015764711</v>
      </c>
      <c r="O231" t="n">
        <v>139172245.3544803</v>
      </c>
      <c r="P231" t="n">
        <v>504416817.8466149</v>
      </c>
      <c r="Q231" t="n">
        <v>158368021.7208419</v>
      </c>
      <c r="R231" t="n">
        <v>305294143.4352992</v>
      </c>
      <c r="S231" t="n">
        <v>2.155662090305389e-10</v>
      </c>
      <c r="T231" t="n">
        <v>5.947627492161872e-11</v>
      </c>
      <c r="U231" t="n">
        <v>1.894374445506198e-10</v>
      </c>
      <c r="V231" t="n">
        <v>9.826861726121318e-11</v>
      </c>
    </row>
    <row r="232">
      <c r="A232" t="n">
        <v>115</v>
      </c>
      <c r="B232" t="n">
        <v>46</v>
      </c>
      <c r="C232" t="n">
        <v>4.521905</v>
      </c>
      <c r="D232" t="n">
        <v>0.03014603333333334</v>
      </c>
      <c r="E232" t="n">
        <v>5000757.5</v>
      </c>
      <c r="F232" t="n">
        <v>-19176.1825</v>
      </c>
      <c r="G232" t="n">
        <v>2481822.5</v>
      </c>
      <c r="H232" t="n">
        <v>-468281</v>
      </c>
      <c r="I232" t="n">
        <v>-18673000</v>
      </c>
      <c r="J232" t="n">
        <v>18839600</v>
      </c>
      <c r="K232" t="inlineStr">
        <is>
          <t>Main Bearing_UW</t>
        </is>
      </c>
      <c r="L232" t="n">
        <v>1485.945221988508</v>
      </c>
      <c r="M232" t="n">
        <v>1440.097288258392</v>
      </c>
      <c r="N232" t="n">
        <v>8.9531750271404</v>
      </c>
      <c r="O232" t="n">
        <v>12982837.28236123</v>
      </c>
      <c r="P232" t="n">
        <v>16870843.7949903</v>
      </c>
      <c r="Q232" t="n">
        <v>18327695.07016684</v>
      </c>
      <c r="R232" t="n">
        <v>19169422.8016952</v>
      </c>
      <c r="S232" t="n">
        <v>2.32199115476017e-09</v>
      </c>
      <c r="T232" t="n">
        <v>1.786871700055988e-09</v>
      </c>
      <c r="U232" t="n">
        <v>1.644834946125002e-09</v>
      </c>
      <c r="V232" t="n">
        <v>1.572610382961945e-09</v>
      </c>
    </row>
    <row r="233">
      <c r="A233" t="n">
        <v>115</v>
      </c>
      <c r="B233" t="n">
        <v>46</v>
      </c>
      <c r="C233" t="n">
        <v>4.521905</v>
      </c>
      <c r="D233" t="n">
        <v>0.03014603333333334</v>
      </c>
      <c r="E233" t="n">
        <v>5000757.5</v>
      </c>
      <c r="F233" t="n">
        <v>-19176.1825</v>
      </c>
      <c r="G233" t="n">
        <v>2481822.5</v>
      </c>
      <c r="H233" t="n">
        <v>-468281</v>
      </c>
      <c r="I233" t="n">
        <v>-18673000</v>
      </c>
      <c r="J233" t="n">
        <v>18839600</v>
      </c>
      <c r="K233" t="inlineStr">
        <is>
          <t>Main Bearing_DW</t>
        </is>
      </c>
      <c r="L233" t="n">
        <v>1165.169426785631</v>
      </c>
      <c r="M233" t="n">
        <v>1129.611197378879</v>
      </c>
      <c r="N233" t="n">
        <v>18.91067846241978</v>
      </c>
      <c r="O233" t="n">
        <v>156965087.4795651</v>
      </c>
      <c r="P233" t="n">
        <v>609101425.7411187</v>
      </c>
      <c r="Q233" t="n">
        <v>183814098.1754034</v>
      </c>
      <c r="R233" t="n">
        <v>372911770.2479218</v>
      </c>
      <c r="S233" t="n">
        <v>1.920556591111891e-10</v>
      </c>
      <c r="T233" t="n">
        <v>4.949263301535277e-11</v>
      </c>
      <c r="U233" t="n">
        <v>1.640028356506511e-10</v>
      </c>
      <c r="V233" t="n">
        <v>8.083958656840315e-11</v>
      </c>
    </row>
    <row r="234">
      <c r="A234" t="n">
        <v>116</v>
      </c>
      <c r="B234" t="n">
        <v>46.4</v>
      </c>
      <c r="C234" t="n">
        <v>4.521527499999999</v>
      </c>
      <c r="D234" t="n">
        <v>0.03014351666666666</v>
      </c>
      <c r="E234" t="n">
        <v>4942017.5</v>
      </c>
      <c r="F234" t="n">
        <v>38284.97500000001</v>
      </c>
      <c r="G234" t="n">
        <v>2479085</v>
      </c>
      <c r="H234" t="n">
        <v>1040197.5</v>
      </c>
      <c r="I234" t="n">
        <v>-20176450</v>
      </c>
      <c r="J234" t="n">
        <v>18870350</v>
      </c>
      <c r="K234" t="inlineStr">
        <is>
          <t>Main Bearing_UW</t>
        </is>
      </c>
      <c r="L234" t="n">
        <v>1504.668691972994</v>
      </c>
      <c r="M234" t="n">
        <v>1458.240174895053</v>
      </c>
      <c r="N234" t="n">
        <v>8.649740224038728</v>
      </c>
      <c r="O234" t="n">
        <v>11573274.31295926</v>
      </c>
      <c r="P234" t="n">
        <v>14442561.10548675</v>
      </c>
      <c r="Q234" t="n">
        <v>16348691.23402826</v>
      </c>
      <c r="R234" t="n">
        <v>16619991.62134647</v>
      </c>
      <c r="S234" t="n">
        <v>2.604579814799105e-09</v>
      </c>
      <c r="T234" t="n">
        <v>2.08713097673619e-09</v>
      </c>
      <c r="U234" t="n">
        <v>1.84378775249763e-09</v>
      </c>
      <c r="V234" t="n">
        <v>1.813690244461422e-09</v>
      </c>
    </row>
    <row r="235">
      <c r="A235" t="n">
        <v>116</v>
      </c>
      <c r="B235" t="n">
        <v>46.4</v>
      </c>
      <c r="C235" t="n">
        <v>4.521527499999999</v>
      </c>
      <c r="D235" t="n">
        <v>0.03014351666666666</v>
      </c>
      <c r="E235" t="n">
        <v>4942017.5</v>
      </c>
      <c r="F235" t="n">
        <v>38284.97500000001</v>
      </c>
      <c r="G235" t="n">
        <v>2479085</v>
      </c>
      <c r="H235" t="n">
        <v>1040197.5</v>
      </c>
      <c r="I235" t="n">
        <v>-20176450</v>
      </c>
      <c r="J235" t="n">
        <v>18870350</v>
      </c>
      <c r="K235" t="inlineStr">
        <is>
          <t>Main Bearing_DW</t>
        </is>
      </c>
      <c r="L235" t="n">
        <v>1201.77914843102</v>
      </c>
      <c r="M235" t="n">
        <v>1165.104062268806</v>
      </c>
      <c r="N235" t="n">
        <v>17.40376904710593</v>
      </c>
      <c r="O235" t="n">
        <v>119011903.9948766</v>
      </c>
      <c r="P235" t="n">
        <v>399192855.7631721</v>
      </c>
      <c r="Q235" t="n">
        <v>139631268.8737397</v>
      </c>
      <c r="R235" t="n">
        <v>259257393.359503</v>
      </c>
      <c r="S235" t="n">
        <v>2.532815260897291e-10</v>
      </c>
      <c r="T235" t="n">
        <v>7.551116266607189e-11</v>
      </c>
      <c r="U235" t="n">
        <v>2.158794151897572e-10</v>
      </c>
      <c r="V235" t="n">
        <v>1.162686867906125e-10</v>
      </c>
    </row>
    <row r="236">
      <c r="A236" t="n">
        <v>117</v>
      </c>
      <c r="B236" t="n">
        <v>46.8</v>
      </c>
      <c r="C236" t="n">
        <v>4.5035225</v>
      </c>
      <c r="D236" t="n">
        <v>0.03002348333333334</v>
      </c>
      <c r="E236" t="n">
        <v>4916322.5</v>
      </c>
      <c r="F236" t="n">
        <v>10001.30125</v>
      </c>
      <c r="G236" t="n">
        <v>2463367.5</v>
      </c>
      <c r="H236" t="n">
        <v>2210527.5</v>
      </c>
      <c r="I236" t="n">
        <v>-20670975</v>
      </c>
      <c r="J236" t="n">
        <v>18879825</v>
      </c>
      <c r="K236" t="inlineStr">
        <is>
          <t>Main Bearing_UW</t>
        </is>
      </c>
      <c r="L236" t="n">
        <v>1512.034276945235</v>
      </c>
      <c r="M236" t="n">
        <v>1465.377436953997</v>
      </c>
      <c r="N236" t="n">
        <v>8.55013203930516</v>
      </c>
      <c r="O236" t="n">
        <v>11134962.79608697</v>
      </c>
      <c r="P236" t="n">
        <v>13680105.84008897</v>
      </c>
      <c r="Q236" t="n">
        <v>15697752.2359265</v>
      </c>
      <c r="R236" t="n">
        <v>15768282.1643808</v>
      </c>
      <c r="S236" t="n">
        <v>2.696325428575669e-09</v>
      </c>
      <c r="T236" t="n">
        <v>2.194682094150968e-09</v>
      </c>
      <c r="U236" t="n">
        <v>1.912597605192188e-09</v>
      </c>
      <c r="V236" t="n">
        <v>1.90404274989154e-09</v>
      </c>
    </row>
    <row r="237">
      <c r="A237" t="n">
        <v>117</v>
      </c>
      <c r="B237" t="n">
        <v>46.8</v>
      </c>
      <c r="C237" t="n">
        <v>4.5035225</v>
      </c>
      <c r="D237" t="n">
        <v>0.03002348333333334</v>
      </c>
      <c r="E237" t="n">
        <v>4916322.5</v>
      </c>
      <c r="F237" t="n">
        <v>10001.30125</v>
      </c>
      <c r="G237" t="n">
        <v>2463367.5</v>
      </c>
      <c r="H237" t="n">
        <v>2210527.5</v>
      </c>
      <c r="I237" t="n">
        <v>-20670975</v>
      </c>
      <c r="J237" t="n">
        <v>18879825</v>
      </c>
      <c r="K237" t="inlineStr">
        <is>
          <t>Main Bearing_DW</t>
        </is>
      </c>
      <c r="L237" t="n">
        <v>1215.095894193229</v>
      </c>
      <c r="M237" t="n">
        <v>1178.014630704496</v>
      </c>
      <c r="N237" t="n">
        <v>16.88291294121759</v>
      </c>
      <c r="O237" t="n">
        <v>107548403.6152219</v>
      </c>
      <c r="P237" t="n">
        <v>341516746.4124404</v>
      </c>
      <c r="Q237" t="n">
        <v>126677362.9979383</v>
      </c>
      <c r="R237" t="n">
        <v>227504570.5250886</v>
      </c>
      <c r="S237" t="n">
        <v>2.79162519610695e-10</v>
      </c>
      <c r="T237" t="n">
        <v>8.791218483053478e-11</v>
      </c>
      <c r="U237" t="n">
        <v>2.370074859690755e-10</v>
      </c>
      <c r="V237" t="n">
        <v>1.319687040310358e-10</v>
      </c>
    </row>
    <row r="238">
      <c r="A238" t="n">
        <v>118</v>
      </c>
      <c r="B238" t="n">
        <v>47.2</v>
      </c>
      <c r="C238" t="n">
        <v>4.4961275</v>
      </c>
      <c r="D238" t="n">
        <v>0.02997418333333333</v>
      </c>
      <c r="E238" t="n">
        <v>4975855.000000001</v>
      </c>
      <c r="F238" t="n">
        <v>-1691.875</v>
      </c>
      <c r="G238" t="n">
        <v>2445870</v>
      </c>
      <c r="H238" t="n">
        <v>2467840</v>
      </c>
      <c r="I238" t="n">
        <v>-18336700</v>
      </c>
      <c r="J238" t="n">
        <v>18837275</v>
      </c>
      <c r="K238" t="inlineStr">
        <is>
          <t>Main Bearing_UW</t>
        </is>
      </c>
      <c r="L238" t="n">
        <v>1481.863821666581</v>
      </c>
      <c r="M238" t="n">
        <v>1436.142353042104</v>
      </c>
      <c r="N238" t="n">
        <v>9.037198426966466</v>
      </c>
      <c r="O238" t="n">
        <v>13393438.62646494</v>
      </c>
      <c r="P238" t="n">
        <v>17541041.48874735</v>
      </c>
      <c r="Q238" t="n">
        <v>18844400.11254506</v>
      </c>
      <c r="R238" t="n">
        <v>19790333.47729943</v>
      </c>
      <c r="S238" t="n">
        <v>2.237975188396015e-09</v>
      </c>
      <c r="T238" t="n">
        <v>1.708802943802505e-09</v>
      </c>
      <c r="U238" t="n">
        <v>1.590614885818465e-09</v>
      </c>
      <c r="V238" t="n">
        <v>1.514587076954278e-09</v>
      </c>
    </row>
    <row r="239">
      <c r="A239" t="n">
        <v>118</v>
      </c>
      <c r="B239" t="n">
        <v>47.2</v>
      </c>
      <c r="C239" t="n">
        <v>4.4961275</v>
      </c>
      <c r="D239" t="n">
        <v>0.02997418333333333</v>
      </c>
      <c r="E239" t="n">
        <v>4975855.000000001</v>
      </c>
      <c r="F239" t="n">
        <v>-1691.875</v>
      </c>
      <c r="G239" t="n">
        <v>2445870</v>
      </c>
      <c r="H239" t="n">
        <v>2467840</v>
      </c>
      <c r="I239" t="n">
        <v>-18336700</v>
      </c>
      <c r="J239" t="n">
        <v>18837275</v>
      </c>
      <c r="K239" t="inlineStr">
        <is>
          <t>Main Bearing_DW</t>
        </is>
      </c>
      <c r="L239" t="n">
        <v>1159.875988473021</v>
      </c>
      <c r="M239" t="n">
        <v>1124.479439571942</v>
      </c>
      <c r="N239" t="n">
        <v>19.08993489468888</v>
      </c>
      <c r="O239" t="n">
        <v>161979799.081483</v>
      </c>
      <c r="P239" t="n">
        <v>636181763.1500168</v>
      </c>
      <c r="Q239" t="n">
        <v>190757523.0798632</v>
      </c>
      <c r="R239" t="n">
        <v>390173247.5930911</v>
      </c>
      <c r="S239" t="n">
        <v>1.850488980928727e-10</v>
      </c>
      <c r="T239" t="n">
        <v>4.71157538136867e-11</v>
      </c>
      <c r="U239" t="n">
        <v>1.571323785787691e-10</v>
      </c>
      <c r="V239" t="n">
        <v>7.682275378498836e-11</v>
      </c>
    </row>
    <row r="240">
      <c r="A240" t="n">
        <v>119</v>
      </c>
      <c r="B240" t="n">
        <v>47.6</v>
      </c>
      <c r="C240" t="n">
        <v>4.521245</v>
      </c>
      <c r="D240" t="n">
        <v>0.03014163333333333</v>
      </c>
      <c r="E240" t="n">
        <v>4920027.5</v>
      </c>
      <c r="F240" t="n">
        <v>-7119.825</v>
      </c>
      <c r="G240" t="n">
        <v>2461452.5</v>
      </c>
      <c r="H240" t="n">
        <v>548367.875</v>
      </c>
      <c r="I240" t="n">
        <v>-12614825</v>
      </c>
      <c r="J240" t="n">
        <v>18816475</v>
      </c>
      <c r="K240" t="inlineStr">
        <is>
          <t>Main Bearing_UW</t>
        </is>
      </c>
      <c r="L240" t="n">
        <v>1375.749619468081</v>
      </c>
      <c r="M240" t="n">
        <v>1333.777584240335</v>
      </c>
      <c r="N240" t="n">
        <v>10.78931438873651</v>
      </c>
      <c r="O240" t="n">
        <v>24178286.84109517</v>
      </c>
      <c r="P240" t="n">
        <v>39623590.82617521</v>
      </c>
      <c r="Q240" t="n">
        <v>35202786.59544526</v>
      </c>
      <c r="R240" t="n">
        <v>43576075.61845057</v>
      </c>
      <c r="S240" t="n">
        <v>1.246640571825065e-09</v>
      </c>
      <c r="T240" t="n">
        <v>7.60699187147417e-10</v>
      </c>
      <c r="U240" t="n">
        <v>8.562286184819594e-10</v>
      </c>
      <c r="V240" t="n">
        <v>6.917014188531252e-10</v>
      </c>
    </row>
    <row r="241">
      <c r="A241" t="n">
        <v>119</v>
      </c>
      <c r="B241" t="n">
        <v>47.6</v>
      </c>
      <c r="C241" t="n">
        <v>4.521245</v>
      </c>
      <c r="D241" t="n">
        <v>0.03014163333333333</v>
      </c>
      <c r="E241" t="n">
        <v>4920027.5</v>
      </c>
      <c r="F241" t="n">
        <v>-7119.825</v>
      </c>
      <c r="G241" t="n">
        <v>2461452.5</v>
      </c>
      <c r="H241" t="n">
        <v>548367.875</v>
      </c>
      <c r="I241" t="n">
        <v>-12614825</v>
      </c>
      <c r="J241" t="n">
        <v>18816475</v>
      </c>
      <c r="K241" t="inlineStr">
        <is>
          <t>Main Bearing_DW</t>
        </is>
      </c>
      <c r="L241" t="n">
        <v>1009.614046489015</v>
      </c>
      <c r="M241" t="n">
        <v>979.03853366521</v>
      </c>
      <c r="N241" t="n">
        <v>28.76348025996574</v>
      </c>
      <c r="O241" t="n">
        <v>635210215.8328314</v>
      </c>
      <c r="P241" t="n">
        <v>5823429979.348863</v>
      </c>
      <c r="Q241" t="n">
        <v>680328658.5025531</v>
      </c>
      <c r="R241" t="n">
        <v>2202388653.498826</v>
      </c>
      <c r="S241" t="n">
        <v>4.745143038012116e-11</v>
      </c>
      <c r="T241" t="n">
        <v>5.175924401979943e-12</v>
      </c>
      <c r="U241" t="n">
        <v>4.430451805407845e-11</v>
      </c>
      <c r="V241" t="n">
        <v>1.368588295505828e-11</v>
      </c>
    </row>
    <row r="242">
      <c r="A242" t="n">
        <v>120</v>
      </c>
      <c r="B242" t="n">
        <v>48</v>
      </c>
      <c r="C242" t="n">
        <v>4.516885</v>
      </c>
      <c r="D242" t="n">
        <v>0.03011256666666667</v>
      </c>
      <c r="E242" t="n">
        <v>5013152.5</v>
      </c>
      <c r="F242" t="n">
        <v>-18742.84375</v>
      </c>
      <c r="G242" t="n">
        <v>2486350</v>
      </c>
      <c r="H242" t="n">
        <v>-6033425</v>
      </c>
      <c r="I242" t="n">
        <v>-15195575</v>
      </c>
      <c r="J242" t="n">
        <v>18836500</v>
      </c>
      <c r="K242" t="inlineStr">
        <is>
          <t>Main Bearing_UW</t>
        </is>
      </c>
      <c r="L242" t="n">
        <v>1430.102458848073</v>
      </c>
      <c r="M242" t="n">
        <v>1386.242232692166</v>
      </c>
      <c r="N242" t="n">
        <v>9.705718984407769</v>
      </c>
      <c r="O242" t="n">
        <v>16990457.54264542</v>
      </c>
      <c r="P242" t="n">
        <v>24325642.90686228</v>
      </c>
      <c r="Q242" t="n">
        <v>24822335.8919858</v>
      </c>
      <c r="R242" t="n">
        <v>28005971.87499227</v>
      </c>
      <c r="S242" t="n">
        <v>1.772322292739041e-09</v>
      </c>
      <c r="T242" t="n">
        <v>1.237893969830984e-09</v>
      </c>
      <c r="U242" t="n">
        <v>1.213123809044454e-09</v>
      </c>
      <c r="V242" t="n">
        <v>1.075219485368243e-09</v>
      </c>
    </row>
    <row r="243">
      <c r="A243" t="n">
        <v>120</v>
      </c>
      <c r="B243" t="n">
        <v>48</v>
      </c>
      <c r="C243" t="n">
        <v>4.516885</v>
      </c>
      <c r="D243" t="n">
        <v>0.03011256666666667</v>
      </c>
      <c r="E243" t="n">
        <v>5013152.5</v>
      </c>
      <c r="F243" t="n">
        <v>-18742.84375</v>
      </c>
      <c r="G243" t="n">
        <v>2486350</v>
      </c>
      <c r="H243" t="n">
        <v>-6033425</v>
      </c>
      <c r="I243" t="n">
        <v>-15195575</v>
      </c>
      <c r="J243" t="n">
        <v>18836500</v>
      </c>
      <c r="K243" t="inlineStr">
        <is>
          <t>Main Bearing_DW</t>
        </is>
      </c>
      <c r="L243" t="n">
        <v>1119.159449416643</v>
      </c>
      <c r="M243" t="n">
        <v>1085.008561683735</v>
      </c>
      <c r="N243" t="n">
        <v>21.67499944956205</v>
      </c>
      <c r="O243" t="n">
        <v>247348728.465095</v>
      </c>
      <c r="P243" t="n">
        <v>1238099059.339744</v>
      </c>
      <c r="Q243" t="n">
        <v>272666290.1155657</v>
      </c>
      <c r="R243" t="n">
        <v>631682581.0112655</v>
      </c>
      <c r="S243" t="n">
        <v>1.217413441076818e-10</v>
      </c>
      <c r="T243" t="n">
        <v>2.432161339555913e-11</v>
      </c>
      <c r="U243" t="n">
        <v>1.104374385770382e-10</v>
      </c>
      <c r="V243" t="n">
        <v>4.767040848025163e-11</v>
      </c>
    </row>
    <row r="244">
      <c r="A244" t="n">
        <v>121</v>
      </c>
      <c r="B244" t="n">
        <v>48.4</v>
      </c>
      <c r="C244" t="n">
        <v>4.513007500000001</v>
      </c>
      <c r="D244" t="n">
        <v>0.03008671666666667</v>
      </c>
      <c r="E244" t="n">
        <v>5003245</v>
      </c>
      <c r="F244" t="n">
        <v>-32475.645</v>
      </c>
      <c r="G244" t="n">
        <v>2509050</v>
      </c>
      <c r="H244" t="n">
        <v>-6288467.5</v>
      </c>
      <c r="I244" t="n">
        <v>-22959850</v>
      </c>
      <c r="J244" t="n">
        <v>18849125</v>
      </c>
      <c r="K244" t="inlineStr">
        <is>
          <t>Main Bearing_UW</t>
        </is>
      </c>
      <c r="L244" t="n">
        <v>1554.461864986905</v>
      </c>
      <c r="M244" t="n">
        <v>1506.490011212531</v>
      </c>
      <c r="N244" t="n">
        <v>7.935574174897883</v>
      </c>
      <c r="O244" t="n">
        <v>8683748.091776619</v>
      </c>
      <c r="P244" t="n">
        <v>9816129.938390886</v>
      </c>
      <c r="Q244" t="n">
        <v>12232843.6689748</v>
      </c>
      <c r="R244" t="n">
        <v>11580604.84682481</v>
      </c>
      <c r="S244" t="n">
        <v>3.464715506332841e-09</v>
      </c>
      <c r="T244" t="n">
        <v>3.065028362042918e-09</v>
      </c>
      <c r="U244" t="n">
        <v>2.459503078828127e-09</v>
      </c>
      <c r="V244" t="n">
        <v>2.598026360852463e-09</v>
      </c>
    </row>
    <row r="245">
      <c r="A245" t="n">
        <v>121</v>
      </c>
      <c r="B245" t="n">
        <v>48.4</v>
      </c>
      <c r="C245" t="n">
        <v>4.513007500000001</v>
      </c>
      <c r="D245" t="n">
        <v>0.03008671666666667</v>
      </c>
      <c r="E245" t="n">
        <v>5003245</v>
      </c>
      <c r="F245" t="n">
        <v>-32475.645</v>
      </c>
      <c r="G245" t="n">
        <v>2509050</v>
      </c>
      <c r="H245" t="n">
        <v>-6288467.5</v>
      </c>
      <c r="I245" t="n">
        <v>-22959850</v>
      </c>
      <c r="J245" t="n">
        <v>18849125</v>
      </c>
      <c r="K245" t="inlineStr">
        <is>
          <t>Main Bearing_DW</t>
        </is>
      </c>
      <c r="L245" t="n">
        <v>1282.765569756641</v>
      </c>
      <c r="M245" t="n">
        <v>1243.620907210692</v>
      </c>
      <c r="N245" t="n">
        <v>14.63108363441155</v>
      </c>
      <c r="O245" t="n">
        <v>66737152.813837</v>
      </c>
      <c r="P245" t="n">
        <v>168513717.7401001</v>
      </c>
      <c r="Q245" t="n">
        <v>78573736.38950139</v>
      </c>
      <c r="R245" t="n">
        <v>122213582.2163221</v>
      </c>
      <c r="S245" t="n">
        <v>4.508240971950577e-10</v>
      </c>
      <c r="T245" t="n">
        <v>1.78541646758216e-10</v>
      </c>
      <c r="U245" t="n">
        <v>3.829106015465837e-10</v>
      </c>
      <c r="V245" t="n">
        <v>2.461814482568082e-10</v>
      </c>
    </row>
    <row r="246">
      <c r="A246" t="n">
        <v>122</v>
      </c>
      <c r="B246" t="n">
        <v>48.8</v>
      </c>
      <c r="C246" t="n">
        <v>4.518705</v>
      </c>
      <c r="D246" t="n">
        <v>0.0301247</v>
      </c>
      <c r="E246" t="n">
        <v>4989639.999999999</v>
      </c>
      <c r="F246" t="n">
        <v>75563.8</v>
      </c>
      <c r="G246" t="n">
        <v>2543367.5</v>
      </c>
      <c r="H246" t="n">
        <v>-2335382.5</v>
      </c>
      <c r="I246" t="n">
        <v>-24993275</v>
      </c>
      <c r="J246" t="n">
        <v>18872225</v>
      </c>
      <c r="K246" t="inlineStr">
        <is>
          <t>Main Bearing_UW</t>
        </is>
      </c>
      <c r="L246" t="n">
        <v>1577.259278414997</v>
      </c>
      <c r="M246" t="n">
        <v>1528.42296102705</v>
      </c>
      <c r="N246" t="n">
        <v>7.65485093163239</v>
      </c>
      <c r="O246" t="n">
        <v>7701378.905117461</v>
      </c>
      <c r="P246" t="n">
        <v>8373068.542309925</v>
      </c>
      <c r="Q246" t="n">
        <v>10782443.8475991</v>
      </c>
      <c r="R246" t="n">
        <v>9913609.373408552</v>
      </c>
      <c r="S246" t="n">
        <v>3.911598217818182e-09</v>
      </c>
      <c r="T246" t="n">
        <v>3.597808837677248e-09</v>
      </c>
      <c r="U246" t="n">
        <v>2.793865697404748e-09</v>
      </c>
      <c r="V246" t="n">
        <v>3.038721707232485e-09</v>
      </c>
    </row>
    <row r="247">
      <c r="A247" t="n">
        <v>122</v>
      </c>
      <c r="B247" t="n">
        <v>48.8</v>
      </c>
      <c r="C247" t="n">
        <v>4.518705</v>
      </c>
      <c r="D247" t="n">
        <v>0.0301247</v>
      </c>
      <c r="E247" t="n">
        <v>4989639.999999999</v>
      </c>
      <c r="F247" t="n">
        <v>75563.8</v>
      </c>
      <c r="G247" t="n">
        <v>2543367.5</v>
      </c>
      <c r="H247" t="n">
        <v>-2335382.5</v>
      </c>
      <c r="I247" t="n">
        <v>-24993275</v>
      </c>
      <c r="J247" t="n">
        <v>18872225</v>
      </c>
      <c r="K247" t="inlineStr">
        <is>
          <t>Main Bearing_DW</t>
        </is>
      </c>
      <c r="L247" t="n">
        <v>1307.360626994119</v>
      </c>
      <c r="M247" t="n">
        <v>1267.46558981594</v>
      </c>
      <c r="N247" t="n">
        <v>13.8633782879553</v>
      </c>
      <c r="O247" t="n">
        <v>55762590.98254155</v>
      </c>
      <c r="P247" t="n">
        <v>129815441.5327193</v>
      </c>
      <c r="Q247" t="n">
        <v>66006564.8308692</v>
      </c>
      <c r="R247" t="n">
        <v>97628530.73020269</v>
      </c>
      <c r="S247" t="n">
        <v>5.402313534791021e-10</v>
      </c>
      <c r="T247" t="n">
        <v>2.320579096317075e-10</v>
      </c>
      <c r="U247" t="n">
        <v>4.56389452733823e-10</v>
      </c>
      <c r="V247" t="n">
        <v>3.085645125936585e-10</v>
      </c>
    </row>
    <row r="248">
      <c r="A248" t="n">
        <v>123</v>
      </c>
      <c r="B248" t="n">
        <v>49.2</v>
      </c>
      <c r="C248" t="n">
        <v>4.5263225</v>
      </c>
      <c r="D248" t="n">
        <v>0.03017548333333334</v>
      </c>
      <c r="E248" t="n">
        <v>4940985</v>
      </c>
      <c r="F248" t="n">
        <v>18016.6925</v>
      </c>
      <c r="G248" t="n">
        <v>2534977.5</v>
      </c>
      <c r="H248" t="n">
        <v>-1655090</v>
      </c>
      <c r="I248" t="n">
        <v>-26769475</v>
      </c>
      <c r="J248" t="n">
        <v>18908450</v>
      </c>
      <c r="K248" t="inlineStr">
        <is>
          <t>Main Bearing_UW</t>
        </is>
      </c>
      <c r="L248" t="n">
        <v>1600.625083654404</v>
      </c>
      <c r="M248" t="n">
        <v>1550.758917037938</v>
      </c>
      <c r="N248" t="n">
        <v>7.387028219399106</v>
      </c>
      <c r="O248" t="n">
        <v>6839303.746919438</v>
      </c>
      <c r="P248" t="n">
        <v>7161434.88385959</v>
      </c>
      <c r="Q248" t="n">
        <v>9520833.346244927</v>
      </c>
      <c r="R248" t="n">
        <v>8509653.295069832</v>
      </c>
      <c r="S248" t="n">
        <v>4.412069481038181e-09</v>
      </c>
      <c r="T248" t="n">
        <v>4.213608560673044e-09</v>
      </c>
      <c r="U248" t="n">
        <v>3.169416188261999e-09</v>
      </c>
      <c r="V248" t="n">
        <v>3.546029701446927e-09</v>
      </c>
    </row>
    <row r="249">
      <c r="A249" t="n">
        <v>123</v>
      </c>
      <c r="B249" t="n">
        <v>49.2</v>
      </c>
      <c r="C249" t="n">
        <v>4.5263225</v>
      </c>
      <c r="D249" t="n">
        <v>0.03017548333333334</v>
      </c>
      <c r="E249" t="n">
        <v>4940985</v>
      </c>
      <c r="F249" t="n">
        <v>18016.6925</v>
      </c>
      <c r="G249" t="n">
        <v>2534977.5</v>
      </c>
      <c r="H249" t="n">
        <v>-1655090</v>
      </c>
      <c r="I249" t="n">
        <v>-26769475</v>
      </c>
      <c r="J249" t="n">
        <v>18908450</v>
      </c>
      <c r="K249" t="inlineStr">
        <is>
          <t>Main Bearing_DW</t>
        </is>
      </c>
      <c r="L249" t="n">
        <v>1340.791907767146</v>
      </c>
      <c r="M249" t="n">
        <v>1299.877507748157</v>
      </c>
      <c r="N249" t="n">
        <v>12.94044408564764</v>
      </c>
      <c r="O249" t="n">
        <v>44321042.48051837</v>
      </c>
      <c r="P249" t="n">
        <v>93331509.59937549</v>
      </c>
      <c r="Q249" t="n">
        <v>52693849.62638062</v>
      </c>
      <c r="R249" t="n">
        <v>73146274.44837387</v>
      </c>
      <c r="S249" t="n">
        <v>6.808387538852946e-10</v>
      </c>
      <c r="T249" t="n">
        <v>3.233150675785839e-10</v>
      </c>
      <c r="U249" t="n">
        <v>5.72656648684599e-10</v>
      </c>
      <c r="V249" t="n">
        <v>4.1253616210667e-10</v>
      </c>
    </row>
    <row r="250">
      <c r="A250" t="n">
        <v>124</v>
      </c>
      <c r="B250" t="n">
        <v>49.6</v>
      </c>
      <c r="C250" t="n">
        <v>4.53345</v>
      </c>
      <c r="D250" t="n">
        <v>0.030223</v>
      </c>
      <c r="E250" t="n">
        <v>4974957.5</v>
      </c>
      <c r="F250" t="n">
        <v>-42907.975</v>
      </c>
      <c r="G250" t="n">
        <v>2540310</v>
      </c>
      <c r="H250" t="n">
        <v>-4291972.5</v>
      </c>
      <c r="I250" t="n">
        <v>-26714000</v>
      </c>
      <c r="J250" t="n">
        <v>18918925</v>
      </c>
      <c r="K250" t="inlineStr">
        <is>
          <t>Main Bearing_UW</t>
        </is>
      </c>
      <c r="L250" t="n">
        <v>1604.109840914536</v>
      </c>
      <c r="M250" t="n">
        <v>1554.099168089276</v>
      </c>
      <c r="N250" t="n">
        <v>7.345507120702305</v>
      </c>
      <c r="O250" t="n">
        <v>6712000.476830854</v>
      </c>
      <c r="P250" t="n">
        <v>6991546.040853178</v>
      </c>
      <c r="Q250" t="n">
        <v>9342166.344106343</v>
      </c>
      <c r="R250" t="n">
        <v>8319550.770656603</v>
      </c>
      <c r="S250" t="n">
        <v>4.502830431005888e-09</v>
      </c>
      <c r="T250" t="n">
        <v>4.322792101117579e-09</v>
      </c>
      <c r="U250" t="n">
        <v>3.235116876190785e-09</v>
      </c>
      <c r="V250" t="n">
        <v>3.632768262752571e-09</v>
      </c>
    </row>
    <row r="251">
      <c r="A251" t="n">
        <v>124</v>
      </c>
      <c r="B251" t="n">
        <v>49.6</v>
      </c>
      <c r="C251" t="n">
        <v>4.53345</v>
      </c>
      <c r="D251" t="n">
        <v>0.030223</v>
      </c>
      <c r="E251" t="n">
        <v>4974957.5</v>
      </c>
      <c r="F251" t="n">
        <v>-42907.975</v>
      </c>
      <c r="G251" t="n">
        <v>2540310</v>
      </c>
      <c r="H251" t="n">
        <v>-4291972.5</v>
      </c>
      <c r="I251" t="n">
        <v>-26714000</v>
      </c>
      <c r="J251" t="n">
        <v>18918925</v>
      </c>
      <c r="K251" t="inlineStr">
        <is>
          <t>Main Bearing_DW</t>
        </is>
      </c>
      <c r="L251" t="n">
        <v>1345.224283148868</v>
      </c>
      <c r="M251" t="n">
        <v>1304.174904264435</v>
      </c>
      <c r="N251" t="n">
        <v>12.81857229966908</v>
      </c>
      <c r="O251" t="n">
        <v>42944896.0564226</v>
      </c>
      <c r="P251" t="n">
        <v>89305163.54468341</v>
      </c>
      <c r="Q251" t="n">
        <v>51034991.64428531</v>
      </c>
      <c r="R251" t="n">
        <v>70273197.21972086</v>
      </c>
      <c r="S251" t="n">
        <v>7.037623274321563e-10</v>
      </c>
      <c r="T251" t="n">
        <v>3.384238805506254e-10</v>
      </c>
      <c r="U251" t="n">
        <v>5.922015273492113e-10</v>
      </c>
      <c r="V251" t="n">
        <v>4.300786245074741e-10</v>
      </c>
    </row>
    <row r="252">
      <c r="A252" t="n">
        <v>125</v>
      </c>
      <c r="B252" t="n">
        <v>50</v>
      </c>
      <c r="C252" t="n">
        <v>4.520155</v>
      </c>
      <c r="D252" t="n">
        <v>0.03013436666666667</v>
      </c>
      <c r="E252" t="n">
        <v>4961020</v>
      </c>
      <c r="F252" t="n">
        <v>32648.825</v>
      </c>
      <c r="G252" t="n">
        <v>2492707.5</v>
      </c>
      <c r="H252" t="n">
        <v>-4724887.5</v>
      </c>
      <c r="I252" t="n">
        <v>-23527175</v>
      </c>
      <c r="J252" t="n">
        <v>18945975</v>
      </c>
      <c r="K252" t="inlineStr">
        <is>
          <t>Main Bearing_UW</t>
        </is>
      </c>
      <c r="L252" t="n">
        <v>1558.555366592228</v>
      </c>
      <c r="M252" t="n">
        <v>1510.456747698717</v>
      </c>
      <c r="N252" t="n">
        <v>7.902059940986641</v>
      </c>
      <c r="O252" t="n">
        <v>8562102.659777204</v>
      </c>
      <c r="P252" t="n">
        <v>9641410.502662979</v>
      </c>
      <c r="Q252" t="n">
        <v>12001307.26944043</v>
      </c>
      <c r="R252" t="n">
        <v>11319332.15500597</v>
      </c>
      <c r="S252" t="n">
        <v>3.519505414041695e-09</v>
      </c>
      <c r="T252" t="n">
        <v>3.125514327840671e-09</v>
      </c>
      <c r="U252" t="n">
        <v>2.510923684405566e-09</v>
      </c>
      <c r="V252" t="n">
        <v>2.66220358710295e-09</v>
      </c>
    </row>
    <row r="253">
      <c r="A253" t="n">
        <v>125</v>
      </c>
      <c r="B253" t="n">
        <v>50</v>
      </c>
      <c r="C253" t="n">
        <v>4.520155</v>
      </c>
      <c r="D253" t="n">
        <v>0.03013436666666667</v>
      </c>
      <c r="E253" t="n">
        <v>4961020</v>
      </c>
      <c r="F253" t="n">
        <v>32648.825</v>
      </c>
      <c r="G253" t="n">
        <v>2492707.5</v>
      </c>
      <c r="H253" t="n">
        <v>-4724887.5</v>
      </c>
      <c r="I253" t="n">
        <v>-23527175</v>
      </c>
      <c r="J253" t="n">
        <v>18945975</v>
      </c>
      <c r="K253" t="inlineStr">
        <is>
          <t>Main Bearing_DW</t>
        </is>
      </c>
      <c r="L253" t="n">
        <v>1284.824221663533</v>
      </c>
      <c r="M253" t="n">
        <v>1245.616495685593</v>
      </c>
      <c r="N253" t="n">
        <v>14.51841205310071</v>
      </c>
      <c r="O253" t="n">
        <v>65039384.92995875</v>
      </c>
      <c r="P253" t="n">
        <v>162467906.8142136</v>
      </c>
      <c r="Q253" t="n">
        <v>77105649.92575112</v>
      </c>
      <c r="R253" t="n">
        <v>119366140.4570004</v>
      </c>
      <c r="S253" t="n">
        <v>4.633249022744992e-10</v>
      </c>
      <c r="T253" t="n">
        <v>1.854788878466079e-10</v>
      </c>
      <c r="U253" t="n">
        <v>3.908191772676134e-10</v>
      </c>
      <c r="V253" t="n">
        <v>2.524532212509798e-10</v>
      </c>
    </row>
    <row r="254">
      <c r="A254" t="n">
        <v>126</v>
      </c>
      <c r="B254" t="n">
        <v>50.4</v>
      </c>
      <c r="C254" t="n">
        <v>4.518505</v>
      </c>
      <c r="D254" t="n">
        <v>0.03012336666666667</v>
      </c>
      <c r="E254" t="n">
        <v>4995462.5</v>
      </c>
      <c r="F254" t="n">
        <v>-35085.9</v>
      </c>
      <c r="G254" t="n">
        <v>2465280</v>
      </c>
      <c r="H254" t="n">
        <v>-5995852.5</v>
      </c>
      <c r="I254" t="n">
        <v>-21975250</v>
      </c>
      <c r="J254" t="n">
        <v>18962250</v>
      </c>
      <c r="K254" t="inlineStr">
        <is>
          <t>Main Bearing_UW</t>
        </is>
      </c>
      <c r="L254" t="n">
        <v>1542.309512198396</v>
      </c>
      <c r="M254" t="n">
        <v>1494.714578379731</v>
      </c>
      <c r="N254" t="n">
        <v>8.137359048031298</v>
      </c>
      <c r="O254" t="n">
        <v>9441861.5592159</v>
      </c>
      <c r="P254" t="n">
        <v>10984048.15700733</v>
      </c>
      <c r="Q254" t="n">
        <v>13219120.5095603</v>
      </c>
      <c r="R254" t="n">
        <v>12758234.87111077</v>
      </c>
      <c r="S254" t="n">
        <v>3.190405459531888e-09</v>
      </c>
      <c r="T254" t="n">
        <v>2.742464912396556e-09</v>
      </c>
      <c r="U254" t="n">
        <v>2.278772377094295e-09</v>
      </c>
      <c r="V254" t="n">
        <v>2.361092029656611e-09</v>
      </c>
    </row>
    <row r="255">
      <c r="A255" t="n">
        <v>126</v>
      </c>
      <c r="B255" t="n">
        <v>50.4</v>
      </c>
      <c r="C255" t="n">
        <v>4.518505</v>
      </c>
      <c r="D255" t="n">
        <v>0.03012336666666667</v>
      </c>
      <c r="E255" t="n">
        <v>4995462.5</v>
      </c>
      <c r="F255" t="n">
        <v>-35085.9</v>
      </c>
      <c r="G255" t="n">
        <v>2465280</v>
      </c>
      <c r="H255" t="n">
        <v>-5995852.5</v>
      </c>
      <c r="I255" t="n">
        <v>-21975250</v>
      </c>
      <c r="J255" t="n">
        <v>18962250</v>
      </c>
      <c r="K255" t="inlineStr">
        <is>
          <t>Main Bearing_DW</t>
        </is>
      </c>
      <c r="L255" t="n">
        <v>1258.25360011203</v>
      </c>
      <c r="M255" t="n">
        <v>1219.856136377878</v>
      </c>
      <c r="N255" t="n">
        <v>15.32026804926913</v>
      </c>
      <c r="O255" t="n">
        <v>77803758.69441885</v>
      </c>
      <c r="P255" t="n">
        <v>211357771.2911285</v>
      </c>
      <c r="Q255" t="n">
        <v>92558808.39247701</v>
      </c>
      <c r="R255" t="n">
        <v>151266126.6374964</v>
      </c>
      <c r="S255" t="n">
        <v>3.871710977997716e-10</v>
      </c>
      <c r="T255" t="n">
        <v>1.425231089571536e-10</v>
      </c>
      <c r="U255" t="n">
        <v>3.254511071375788e-10</v>
      </c>
      <c r="V255" t="n">
        <v>1.991415218745979e-10</v>
      </c>
    </row>
    <row r="256">
      <c r="A256" t="n">
        <v>127</v>
      </c>
      <c r="B256" t="n">
        <v>50.8</v>
      </c>
      <c r="C256" t="n">
        <v>4.529655</v>
      </c>
      <c r="D256" t="n">
        <v>0.0301977</v>
      </c>
      <c r="E256" t="n">
        <v>4928377.5</v>
      </c>
      <c r="F256" t="n">
        <v>36309.275</v>
      </c>
      <c r="G256" t="n">
        <v>2455375</v>
      </c>
      <c r="H256" t="n">
        <v>-3711120</v>
      </c>
      <c r="I256" t="n">
        <v>-22386450</v>
      </c>
      <c r="J256" t="n">
        <v>18953200</v>
      </c>
      <c r="K256" t="inlineStr">
        <is>
          <t>Main Bearing_UW</t>
        </is>
      </c>
      <c r="L256" t="n">
        <v>1541.084334837851</v>
      </c>
      <c r="M256" t="n">
        <v>1493.52730655746</v>
      </c>
      <c r="N256" t="n">
        <v>8.163237721140195</v>
      </c>
      <c r="O256" t="n">
        <v>9542324.418904835</v>
      </c>
      <c r="P256" t="n">
        <v>11155540.00765481</v>
      </c>
      <c r="Q256" t="n">
        <v>13339731.13031253</v>
      </c>
      <c r="R256" t="n">
        <v>12918590.22033382</v>
      </c>
      <c r="S256" t="n">
        <v>3.164606302859882e-09</v>
      </c>
      <c r="T256" t="n">
        <v>2.706968912242587e-09</v>
      </c>
      <c r="U256" t="n">
        <v>2.263741278216641e-09</v>
      </c>
      <c r="V256" t="n">
        <v>2.337538344738958e-09</v>
      </c>
    </row>
    <row r="257">
      <c r="A257" t="n">
        <v>127</v>
      </c>
      <c r="B257" t="n">
        <v>50.8</v>
      </c>
      <c r="C257" t="n">
        <v>4.529655</v>
      </c>
      <c r="D257" t="n">
        <v>0.0301977</v>
      </c>
      <c r="E257" t="n">
        <v>4928377.5</v>
      </c>
      <c r="F257" t="n">
        <v>36309.275</v>
      </c>
      <c r="G257" t="n">
        <v>2455375</v>
      </c>
      <c r="H257" t="n">
        <v>-3711120</v>
      </c>
      <c r="I257" t="n">
        <v>-22386450</v>
      </c>
      <c r="J257" t="n">
        <v>18953200</v>
      </c>
      <c r="K257" t="inlineStr">
        <is>
          <t>Main Bearing_DW</t>
        </is>
      </c>
      <c r="L257" t="n">
        <v>1255.15754240255</v>
      </c>
      <c r="M257" t="n">
        <v>1216.854381327026</v>
      </c>
      <c r="N257" t="n">
        <v>15.39511466389693</v>
      </c>
      <c r="O257" t="n">
        <v>79078020.86886983</v>
      </c>
      <c r="P257" t="n">
        <v>216900563.874002</v>
      </c>
      <c r="Q257" t="n">
        <v>94281705.41606823</v>
      </c>
      <c r="R257" t="n">
        <v>155173597.8468362</v>
      </c>
      <c r="S257" t="n">
        <v>3.818722278099875e-10</v>
      </c>
      <c r="T257" t="n">
        <v>1.392237044507727e-10</v>
      </c>
      <c r="U257" t="n">
        <v>3.202922546504284e-10</v>
      </c>
      <c r="V257" t="n">
        <v>1.946059150462347e-10</v>
      </c>
    </row>
    <row r="258">
      <c r="A258" t="n">
        <v>128</v>
      </c>
      <c r="B258" t="n">
        <v>51.2</v>
      </c>
      <c r="C258" t="n">
        <v>4.5307</v>
      </c>
      <c r="D258" t="n">
        <v>0.03020466666666666</v>
      </c>
      <c r="E258" t="n">
        <v>4911190.000000001</v>
      </c>
      <c r="F258" t="n">
        <v>20867.475</v>
      </c>
      <c r="G258" t="n">
        <v>2474875</v>
      </c>
      <c r="H258" t="n">
        <v>104400.25</v>
      </c>
      <c r="I258" t="n">
        <v>-23665475</v>
      </c>
      <c r="J258" t="n">
        <v>18959825</v>
      </c>
      <c r="K258" t="inlineStr">
        <is>
          <t>Main Bearing_UW</t>
        </is>
      </c>
      <c r="L258" t="n">
        <v>1556.383377208437</v>
      </c>
      <c r="M258" t="n">
        <v>1508.352138300134</v>
      </c>
      <c r="N258" t="n">
        <v>7.95688514886152</v>
      </c>
      <c r="O258" t="n">
        <v>8761725.909542829</v>
      </c>
      <c r="P258" t="n">
        <v>9954589.334457714</v>
      </c>
      <c r="Q258" t="n">
        <v>12218259.92727685</v>
      </c>
      <c r="R258" t="n">
        <v>11587401.74701834</v>
      </c>
      <c r="S258" t="n">
        <v>3.447342107993731e-09</v>
      </c>
      <c r="T258" t="n">
        <v>3.03424537686487e-09</v>
      </c>
      <c r="U258" t="n">
        <v>2.472092331186683e-09</v>
      </c>
      <c r="V258" t="n">
        <v>2.606681577640035e-09</v>
      </c>
    </row>
    <row r="259">
      <c r="A259" t="n">
        <v>128</v>
      </c>
      <c r="B259" t="n">
        <v>51.2</v>
      </c>
      <c r="C259" t="n">
        <v>4.5307</v>
      </c>
      <c r="D259" t="n">
        <v>0.03020466666666666</v>
      </c>
      <c r="E259" t="n">
        <v>4911190.000000001</v>
      </c>
      <c r="F259" t="n">
        <v>20867.475</v>
      </c>
      <c r="G259" t="n">
        <v>2474875</v>
      </c>
      <c r="H259" t="n">
        <v>104400.25</v>
      </c>
      <c r="I259" t="n">
        <v>-23665475</v>
      </c>
      <c r="J259" t="n">
        <v>18959825</v>
      </c>
      <c r="K259" t="inlineStr">
        <is>
          <t>Main Bearing_DW</t>
        </is>
      </c>
      <c r="L259" t="n">
        <v>1275.544141974049</v>
      </c>
      <c r="M259" t="n">
        <v>1236.61899019674</v>
      </c>
      <c r="N259" t="n">
        <v>14.74295407236399</v>
      </c>
      <c r="O259" t="n">
        <v>68453302.78386621</v>
      </c>
      <c r="P259" t="n">
        <v>175412463.0488296</v>
      </c>
      <c r="Q259" t="n">
        <v>81771315.58684744</v>
      </c>
      <c r="R259" t="n">
        <v>128977149.8318002</v>
      </c>
      <c r="S259" t="n">
        <v>4.412448404722645e-10</v>
      </c>
      <c r="T259" t="n">
        <v>1.721922498645868e-10</v>
      </c>
      <c r="U259" t="n">
        <v>3.693797323657705e-10</v>
      </c>
      <c r="V259" t="n">
        <v>2.341861849642105e-10</v>
      </c>
    </row>
    <row r="260">
      <c r="A260" t="n">
        <v>129</v>
      </c>
      <c r="B260" t="n">
        <v>51.6</v>
      </c>
      <c r="C260" t="n">
        <v>4.513272499999999</v>
      </c>
      <c r="D260" t="n">
        <v>0.03008848333333333</v>
      </c>
      <c r="E260" t="n">
        <v>4913522.5</v>
      </c>
      <c r="F260" t="n">
        <v>28227.3375</v>
      </c>
      <c r="G260" t="n">
        <v>2499165</v>
      </c>
      <c r="H260" t="n">
        <v>947131.2749999999</v>
      </c>
      <c r="I260" t="n">
        <v>-24265850</v>
      </c>
      <c r="J260" t="n">
        <v>18960075</v>
      </c>
      <c r="K260" t="inlineStr">
        <is>
          <t>Main Bearing_UW</t>
        </is>
      </c>
      <c r="L260" t="n">
        <v>1563.451561509038</v>
      </c>
      <c r="M260" t="n">
        <v>1515.186483081296</v>
      </c>
      <c r="N260" t="n">
        <v>7.840829163754616</v>
      </c>
      <c r="O260" t="n">
        <v>8342944.160893115</v>
      </c>
      <c r="P260" t="n">
        <v>9306638.844782375</v>
      </c>
      <c r="Q260" t="n">
        <v>11675275.57073984</v>
      </c>
      <c r="R260" t="n">
        <v>10931959.53396869</v>
      </c>
      <c r="S260" t="n">
        <v>3.606458673710258e-09</v>
      </c>
      <c r="T260" t="n">
        <v>3.233012888450268e-09</v>
      </c>
      <c r="U260" t="n">
        <v>2.577111191168798e-09</v>
      </c>
      <c r="V260" t="n">
        <v>2.752341265062305e-09</v>
      </c>
    </row>
    <row r="261">
      <c r="A261" t="n">
        <v>129</v>
      </c>
      <c r="B261" t="n">
        <v>51.6</v>
      </c>
      <c r="C261" t="n">
        <v>4.513272499999999</v>
      </c>
      <c r="D261" t="n">
        <v>0.03008848333333333</v>
      </c>
      <c r="E261" t="n">
        <v>4913522.5</v>
      </c>
      <c r="F261" t="n">
        <v>28227.3375</v>
      </c>
      <c r="G261" t="n">
        <v>2499165</v>
      </c>
      <c r="H261" t="n">
        <v>947131.2749999999</v>
      </c>
      <c r="I261" t="n">
        <v>-24265850</v>
      </c>
      <c r="J261" t="n">
        <v>18960075</v>
      </c>
      <c r="K261" t="inlineStr">
        <is>
          <t>Main Bearing_DW</t>
        </is>
      </c>
      <c r="L261" t="n">
        <v>1289.907009620309</v>
      </c>
      <c r="M261" t="n">
        <v>1250.544070597363</v>
      </c>
      <c r="N261" t="n">
        <v>14.35062583403939</v>
      </c>
      <c r="O261" t="n">
        <v>62567504.80346781</v>
      </c>
      <c r="P261" t="n">
        <v>153354777.0789523</v>
      </c>
      <c r="Q261" t="n">
        <v>74285646.09150353</v>
      </c>
      <c r="R261" t="n">
        <v>113637699.0674202</v>
      </c>
      <c r="S261" t="n">
        <v>4.808963283392064e-10</v>
      </c>
      <c r="T261" t="n">
        <v>1.962018002076501e-10</v>
      </c>
      <c r="U261" t="n">
        <v>4.050376474651772e-10</v>
      </c>
      <c r="V261" t="n">
        <v>2.647755417458965e-10</v>
      </c>
    </row>
    <row r="262">
      <c r="A262" t="n">
        <v>130</v>
      </c>
      <c r="B262" t="n">
        <v>52</v>
      </c>
      <c r="C262" t="n">
        <v>4.5060925</v>
      </c>
      <c r="D262" t="n">
        <v>0.03004061666666667</v>
      </c>
      <c r="E262" t="n">
        <v>4918855</v>
      </c>
      <c r="F262" t="n">
        <v>2376.472500000001</v>
      </c>
      <c r="G262" t="n">
        <v>2483530</v>
      </c>
      <c r="H262" t="n">
        <v>-1100452.25</v>
      </c>
      <c r="I262" t="n">
        <v>-22544900</v>
      </c>
      <c r="J262" t="n">
        <v>18922350</v>
      </c>
      <c r="K262" t="inlineStr">
        <is>
          <t>Main Bearing_UW</t>
        </is>
      </c>
      <c r="L262" t="n">
        <v>1539.339805821808</v>
      </c>
      <c r="M262" t="n">
        <v>1491.83676842465</v>
      </c>
      <c r="N262" t="n">
        <v>8.166858126483183</v>
      </c>
      <c r="O262" t="n">
        <v>9556438.492387969</v>
      </c>
      <c r="P262" t="n">
        <v>11146143.82773334</v>
      </c>
      <c r="Q262" t="n">
        <v>13415417.35680655</v>
      </c>
      <c r="R262" t="n">
        <v>12975278.69571335</v>
      </c>
      <c r="S262" t="n">
        <v>3.143495005026721e-09</v>
      </c>
      <c r="T262" t="n">
        <v>2.695157816995053e-09</v>
      </c>
      <c r="U262" t="n">
        <v>2.239260685499659e-09</v>
      </c>
      <c r="V262" t="n">
        <v>2.315219377645522e-09</v>
      </c>
    </row>
    <row r="263">
      <c r="A263" t="n">
        <v>130</v>
      </c>
      <c r="B263" t="n">
        <v>52</v>
      </c>
      <c r="C263" t="n">
        <v>4.5060925</v>
      </c>
      <c r="D263" t="n">
        <v>0.03004061666666667</v>
      </c>
      <c r="E263" t="n">
        <v>4918855</v>
      </c>
      <c r="F263" t="n">
        <v>2376.472500000001</v>
      </c>
      <c r="G263" t="n">
        <v>2483530</v>
      </c>
      <c r="H263" t="n">
        <v>-1100452.25</v>
      </c>
      <c r="I263" t="n">
        <v>-22544900</v>
      </c>
      <c r="J263" t="n">
        <v>18922350</v>
      </c>
      <c r="K263" t="inlineStr">
        <is>
          <t>Main Bearing_DW</t>
        </is>
      </c>
      <c r="L263" t="n">
        <v>1254.095789247389</v>
      </c>
      <c r="M263" t="n">
        <v>1215.824903071633</v>
      </c>
      <c r="N263" t="n">
        <v>15.49049019023477</v>
      </c>
      <c r="O263" t="n">
        <v>80722865.2193383</v>
      </c>
      <c r="P263" t="n">
        <v>222714663.6409056</v>
      </c>
      <c r="Q263" t="n">
        <v>95610091.66953172</v>
      </c>
      <c r="R263" t="n">
        <v>157527396.3956614</v>
      </c>
      <c r="S263" t="n">
        <v>3.721450741997451e-10</v>
      </c>
      <c r="T263" t="n">
        <v>1.348838741714049e-10</v>
      </c>
      <c r="U263" t="n">
        <v>3.141992246017246e-10</v>
      </c>
      <c r="V263" t="n">
        <v>1.907009025351608e-10</v>
      </c>
    </row>
    <row r="264">
      <c r="A264" t="n">
        <v>131</v>
      </c>
      <c r="B264" t="n">
        <v>52.4</v>
      </c>
      <c r="C264" t="n">
        <v>4.5255425</v>
      </c>
      <c r="D264" t="n">
        <v>0.03017028333333334</v>
      </c>
      <c r="E264" t="n">
        <v>4968705</v>
      </c>
      <c r="F264" t="n">
        <v>-8304.156500000001</v>
      </c>
      <c r="G264" t="n">
        <v>2519905</v>
      </c>
      <c r="H264" t="n">
        <v>-5087685</v>
      </c>
      <c r="I264" t="n">
        <v>-22251200</v>
      </c>
      <c r="J264" t="n">
        <v>18894700</v>
      </c>
      <c r="K264" t="inlineStr">
        <is>
          <t>Main Bearing_UW</t>
        </is>
      </c>
      <c r="L264" t="n">
        <v>1537.531455057787</v>
      </c>
      <c r="M264" t="n">
        <v>1490.084032323777</v>
      </c>
      <c r="N264" t="n">
        <v>8.129148653787681</v>
      </c>
      <c r="O264" t="n">
        <v>9410143.572714813</v>
      </c>
      <c r="P264" t="n">
        <v>10943911.12962607</v>
      </c>
      <c r="Q264" t="n">
        <v>13358120.08630181</v>
      </c>
      <c r="R264" t="n">
        <v>12931387.8241616</v>
      </c>
      <c r="S264" t="n">
        <v>3.206144847865404e-09</v>
      </c>
      <c r="T264" t="n">
        <v>2.756809971862791e-09</v>
      </c>
      <c r="U264" t="n">
        <v>2.258572549012469e-09</v>
      </c>
      <c r="V264" t="n">
        <v>2.333104825528611e-09</v>
      </c>
    </row>
    <row r="265">
      <c r="A265" t="n">
        <v>131</v>
      </c>
      <c r="B265" t="n">
        <v>52.4</v>
      </c>
      <c r="C265" t="n">
        <v>4.5255425</v>
      </c>
      <c r="D265" t="n">
        <v>0.03017028333333334</v>
      </c>
      <c r="E265" t="n">
        <v>4968705</v>
      </c>
      <c r="F265" t="n">
        <v>-8304.156500000001</v>
      </c>
      <c r="G265" t="n">
        <v>2519905</v>
      </c>
      <c r="H265" t="n">
        <v>-5087685</v>
      </c>
      <c r="I265" t="n">
        <v>-22251200</v>
      </c>
      <c r="J265" t="n">
        <v>18894700</v>
      </c>
      <c r="K265" t="inlineStr">
        <is>
          <t>Main Bearing_DW</t>
        </is>
      </c>
      <c r="L265" t="n">
        <v>1263.462473164955</v>
      </c>
      <c r="M265" t="n">
        <v>1224.906778463193</v>
      </c>
      <c r="N265" t="n">
        <v>15.29382709107883</v>
      </c>
      <c r="O265" t="n">
        <v>77357059.1850328</v>
      </c>
      <c r="P265" t="n">
        <v>209817030.738882</v>
      </c>
      <c r="Q265" t="n">
        <v>90157349.25856216</v>
      </c>
      <c r="R265" t="n">
        <v>146369348.0477775</v>
      </c>
      <c r="S265" t="n">
        <v>3.900133181274133e-10</v>
      </c>
      <c r="T265" t="n">
        <v>1.437933004155432e-10</v>
      </c>
      <c r="U265" t="n">
        <v>3.346403103179977e-10</v>
      </c>
      <c r="V265" t="n">
        <v>2.061243268193368e-10</v>
      </c>
    </row>
    <row r="266">
      <c r="A266" t="n">
        <v>132</v>
      </c>
      <c r="B266" t="n">
        <v>52.8</v>
      </c>
      <c r="C266" t="n">
        <v>4.5317075</v>
      </c>
      <c r="D266" t="n">
        <v>0.03021138333333334</v>
      </c>
      <c r="E266" t="n">
        <v>4962040</v>
      </c>
      <c r="F266" t="n">
        <v>23963.3875</v>
      </c>
      <c r="G266" t="n">
        <v>2522555</v>
      </c>
      <c r="H266" t="n">
        <v>-3119077.5</v>
      </c>
      <c r="I266" t="n">
        <v>-25804175</v>
      </c>
      <c r="J266" t="n">
        <v>18901725</v>
      </c>
      <c r="K266" t="inlineStr">
        <is>
          <t>Main Bearing_UW</t>
        </is>
      </c>
      <c r="L266" t="n">
        <v>1589.616799506086</v>
      </c>
      <c r="M266" t="n">
        <v>1540.233652198581</v>
      </c>
      <c r="N266" t="n">
        <v>7.52253541068001</v>
      </c>
      <c r="O266" t="n">
        <v>7266526.041374984</v>
      </c>
      <c r="P266" t="n">
        <v>7763781.162837304</v>
      </c>
      <c r="Q266" t="n">
        <v>10120818.44795318</v>
      </c>
      <c r="R266" t="n">
        <v>9181119.025070285</v>
      </c>
      <c r="S266" t="n">
        <v>4.157610275021692e-09</v>
      </c>
      <c r="T266" t="n">
        <v>3.891323402821476e-09</v>
      </c>
      <c r="U266" t="n">
        <v>2.985073142917929e-09</v>
      </c>
      <c r="V266" t="n">
        <v>3.290599245128734e-09</v>
      </c>
    </row>
    <row r="267">
      <c r="A267" t="n">
        <v>132</v>
      </c>
      <c r="B267" t="n">
        <v>52.8</v>
      </c>
      <c r="C267" t="n">
        <v>4.5317075</v>
      </c>
      <c r="D267" t="n">
        <v>0.03021138333333334</v>
      </c>
      <c r="E267" t="n">
        <v>4962040</v>
      </c>
      <c r="F267" t="n">
        <v>23963.3875</v>
      </c>
      <c r="G267" t="n">
        <v>2522555</v>
      </c>
      <c r="H267" t="n">
        <v>-3119077.5</v>
      </c>
      <c r="I267" t="n">
        <v>-25804175</v>
      </c>
      <c r="J267" t="n">
        <v>18901725</v>
      </c>
      <c r="K267" t="inlineStr">
        <is>
          <t>Main Bearing_DW</t>
        </is>
      </c>
      <c r="L267" t="n">
        <v>1324.258201499778</v>
      </c>
      <c r="M267" t="n">
        <v>1283.847880880328</v>
      </c>
      <c r="N267" t="n">
        <v>13.36713342042823</v>
      </c>
      <c r="O267" t="n">
        <v>49382564.68787377</v>
      </c>
      <c r="P267" t="n">
        <v>109120716.8726649</v>
      </c>
      <c r="Q267" t="n">
        <v>58799427.16045228</v>
      </c>
      <c r="R267" t="n">
        <v>84259646.80924562</v>
      </c>
      <c r="S267" t="n">
        <v>6.117823876561832e-10</v>
      </c>
      <c r="T267" t="n">
        <v>2.76862031327998e-10</v>
      </c>
      <c r="U267" t="n">
        <v>5.138040418470798e-10</v>
      </c>
      <c r="V267" t="n">
        <v>3.58551032165237e-10</v>
      </c>
    </row>
    <row r="268">
      <c r="A268" t="n">
        <v>133</v>
      </c>
      <c r="B268" t="n">
        <v>53.2</v>
      </c>
      <c r="C268" t="n">
        <v>4.5262775</v>
      </c>
      <c r="D268" t="n">
        <v>0.03017518333333333</v>
      </c>
      <c r="E268" t="n">
        <v>4998730</v>
      </c>
      <c r="F268" t="n">
        <v>75336.175</v>
      </c>
      <c r="G268" t="n">
        <v>2586662.5</v>
      </c>
      <c r="H268" t="n">
        <v>236479.3</v>
      </c>
      <c r="I268" t="n">
        <v>-28555150</v>
      </c>
      <c r="J268" t="n">
        <v>18941550</v>
      </c>
      <c r="K268" t="inlineStr">
        <is>
          <t>Main Bearing_UW</t>
        </is>
      </c>
      <c r="L268" t="n">
        <v>1626.960509158938</v>
      </c>
      <c r="M268" t="n">
        <v>1576.155913294702</v>
      </c>
      <c r="N268" t="n">
        <v>7.079181649535156</v>
      </c>
      <c r="O268" t="n">
        <v>5934574.044909202</v>
      </c>
      <c r="P268" t="n">
        <v>5940206.612007928</v>
      </c>
      <c r="Q268" t="n">
        <v>8236257.165348869</v>
      </c>
      <c r="R268" t="n">
        <v>7119755.903668075</v>
      </c>
      <c r="S268" t="n">
        <v>5.084641813378034e-09</v>
      </c>
      <c r="T268" t="n">
        <v>5.079820501922477e-09</v>
      </c>
      <c r="U268" t="n">
        <v>3.663700966051026e-09</v>
      </c>
      <c r="V268" t="n">
        <v>4.238232846969821e-09</v>
      </c>
    </row>
    <row r="269">
      <c r="A269" t="n">
        <v>133</v>
      </c>
      <c r="B269" t="n">
        <v>53.2</v>
      </c>
      <c r="C269" t="n">
        <v>4.5262775</v>
      </c>
      <c r="D269" t="n">
        <v>0.03017518333333333</v>
      </c>
      <c r="E269" t="n">
        <v>4998730</v>
      </c>
      <c r="F269" t="n">
        <v>75336.175</v>
      </c>
      <c r="G269" t="n">
        <v>2586662.5</v>
      </c>
      <c r="H269" t="n">
        <v>236479.3</v>
      </c>
      <c r="I269" t="n">
        <v>-28555150</v>
      </c>
      <c r="J269" t="n">
        <v>18941550</v>
      </c>
      <c r="K269" t="inlineStr">
        <is>
          <t>Main Bearing_DW</t>
        </is>
      </c>
      <c r="L269" t="n">
        <v>1374.281220559416</v>
      </c>
      <c r="M269" t="n">
        <v>1332.345746561597</v>
      </c>
      <c r="N269" t="n">
        <v>12.12752334585365</v>
      </c>
      <c r="O269" t="n">
        <v>35701497.21460752</v>
      </c>
      <c r="P269" t="n">
        <v>68564348.2172236</v>
      </c>
      <c r="Q269" t="n">
        <v>42355760.90491329</v>
      </c>
      <c r="R269" t="n">
        <v>55327729.09338789</v>
      </c>
      <c r="S269" t="n">
        <v>8.452077836384672e-10</v>
      </c>
      <c r="T269" t="n">
        <v>4.401001995633822e-10</v>
      </c>
      <c r="U269" t="n">
        <v>7.124221756061758e-10</v>
      </c>
      <c r="V269" t="n">
        <v>5.453898764288794e-10</v>
      </c>
    </row>
    <row r="270">
      <c r="A270" t="n">
        <v>134</v>
      </c>
      <c r="B270" t="n">
        <v>53.6</v>
      </c>
      <c r="C270" t="n">
        <v>4.5363325</v>
      </c>
      <c r="D270" t="n">
        <v>0.03024221666666667</v>
      </c>
      <c r="E270" t="n">
        <v>4915207.499999999</v>
      </c>
      <c r="F270" t="n">
        <v>36258.7</v>
      </c>
      <c r="G270" t="n">
        <v>2575315</v>
      </c>
      <c r="H270" t="n">
        <v>89279.99999999997</v>
      </c>
      <c r="I270" t="n">
        <v>-27622475</v>
      </c>
      <c r="J270" t="n">
        <v>18975225</v>
      </c>
      <c r="K270" t="inlineStr">
        <is>
          <t>Main Bearing_UW</t>
        </is>
      </c>
      <c r="L270" t="n">
        <v>1607.327960007205</v>
      </c>
      <c r="M270" t="n">
        <v>1557.139733426899</v>
      </c>
      <c r="N270" t="n">
        <v>7.269075285777713</v>
      </c>
      <c r="O270" t="n">
        <v>6482013.352350905</v>
      </c>
      <c r="P270" t="n">
        <v>6679350.644976306</v>
      </c>
      <c r="Q270" t="n">
        <v>9091313.213737655</v>
      </c>
      <c r="R270" t="n">
        <v>8046328.164233699</v>
      </c>
      <c r="S270" t="n">
        <v>4.665559143857423e-09</v>
      </c>
      <c r="T270" t="n">
        <v>4.527718078315374e-09</v>
      </c>
      <c r="U270" t="n">
        <v>3.32649595890816e-09</v>
      </c>
      <c r="V270" t="n">
        <v>3.758511466272867e-09</v>
      </c>
    </row>
    <row r="271">
      <c r="A271" t="n">
        <v>134</v>
      </c>
      <c r="B271" t="n">
        <v>53.6</v>
      </c>
      <c r="C271" t="n">
        <v>4.5363325</v>
      </c>
      <c r="D271" t="n">
        <v>0.03024221666666667</v>
      </c>
      <c r="E271" t="n">
        <v>4915207.499999999</v>
      </c>
      <c r="F271" t="n">
        <v>36258.7</v>
      </c>
      <c r="G271" t="n">
        <v>2575315</v>
      </c>
      <c r="H271" t="n">
        <v>89279.99999999997</v>
      </c>
      <c r="I271" t="n">
        <v>-27622475</v>
      </c>
      <c r="J271" t="n">
        <v>18975225</v>
      </c>
      <c r="K271" t="inlineStr">
        <is>
          <t>Main Bearing_DW</t>
        </is>
      </c>
      <c r="L271" t="n">
        <v>1359.419648107921</v>
      </c>
      <c r="M271" t="n">
        <v>1317.937699295018</v>
      </c>
      <c r="N271" t="n">
        <v>12.55074915292905</v>
      </c>
      <c r="O271" t="n">
        <v>40026246.32177301</v>
      </c>
      <c r="P271" t="n">
        <v>80794988.36170396</v>
      </c>
      <c r="Q271" t="n">
        <v>46985934.72342295</v>
      </c>
      <c r="R271" t="n">
        <v>63252784.34390672</v>
      </c>
      <c r="S271" t="n">
        <v>7.555596501242703e-10</v>
      </c>
      <c r="T271" t="n">
        <v>3.743080762791617e-10</v>
      </c>
      <c r="U271" t="n">
        <v>6.436440361287657e-10</v>
      </c>
      <c r="V271" t="n">
        <v>4.781167656152353e-10</v>
      </c>
    </row>
    <row r="272">
      <c r="A272" t="n">
        <v>135</v>
      </c>
      <c r="B272" t="n">
        <v>54</v>
      </c>
      <c r="C272" t="n">
        <v>4.5415425</v>
      </c>
      <c r="D272" t="n">
        <v>0.03027695</v>
      </c>
      <c r="E272" t="n">
        <v>4954217.5</v>
      </c>
      <c r="F272" t="n">
        <v>5939.474999999999</v>
      </c>
      <c r="G272" t="n">
        <v>2520267.5</v>
      </c>
      <c r="H272" t="n">
        <v>-1806130</v>
      </c>
      <c r="I272" t="n">
        <v>-25601375</v>
      </c>
      <c r="J272" t="n">
        <v>19022750</v>
      </c>
      <c r="K272" t="inlineStr">
        <is>
          <t>Main Bearing_UW</t>
        </is>
      </c>
      <c r="L272" t="n">
        <v>1585.653171369349</v>
      </c>
      <c r="M272" t="n">
        <v>1536.452253319129</v>
      </c>
      <c r="N272" t="n">
        <v>7.573434236177367</v>
      </c>
      <c r="O272" t="n">
        <v>7431712.385160102</v>
      </c>
      <c r="P272" t="n">
        <v>8007483.46816593</v>
      </c>
      <c r="Q272" t="n">
        <v>10349352.27048046</v>
      </c>
      <c r="R272" t="n">
        <v>9447550.666644527</v>
      </c>
      <c r="S272" t="n">
        <v>4.074020687406857e-09</v>
      </c>
      <c r="T272" t="n">
        <v>3.781081799340233e-09</v>
      </c>
      <c r="U272" t="n">
        <v>2.92549226354573e-09</v>
      </c>
      <c r="V272" t="n">
        <v>3.204740685529811e-09</v>
      </c>
    </row>
    <row r="273">
      <c r="A273" t="n">
        <v>135</v>
      </c>
      <c r="B273" t="n">
        <v>54</v>
      </c>
      <c r="C273" t="n">
        <v>4.5415425</v>
      </c>
      <c r="D273" t="n">
        <v>0.03027695</v>
      </c>
      <c r="E273" t="n">
        <v>4954217.5</v>
      </c>
      <c r="F273" t="n">
        <v>5939.474999999999</v>
      </c>
      <c r="G273" t="n">
        <v>2520267.5</v>
      </c>
      <c r="H273" t="n">
        <v>-1806130</v>
      </c>
      <c r="I273" t="n">
        <v>-25601375</v>
      </c>
      <c r="J273" t="n">
        <v>19022750</v>
      </c>
      <c r="K273" t="inlineStr">
        <is>
          <t>Main Bearing_DW</t>
        </is>
      </c>
      <c r="L273" t="n">
        <v>1317.264734633294</v>
      </c>
      <c r="M273" t="n">
        <v>1277.067524058167</v>
      </c>
      <c r="N273" t="n">
        <v>13.54710074086103</v>
      </c>
      <c r="O273" t="n">
        <v>51633777.5847232</v>
      </c>
      <c r="P273" t="n">
        <v>116552306.1367188</v>
      </c>
      <c r="Q273" t="n">
        <v>61531795.62477941</v>
      </c>
      <c r="R273" t="n">
        <v>89444194.2149221</v>
      </c>
      <c r="S273" t="n">
        <v>5.863787508152026e-10</v>
      </c>
      <c r="T273" t="n">
        <v>2.597713507657615e-10</v>
      </c>
      <c r="U273" t="n">
        <v>4.92053737300772e-10</v>
      </c>
      <c r="V273" t="n">
        <v>3.385010091012577e-10</v>
      </c>
    </row>
    <row r="274">
      <c r="A274" t="n">
        <v>136</v>
      </c>
      <c r="B274" t="n">
        <v>54.4</v>
      </c>
      <c r="C274" t="n">
        <v>4.54011</v>
      </c>
      <c r="D274" t="n">
        <v>0.0302674</v>
      </c>
      <c r="E274" t="n">
        <v>4958332.5</v>
      </c>
      <c r="F274" t="n">
        <v>-9735.987500000001</v>
      </c>
      <c r="G274" t="n">
        <v>2489410</v>
      </c>
      <c r="H274" t="n">
        <v>-2589410</v>
      </c>
      <c r="I274" t="n">
        <v>-22824050</v>
      </c>
      <c r="J274" t="n">
        <v>19042825</v>
      </c>
      <c r="K274" t="inlineStr">
        <is>
          <t>Main Bearing_UW</t>
        </is>
      </c>
      <c r="L274" t="n">
        <v>1546.952509805548</v>
      </c>
      <c r="M274" t="n">
        <v>1499.213650404757</v>
      </c>
      <c r="N274" t="n">
        <v>8.070421304881762</v>
      </c>
      <c r="O274" t="n">
        <v>9185441.915113082</v>
      </c>
      <c r="P274" t="n">
        <v>10614285.54092579</v>
      </c>
      <c r="Q274" t="n">
        <v>12854910.18030155</v>
      </c>
      <c r="R274" t="n">
        <v>12352506.8367106</v>
      </c>
      <c r="S274" t="n">
        <v>3.295149028181229e-09</v>
      </c>
      <c r="T274" t="n">
        <v>2.851572051957447e-09</v>
      </c>
      <c r="U274" t="n">
        <v>2.354539983202744e-09</v>
      </c>
      <c r="V274" t="n">
        <v>2.450304249988178e-09</v>
      </c>
    </row>
    <row r="275">
      <c r="A275" t="n">
        <v>136</v>
      </c>
      <c r="B275" t="n">
        <v>54.4</v>
      </c>
      <c r="C275" t="n">
        <v>4.54011</v>
      </c>
      <c r="D275" t="n">
        <v>0.0302674</v>
      </c>
      <c r="E275" t="n">
        <v>4958332.5</v>
      </c>
      <c r="F275" t="n">
        <v>-9735.987500000001</v>
      </c>
      <c r="G275" t="n">
        <v>2489410</v>
      </c>
      <c r="H275" t="n">
        <v>-2589410</v>
      </c>
      <c r="I275" t="n">
        <v>-22824050</v>
      </c>
      <c r="J275" t="n">
        <v>19042825</v>
      </c>
      <c r="K275" t="inlineStr">
        <is>
          <t>Main Bearing_DW</t>
        </is>
      </c>
      <c r="L275" t="n">
        <v>1261.90603337717</v>
      </c>
      <c r="M275" t="n">
        <v>1223.396879143494</v>
      </c>
      <c r="N275" t="n">
        <v>15.20683468914312</v>
      </c>
      <c r="O275" t="n">
        <v>75900059.17881177</v>
      </c>
      <c r="P275" t="n">
        <v>204509711.2441789</v>
      </c>
      <c r="Q275" t="n">
        <v>90247998.69573003</v>
      </c>
      <c r="R275" t="n">
        <v>146805910.9958037</v>
      </c>
      <c r="S275" t="n">
        <v>3.987796627232332e-10</v>
      </c>
      <c r="T275" t="n">
        <v>1.479998177879268e-10</v>
      </c>
      <c r="U275" t="n">
        <v>3.353802902826261e-10</v>
      </c>
      <c r="V275" t="n">
        <v>2.061728972266326e-10</v>
      </c>
    </row>
    <row r="276">
      <c r="A276" t="n">
        <v>137</v>
      </c>
      <c r="B276" t="n">
        <v>54.8</v>
      </c>
      <c r="C276" t="n">
        <v>4.5411375</v>
      </c>
      <c r="D276" t="n">
        <v>0.03027425</v>
      </c>
      <c r="E276" t="n">
        <v>4995755</v>
      </c>
      <c r="F276" t="n">
        <v>25707.7425</v>
      </c>
      <c r="G276" t="n">
        <v>2445960</v>
      </c>
      <c r="H276" t="n">
        <v>-3149107.5</v>
      </c>
      <c r="I276" t="n">
        <v>-24889725</v>
      </c>
      <c r="J276" t="n">
        <v>19062050</v>
      </c>
      <c r="K276" t="inlineStr">
        <is>
          <t>Main Bearing_UW</t>
        </is>
      </c>
      <c r="L276" t="n">
        <v>1585.982399502233</v>
      </c>
      <c r="M276" t="n">
        <v>1536.850031752365</v>
      </c>
      <c r="N276" t="n">
        <v>7.658957741479943</v>
      </c>
      <c r="O276" t="n">
        <v>7715160.100945392</v>
      </c>
      <c r="P276" t="n">
        <v>8414725.426859273</v>
      </c>
      <c r="Q276" t="n">
        <v>10535691.93777358</v>
      </c>
      <c r="R276" t="n">
        <v>9661036.635831483</v>
      </c>
      <c r="S276" t="n">
        <v>3.923995044029e-09</v>
      </c>
      <c r="T276" t="n">
        <v>3.59777039228951e-09</v>
      </c>
      <c r="U276" t="n">
        <v>2.873494230735603e-09</v>
      </c>
      <c r="V276" t="n">
        <v>3.133644053032248e-09</v>
      </c>
    </row>
    <row r="277">
      <c r="A277" t="n">
        <v>137</v>
      </c>
      <c r="B277" t="n">
        <v>54.8</v>
      </c>
      <c r="C277" t="n">
        <v>4.5411375</v>
      </c>
      <c r="D277" t="n">
        <v>0.03027425</v>
      </c>
      <c r="E277" t="n">
        <v>4995755</v>
      </c>
      <c r="F277" t="n">
        <v>25707.7425</v>
      </c>
      <c r="G277" t="n">
        <v>2445960</v>
      </c>
      <c r="H277" t="n">
        <v>-3149107.5</v>
      </c>
      <c r="I277" t="n">
        <v>-24889725</v>
      </c>
      <c r="J277" t="n">
        <v>19062050</v>
      </c>
      <c r="K277" t="inlineStr">
        <is>
          <t>Main Bearing_DW</t>
        </is>
      </c>
      <c r="L277" t="n">
        <v>1298.598726422654</v>
      </c>
      <c r="M277" t="n">
        <v>1258.969852757822</v>
      </c>
      <c r="N277" t="n">
        <v>13.8695357513176</v>
      </c>
      <c r="O277" t="n">
        <v>55845190.87480701</v>
      </c>
      <c r="P277" t="n">
        <v>130559581.31516</v>
      </c>
      <c r="Q277" t="n">
        <v>68511975.93709163</v>
      </c>
      <c r="R277" t="n">
        <v>102683984.8349408</v>
      </c>
      <c r="S277" t="n">
        <v>5.421102430801678e-10</v>
      </c>
      <c r="T277" t="n">
        <v>2.318807221579585e-10</v>
      </c>
      <c r="U277" t="n">
        <v>4.41882599150229e-10</v>
      </c>
      <c r="V277" t="n">
        <v>2.948293256116257e-10</v>
      </c>
    </row>
    <row r="278">
      <c r="A278" t="n">
        <v>138</v>
      </c>
      <c r="B278" t="n">
        <v>55.2</v>
      </c>
      <c r="C278" t="n">
        <v>4.54996</v>
      </c>
      <c r="D278" t="n">
        <v>0.03033306666666667</v>
      </c>
      <c r="E278" t="n">
        <v>4982342.5</v>
      </c>
      <c r="F278" t="n">
        <v>37680.3</v>
      </c>
      <c r="G278" t="n">
        <v>2440815</v>
      </c>
      <c r="H278" t="n">
        <v>-5427190.000000001</v>
      </c>
      <c r="I278" t="n">
        <v>-28741675</v>
      </c>
      <c r="J278" t="n">
        <v>19098925</v>
      </c>
      <c r="K278" t="inlineStr">
        <is>
          <t>Main Bearing_UW</t>
        </is>
      </c>
      <c r="L278" t="n">
        <v>1643.03963714998</v>
      </c>
      <c r="M278" t="n">
        <v>1591.729933461916</v>
      </c>
      <c r="N278" t="n">
        <v>7.0166054918483</v>
      </c>
      <c r="O278" t="n">
        <v>5761508.786616492</v>
      </c>
      <c r="P278" t="n">
        <v>5728649.89440689</v>
      </c>
      <c r="Q278" t="n">
        <v>7767433.83859388</v>
      </c>
      <c r="R278" t="n">
        <v>6644178.863212279</v>
      </c>
      <c r="S278" t="n">
        <v>5.264778340202807e-09</v>
      </c>
      <c r="T278" t="n">
        <v>5.294976517291108e-09</v>
      </c>
      <c r="U278" t="n">
        <v>3.905159322497401e-09</v>
      </c>
      <c r="V278" t="n">
        <v>4.565359736869193e-09</v>
      </c>
    </row>
    <row r="279">
      <c r="A279" t="n">
        <v>138</v>
      </c>
      <c r="B279" t="n">
        <v>55.2</v>
      </c>
      <c r="C279" t="n">
        <v>4.54996</v>
      </c>
      <c r="D279" t="n">
        <v>0.03033306666666667</v>
      </c>
      <c r="E279" t="n">
        <v>4982342.5</v>
      </c>
      <c r="F279" t="n">
        <v>37680.3</v>
      </c>
      <c r="G279" t="n">
        <v>2440815</v>
      </c>
      <c r="H279" t="n">
        <v>-5427190.000000001</v>
      </c>
      <c r="I279" t="n">
        <v>-28741675</v>
      </c>
      <c r="J279" t="n">
        <v>19098925</v>
      </c>
      <c r="K279" t="inlineStr">
        <is>
          <t>Main Bearing_DW</t>
        </is>
      </c>
      <c r="L279" t="n">
        <v>1377.359755994075</v>
      </c>
      <c r="M279" t="n">
        <v>1335.309157279504</v>
      </c>
      <c r="N279" t="n">
        <v>11.82116228102</v>
      </c>
      <c r="O279" t="n">
        <v>32782844.19420973</v>
      </c>
      <c r="P279" t="n">
        <v>60977203.46334691</v>
      </c>
      <c r="Q279" t="n">
        <v>40425097.20390239</v>
      </c>
      <c r="R279" t="n">
        <v>52259876.48135233</v>
      </c>
      <c r="S279" t="n">
        <v>9.252725750996384e-10</v>
      </c>
      <c r="T279" t="n">
        <v>4.97449291601241e-10</v>
      </c>
      <c r="U279" t="n">
        <v>7.503523495235653e-10</v>
      </c>
      <c r="V279" t="n">
        <v>5.804274466184452e-10</v>
      </c>
    </row>
    <row r="280">
      <c r="A280" t="n">
        <v>139</v>
      </c>
      <c r="B280" t="n">
        <v>55.6</v>
      </c>
      <c r="C280" t="n">
        <v>4.5376175</v>
      </c>
      <c r="D280" t="n">
        <v>0.03025078333333333</v>
      </c>
      <c r="E280" t="n">
        <v>4924184.999999999</v>
      </c>
      <c r="F280" t="n">
        <v>10545.36</v>
      </c>
      <c r="G280" t="n">
        <v>2499780</v>
      </c>
      <c r="H280" t="n">
        <v>-4890130</v>
      </c>
      <c r="I280" t="n">
        <v>-27037650</v>
      </c>
      <c r="J280" t="n">
        <v>19121325</v>
      </c>
      <c r="K280" t="inlineStr">
        <is>
          <t>Main Bearing_UW</t>
        </is>
      </c>
      <c r="L280" t="n">
        <v>1607.942238759877</v>
      </c>
      <c r="M280" t="n">
        <v>1557.754069387432</v>
      </c>
      <c r="N280" t="n">
        <v>7.315970063202133</v>
      </c>
      <c r="O280" t="n">
        <v>6622456.241887694</v>
      </c>
      <c r="P280" t="n">
        <v>6871912.898793267</v>
      </c>
      <c r="Q280" t="n">
        <v>9180087.407487875</v>
      </c>
      <c r="R280" t="n">
        <v>8145930.97823255</v>
      </c>
      <c r="S280" t="n">
        <v>4.567909885458226e-09</v>
      </c>
      <c r="T280" t="n">
        <v>4.402090622924729e-09</v>
      </c>
      <c r="U280" t="n">
        <v>3.295260926236806e-09</v>
      </c>
      <c r="V280" t="n">
        <v>3.713606635529945e-09</v>
      </c>
    </row>
    <row r="281">
      <c r="A281" t="n">
        <v>139</v>
      </c>
      <c r="B281" t="n">
        <v>55.6</v>
      </c>
      <c r="C281" t="n">
        <v>4.5376175</v>
      </c>
      <c r="D281" t="n">
        <v>0.03025078333333333</v>
      </c>
      <c r="E281" t="n">
        <v>4924184.999999999</v>
      </c>
      <c r="F281" t="n">
        <v>10545.36</v>
      </c>
      <c r="G281" t="n">
        <v>2499780</v>
      </c>
      <c r="H281" t="n">
        <v>-4890130</v>
      </c>
      <c r="I281" t="n">
        <v>-27037650</v>
      </c>
      <c r="J281" t="n">
        <v>19121325</v>
      </c>
      <c r="K281" t="inlineStr">
        <is>
          <t>Main Bearing_DW</t>
        </is>
      </c>
      <c r="L281" t="n">
        <v>1352.450456627488</v>
      </c>
      <c r="M281" t="n">
        <v>1311.180752577776</v>
      </c>
      <c r="N281" t="n">
        <v>12.61202109451031</v>
      </c>
      <c r="O281" t="n">
        <v>40681315.9839455</v>
      </c>
      <c r="P281" t="n">
        <v>82704683.24765509</v>
      </c>
      <c r="Q281" t="n">
        <v>48608662.42326251</v>
      </c>
      <c r="R281" t="n">
        <v>66054732.38627635</v>
      </c>
      <c r="S281" t="n">
        <v>7.436038535545782e-10</v>
      </c>
      <c r="T281" t="n">
        <v>3.657686861909483e-10</v>
      </c>
      <c r="U281" t="n">
        <v>6.223331773650348e-10</v>
      </c>
      <c r="V281" t="n">
        <v>4.579654211061234e-10</v>
      </c>
    </row>
    <row r="282">
      <c r="A282" t="n">
        <v>140</v>
      </c>
      <c r="B282" t="n">
        <v>56</v>
      </c>
      <c r="C282" t="n">
        <v>4.5339125</v>
      </c>
      <c r="D282" t="n">
        <v>0.03022608333333334</v>
      </c>
      <c r="E282" t="n">
        <v>4883710</v>
      </c>
      <c r="F282" t="n">
        <v>74998.52499999999</v>
      </c>
      <c r="G282" t="n">
        <v>2516392.5</v>
      </c>
      <c r="H282" t="n">
        <v>-1322300.25</v>
      </c>
      <c r="I282" t="n">
        <v>-25793675</v>
      </c>
      <c r="J282" t="n">
        <v>19110625</v>
      </c>
      <c r="K282" t="inlineStr">
        <is>
          <t>Main Bearing_UW</t>
        </is>
      </c>
      <c r="L282" t="n">
        <v>1582.598980517679</v>
      </c>
      <c r="M282" t="n">
        <v>1533.476533122438</v>
      </c>
      <c r="N282" t="n">
        <v>7.587626018070528</v>
      </c>
      <c r="O282" t="n">
        <v>7478234.657355453</v>
      </c>
      <c r="P282" t="n">
        <v>8066942.270917378</v>
      </c>
      <c r="Q282" t="n">
        <v>10476539.67478254</v>
      </c>
      <c r="R282" t="n">
        <v>9582125.197116155</v>
      </c>
      <c r="S282" t="n">
        <v>4.041874147878406e-09</v>
      </c>
      <c r="T282" t="n">
        <v>3.746907107827363e-09</v>
      </c>
      <c r="U282" t="n">
        <v>2.88512087689495e-09</v>
      </c>
      <c r="V282" t="n">
        <v>3.154423753765001e-09</v>
      </c>
    </row>
    <row r="283">
      <c r="A283" t="n">
        <v>140</v>
      </c>
      <c r="B283" t="n">
        <v>56</v>
      </c>
      <c r="C283" t="n">
        <v>4.5339125</v>
      </c>
      <c r="D283" t="n">
        <v>0.03022608333333334</v>
      </c>
      <c r="E283" t="n">
        <v>4883710</v>
      </c>
      <c r="F283" t="n">
        <v>74998.52499999999</v>
      </c>
      <c r="G283" t="n">
        <v>2516392.5</v>
      </c>
      <c r="H283" t="n">
        <v>-1322300.25</v>
      </c>
      <c r="I283" t="n">
        <v>-25793675</v>
      </c>
      <c r="J283" t="n">
        <v>19110625</v>
      </c>
      <c r="K283" t="inlineStr">
        <is>
          <t>Main Bearing_DW</t>
        </is>
      </c>
      <c r="L283" t="n">
        <v>1322.727881212073</v>
      </c>
      <c r="M283" t="n">
        <v>1282.364480887521</v>
      </c>
      <c r="N283" t="n">
        <v>13.45675703580262</v>
      </c>
      <c r="O283" t="n">
        <v>50494886.74562546</v>
      </c>
      <c r="P283" t="n">
        <v>112722777.0755682</v>
      </c>
      <c r="Q283" t="n">
        <v>59695300.85578551</v>
      </c>
      <c r="R283" t="n">
        <v>85948350.20732085</v>
      </c>
      <c r="S283" t="n">
        <v>5.985969131013434e-10</v>
      </c>
      <c r="T283" t="n">
        <v>2.681453040592681e-10</v>
      </c>
      <c r="U283" t="n">
        <v>5.063394086304182e-10</v>
      </c>
      <c r="V283" t="n">
        <v>3.516772952642291e-10</v>
      </c>
    </row>
    <row r="284">
      <c r="A284" t="n">
        <v>141</v>
      </c>
      <c r="B284" t="n">
        <v>56.4</v>
      </c>
      <c r="C284" t="n">
        <v>4.5342</v>
      </c>
      <c r="D284" t="n">
        <v>0.030228</v>
      </c>
      <c r="E284" t="n">
        <v>4947317.5</v>
      </c>
      <c r="F284" t="n">
        <v>-9651.692499999999</v>
      </c>
      <c r="G284" t="n">
        <v>2511055</v>
      </c>
      <c r="H284" t="n">
        <v>-2825762.5</v>
      </c>
      <c r="I284" t="n">
        <v>-27515800</v>
      </c>
      <c r="J284" t="n">
        <v>19065400</v>
      </c>
      <c r="K284" t="inlineStr">
        <is>
          <t>Main Bearing_UW</t>
        </is>
      </c>
      <c r="L284" t="n">
        <v>1614.639070987358</v>
      </c>
      <c r="M284" t="n">
        <v>1564.221191065653</v>
      </c>
      <c r="N284" t="n">
        <v>7.253888458620808</v>
      </c>
      <c r="O284" t="n">
        <v>6436981.721620507</v>
      </c>
      <c r="P284" t="n">
        <v>6616654.725700671</v>
      </c>
      <c r="Q284" t="n">
        <v>8879174.166084671</v>
      </c>
      <c r="R284" t="n">
        <v>7816377.306126191</v>
      </c>
      <c r="S284" t="n">
        <v>4.695989721156163e-09</v>
      </c>
      <c r="T284" t="n">
        <v>4.568471720700071e-09</v>
      </c>
      <c r="U284" t="n">
        <v>3.404370658192555e-09</v>
      </c>
      <c r="V284" t="n">
        <v>3.867264695155952e-09</v>
      </c>
    </row>
    <row r="285">
      <c r="A285" t="n">
        <v>141</v>
      </c>
      <c r="B285" t="n">
        <v>56.4</v>
      </c>
      <c r="C285" t="n">
        <v>4.5342</v>
      </c>
      <c r="D285" t="n">
        <v>0.030228</v>
      </c>
      <c r="E285" t="n">
        <v>4947317.5</v>
      </c>
      <c r="F285" t="n">
        <v>-9651.692499999999</v>
      </c>
      <c r="G285" t="n">
        <v>2511055</v>
      </c>
      <c r="H285" t="n">
        <v>-2825762.5</v>
      </c>
      <c r="I285" t="n">
        <v>-27515800</v>
      </c>
      <c r="J285" t="n">
        <v>19065400</v>
      </c>
      <c r="K285" t="inlineStr">
        <is>
          <t>Main Bearing_DW</t>
        </is>
      </c>
      <c r="L285" t="n">
        <v>1354.224777664554</v>
      </c>
      <c r="M285" t="n">
        <v>1312.900639846458</v>
      </c>
      <c r="N285" t="n">
        <v>12.53112459059568</v>
      </c>
      <c r="O285" t="n">
        <v>39818007.58585891</v>
      </c>
      <c r="P285" t="n">
        <v>80170410.93583736</v>
      </c>
      <c r="Q285" t="n">
        <v>47833808.3634267</v>
      </c>
      <c r="R285" t="n">
        <v>64677052.8581945</v>
      </c>
      <c r="S285" t="n">
        <v>7.591540067598778e-10</v>
      </c>
      <c r="T285" t="n">
        <v>3.770468386920497e-10</v>
      </c>
      <c r="U285" t="n">
        <v>6.319379751312475e-10</v>
      </c>
      <c r="V285" t="n">
        <v>4.67368234391808e-10</v>
      </c>
    </row>
    <row r="286">
      <c r="A286" t="n">
        <v>142</v>
      </c>
      <c r="B286" t="n">
        <v>56.8</v>
      </c>
      <c r="C286" t="n">
        <v>4.546695</v>
      </c>
      <c r="D286" t="n">
        <v>0.0303113</v>
      </c>
      <c r="E286" t="n">
        <v>4959822.5</v>
      </c>
      <c r="F286" t="n">
        <v>-10340.325</v>
      </c>
      <c r="G286" t="n">
        <v>2536022.5</v>
      </c>
      <c r="H286" t="n">
        <v>-6266695</v>
      </c>
      <c r="I286" t="n">
        <v>-27903675</v>
      </c>
      <c r="J286" t="n">
        <v>19061050</v>
      </c>
      <c r="K286" t="inlineStr">
        <is>
          <t>Main Bearing_UW</t>
        </is>
      </c>
      <c r="L286" t="n">
        <v>1621.948150938905</v>
      </c>
      <c r="M286" t="n">
        <v>1571.301036046629</v>
      </c>
      <c r="N286" t="n">
        <v>7.134545652001753</v>
      </c>
      <c r="O286" t="n">
        <v>6090698.511408614</v>
      </c>
      <c r="P286" t="n">
        <v>6160485.595058014</v>
      </c>
      <c r="Q286" t="n">
        <v>8462792.109728599</v>
      </c>
      <c r="R286" t="n">
        <v>7376325.063930114</v>
      </c>
      <c r="S286" t="n">
        <v>4.976654146190831e-09</v>
      </c>
      <c r="T286" t="n">
        <v>4.920277717119564e-09</v>
      </c>
      <c r="U286" t="n">
        <v>3.581713884375694e-09</v>
      </c>
      <c r="V286" t="n">
        <v>4.109268468687863e-09</v>
      </c>
    </row>
    <row r="287">
      <c r="A287" t="n">
        <v>142</v>
      </c>
      <c r="B287" t="n">
        <v>56.8</v>
      </c>
      <c r="C287" t="n">
        <v>4.546695</v>
      </c>
      <c r="D287" t="n">
        <v>0.0303113</v>
      </c>
      <c r="E287" t="n">
        <v>4959822.5</v>
      </c>
      <c r="F287" t="n">
        <v>-10340.325</v>
      </c>
      <c r="G287" t="n">
        <v>2536022.5</v>
      </c>
      <c r="H287" t="n">
        <v>-6266695</v>
      </c>
      <c r="I287" t="n">
        <v>-27903675</v>
      </c>
      <c r="J287" t="n">
        <v>19061050</v>
      </c>
      <c r="K287" t="inlineStr">
        <is>
          <t>Main Bearing_DW</t>
        </is>
      </c>
      <c r="L287" t="n">
        <v>1375.206042583182</v>
      </c>
      <c r="M287" t="n">
        <v>1333.242655354293</v>
      </c>
      <c r="N287" t="n">
        <v>12.09621871223565</v>
      </c>
      <c r="O287" t="n">
        <v>35395235.06039961</v>
      </c>
      <c r="P287" t="n">
        <v>67935677.96799156</v>
      </c>
      <c r="Q287" t="n">
        <v>41997079.51601221</v>
      </c>
      <c r="R287" t="n">
        <v>54871670.64748751</v>
      </c>
      <c r="S287" t="n">
        <v>8.56366681794196e-10</v>
      </c>
      <c r="T287" t="n">
        <v>4.461764555331502e-10</v>
      </c>
      <c r="U287" t="n">
        <v>7.217478060216835e-10</v>
      </c>
      <c r="V287" t="n">
        <v>5.524034468483586e-10</v>
      </c>
    </row>
    <row r="288">
      <c r="A288" t="n">
        <v>143</v>
      </c>
      <c r="B288" t="n">
        <v>57.2</v>
      </c>
      <c r="C288" t="n">
        <v>4.538535</v>
      </c>
      <c r="D288" t="n">
        <v>0.0302569</v>
      </c>
      <c r="E288" t="n">
        <v>4999910</v>
      </c>
      <c r="F288" t="n">
        <v>8953.862499999999</v>
      </c>
      <c r="G288" t="n">
        <v>2524975</v>
      </c>
      <c r="H288" t="n">
        <v>-7590220</v>
      </c>
      <c r="I288" t="n">
        <v>-26055300</v>
      </c>
      <c r="J288" t="n">
        <v>19086100</v>
      </c>
      <c r="K288" t="inlineStr">
        <is>
          <t>Main Bearing_UW</t>
        </is>
      </c>
      <c r="L288" t="n">
        <v>1600.664971158815</v>
      </c>
      <c r="M288" t="n">
        <v>1550.780278900963</v>
      </c>
      <c r="N288" t="n">
        <v>7.370203239399795</v>
      </c>
      <c r="O288" t="n">
        <v>6787516.712230767</v>
      </c>
      <c r="P288" t="n">
        <v>7099694.009820844</v>
      </c>
      <c r="Q288" t="n">
        <v>9484766.819515726</v>
      </c>
      <c r="R288" t="n">
        <v>8480206.441226903</v>
      </c>
      <c r="S288" t="n">
        <v>4.457727514022702e-09</v>
      </c>
      <c r="T288" t="n">
        <v>4.261718879454005e-09</v>
      </c>
      <c r="U288" t="n">
        <v>3.190052067252072e-09</v>
      </c>
      <c r="V288" t="n">
        <v>3.567943800625504e-09</v>
      </c>
    </row>
    <row r="289">
      <c r="A289" t="n">
        <v>143</v>
      </c>
      <c r="B289" t="n">
        <v>57.2</v>
      </c>
      <c r="C289" t="n">
        <v>4.538535</v>
      </c>
      <c r="D289" t="n">
        <v>0.0302569</v>
      </c>
      <c r="E289" t="n">
        <v>4999910</v>
      </c>
      <c r="F289" t="n">
        <v>8953.862499999999</v>
      </c>
      <c r="G289" t="n">
        <v>2524975</v>
      </c>
      <c r="H289" t="n">
        <v>-7590220</v>
      </c>
      <c r="I289" t="n">
        <v>-26055300</v>
      </c>
      <c r="J289" t="n">
        <v>19086100</v>
      </c>
      <c r="K289" t="inlineStr">
        <is>
          <t>Main Bearing_DW</t>
        </is>
      </c>
      <c r="L289" t="n">
        <v>1348.771568414395</v>
      </c>
      <c r="M289" t="n">
        <v>1307.61433700776</v>
      </c>
      <c r="N289" t="n">
        <v>12.76427351121233</v>
      </c>
      <c r="O289" t="n">
        <v>42341512.78477786</v>
      </c>
      <c r="P289" t="n">
        <v>87582544.94209734</v>
      </c>
      <c r="Q289" t="n">
        <v>50086606.54389821</v>
      </c>
      <c r="R289" t="n">
        <v>68655039.49055545</v>
      </c>
      <c r="S289" t="n">
        <v>7.145918511177431e-10</v>
      </c>
      <c r="T289" t="n">
        <v>3.454672391628203e-10</v>
      </c>
      <c r="U289" t="n">
        <v>6.040916342272351e-10</v>
      </c>
      <c r="V289" t="n">
        <v>4.40709090323403e-10</v>
      </c>
    </row>
    <row r="290">
      <c r="A290" t="n">
        <v>144</v>
      </c>
      <c r="B290" t="n">
        <v>57.6</v>
      </c>
      <c r="C290" t="n">
        <v>4.53746</v>
      </c>
      <c r="D290" t="n">
        <v>0.03024973333333333</v>
      </c>
      <c r="E290" t="n">
        <v>5038742.5</v>
      </c>
      <c r="F290" t="n">
        <v>-5781.874999999998</v>
      </c>
      <c r="G290" t="n">
        <v>2583565</v>
      </c>
      <c r="H290" t="n">
        <v>-6780825.000000001</v>
      </c>
      <c r="I290" t="n">
        <v>-24565425</v>
      </c>
      <c r="J290" t="n">
        <v>19078900</v>
      </c>
      <c r="K290" t="inlineStr">
        <is>
          <t>Main Bearing_UW</t>
        </is>
      </c>
      <c r="L290" t="n">
        <v>1575.798428402297</v>
      </c>
      <c r="M290" t="n">
        <v>1526.96843970808</v>
      </c>
      <c r="N290" t="n">
        <v>7.614829245282309</v>
      </c>
      <c r="O290" t="n">
        <v>7567979.186494692</v>
      </c>
      <c r="P290" t="n">
        <v>8198911.794651964</v>
      </c>
      <c r="Q290" t="n">
        <v>10735497.73427769</v>
      </c>
      <c r="R290" t="n">
        <v>9877590.216500087</v>
      </c>
      <c r="S290" t="n">
        <v>3.997068779908245e-09</v>
      </c>
      <c r="T290" t="n">
        <v>3.689481493515373e-09</v>
      </c>
      <c r="U290" t="n">
        <v>2.81772993503115e-09</v>
      </c>
      <c r="V290" t="n">
        <v>3.062460850299546e-09</v>
      </c>
    </row>
    <row r="291">
      <c r="A291" t="n">
        <v>144</v>
      </c>
      <c r="B291" t="n">
        <v>57.6</v>
      </c>
      <c r="C291" t="n">
        <v>4.53746</v>
      </c>
      <c r="D291" t="n">
        <v>0.03024973333333333</v>
      </c>
      <c r="E291" t="n">
        <v>5038742.5</v>
      </c>
      <c r="F291" t="n">
        <v>-5781.874999999998</v>
      </c>
      <c r="G291" t="n">
        <v>2583565</v>
      </c>
      <c r="H291" t="n">
        <v>-6780825.000000001</v>
      </c>
      <c r="I291" t="n">
        <v>-24565425</v>
      </c>
      <c r="J291" t="n">
        <v>19078900</v>
      </c>
      <c r="K291" t="inlineStr">
        <is>
          <t>Main Bearing_DW</t>
        </is>
      </c>
      <c r="L291" t="n">
        <v>1320.741482236175</v>
      </c>
      <c r="M291" t="n">
        <v>1280.439228171903</v>
      </c>
      <c r="N291" t="n">
        <v>13.62934905870965</v>
      </c>
      <c r="O291" t="n">
        <v>52686143.78767537</v>
      </c>
      <c r="P291" t="n">
        <v>119925961.9774425</v>
      </c>
      <c r="Q291" t="n">
        <v>61197574.27749529</v>
      </c>
      <c r="R291" t="n">
        <v>88806583.66407432</v>
      </c>
      <c r="S291" t="n">
        <v>5.741496939923988e-10</v>
      </c>
      <c r="T291" t="n">
        <v>2.52236737021323e-10</v>
      </c>
      <c r="U291" t="n">
        <v>4.942962803749124e-10</v>
      </c>
      <c r="V291" t="n">
        <v>3.406248960973207e-10</v>
      </c>
    </row>
    <row r="292">
      <c r="A292" t="n">
        <v>145</v>
      </c>
      <c r="B292" t="n">
        <v>58</v>
      </c>
      <c r="C292" t="n">
        <v>4.5571225</v>
      </c>
      <c r="D292" t="n">
        <v>0.03038081666666667</v>
      </c>
      <c r="E292" t="n">
        <v>4945642.5</v>
      </c>
      <c r="F292" t="n">
        <v>43786.125</v>
      </c>
      <c r="G292" t="n">
        <v>2560975</v>
      </c>
      <c r="H292" t="n">
        <v>-3110770</v>
      </c>
      <c r="I292" t="n">
        <v>-23243725</v>
      </c>
      <c r="J292" t="n">
        <v>19090850</v>
      </c>
      <c r="K292" t="inlineStr">
        <is>
          <t>Main Bearing_UW</t>
        </is>
      </c>
      <c r="L292" t="n">
        <v>1545.820571806538</v>
      </c>
      <c r="M292" t="n">
        <v>1498.11611402382</v>
      </c>
      <c r="N292" t="n">
        <v>7.993942207813877</v>
      </c>
      <c r="O292" t="n">
        <v>8898484.448188068</v>
      </c>
      <c r="P292" t="n">
        <v>10194095.86577456</v>
      </c>
      <c r="Q292" t="n">
        <v>12686024.98224903</v>
      </c>
      <c r="R292" t="n">
        <v>12169452.69704526</v>
      </c>
      <c r="S292" t="n">
        <v>3.414156291845055e-09</v>
      </c>
      <c r="T292" t="n">
        <v>2.980236508140615e-09</v>
      </c>
      <c r="U292" t="n">
        <v>2.394825543003198e-09</v>
      </c>
      <c r="V292" t="n">
        <v>2.496481758299873e-09</v>
      </c>
    </row>
    <row r="293">
      <c r="A293" t="n">
        <v>145</v>
      </c>
      <c r="B293" t="n">
        <v>58</v>
      </c>
      <c r="C293" t="n">
        <v>4.5571225</v>
      </c>
      <c r="D293" t="n">
        <v>0.03038081666666667</v>
      </c>
      <c r="E293" t="n">
        <v>4945642.5</v>
      </c>
      <c r="F293" t="n">
        <v>43786.125</v>
      </c>
      <c r="G293" t="n">
        <v>2560975</v>
      </c>
      <c r="H293" t="n">
        <v>-3110770</v>
      </c>
      <c r="I293" t="n">
        <v>-23243725</v>
      </c>
      <c r="J293" t="n">
        <v>19090850</v>
      </c>
      <c r="K293" t="inlineStr">
        <is>
          <t>Main Bearing_DW</t>
        </is>
      </c>
      <c r="L293" t="n">
        <v>1278.900002023395</v>
      </c>
      <c r="M293" t="n">
        <v>1239.873418270375</v>
      </c>
      <c r="N293" t="n">
        <v>14.87864326370079</v>
      </c>
      <c r="O293" t="n">
        <v>70576015.42366706</v>
      </c>
      <c r="P293" t="n">
        <v>184257259.3900397</v>
      </c>
      <c r="Q293" t="n">
        <v>81637046.24379982</v>
      </c>
      <c r="R293" t="n">
        <v>129228146.4209846</v>
      </c>
      <c r="S293" t="n">
        <v>4.304694234194288e-10</v>
      </c>
      <c r="T293" t="n">
        <v>1.648826036338461e-10</v>
      </c>
      <c r="U293" t="n">
        <v>3.72144976631538e-10</v>
      </c>
      <c r="V293" t="n">
        <v>2.350944241488657e-10</v>
      </c>
    </row>
    <row r="294">
      <c r="A294" t="n">
        <v>146</v>
      </c>
      <c r="B294" t="n">
        <v>58.4</v>
      </c>
      <c r="C294" t="n">
        <v>4.5597225</v>
      </c>
      <c r="D294" t="n">
        <v>0.03039815</v>
      </c>
      <c r="E294" t="n">
        <v>4980070</v>
      </c>
      <c r="F294" t="n">
        <v>29398.825</v>
      </c>
      <c r="G294" t="n">
        <v>2505012.5</v>
      </c>
      <c r="H294" t="n">
        <v>-260339</v>
      </c>
      <c r="I294" t="n">
        <v>-22940925</v>
      </c>
      <c r="J294" t="n">
        <v>19141325</v>
      </c>
      <c r="K294" t="inlineStr">
        <is>
          <t>Main Bearing_UW</t>
        </is>
      </c>
      <c r="L294" t="n">
        <v>1548.911536337959</v>
      </c>
      <c r="M294" t="n">
        <v>1501.112130262429</v>
      </c>
      <c r="N294" t="n">
        <v>8.04877883271633</v>
      </c>
      <c r="O294" t="n">
        <v>9103589.744958591</v>
      </c>
      <c r="P294" t="n">
        <v>10512379.23378052</v>
      </c>
      <c r="Q294" t="n">
        <v>12731302.94449114</v>
      </c>
      <c r="R294" t="n">
        <v>12231451.22577651</v>
      </c>
      <c r="S294" t="n">
        <v>3.339138828925586e-09</v>
      </c>
      <c r="T294" t="n">
        <v>2.891652719521235e-09</v>
      </c>
      <c r="U294" t="n">
        <v>2.387669992029633e-09</v>
      </c>
      <c r="V294" t="n">
        <v>2.485244754599444e-09</v>
      </c>
    </row>
    <row r="295">
      <c r="A295" t="n">
        <v>146</v>
      </c>
      <c r="B295" t="n">
        <v>58.4</v>
      </c>
      <c r="C295" t="n">
        <v>4.5597225</v>
      </c>
      <c r="D295" t="n">
        <v>0.03039815</v>
      </c>
      <c r="E295" t="n">
        <v>4980070</v>
      </c>
      <c r="F295" t="n">
        <v>29398.825</v>
      </c>
      <c r="G295" t="n">
        <v>2505012.5</v>
      </c>
      <c r="H295" t="n">
        <v>-260339</v>
      </c>
      <c r="I295" t="n">
        <v>-22940925</v>
      </c>
      <c r="J295" t="n">
        <v>19141325</v>
      </c>
      <c r="K295" t="inlineStr">
        <is>
          <t>Main Bearing_DW</t>
        </is>
      </c>
      <c r="L295" t="n">
        <v>1260.672839580859</v>
      </c>
      <c r="M295" t="n">
        <v>1222.201097690789</v>
      </c>
      <c r="N295" t="n">
        <v>15.23193046664245</v>
      </c>
      <c r="O295" t="n">
        <v>76318388.84622698</v>
      </c>
      <c r="P295" t="n">
        <v>206851857.8891783</v>
      </c>
      <c r="Q295" t="n">
        <v>90786979.35125786</v>
      </c>
      <c r="R295" t="n">
        <v>148342872.53767</v>
      </c>
      <c r="S295" t="n">
        <v>3.983070195736034e-10</v>
      </c>
      <c r="T295" t="n">
        <v>1.469561371611462e-10</v>
      </c>
      <c r="U295" t="n">
        <v>3.348294019386694e-10</v>
      </c>
      <c r="V295" t="n">
        <v>2.04918170182263e-10</v>
      </c>
    </row>
    <row r="296">
      <c r="A296" t="n">
        <v>147</v>
      </c>
      <c r="B296" t="n">
        <v>58.8</v>
      </c>
      <c r="C296" t="n">
        <v>4.54845</v>
      </c>
      <c r="D296" t="n">
        <v>0.030323</v>
      </c>
      <c r="E296" t="n">
        <v>4923017.5</v>
      </c>
      <c r="F296" t="n">
        <v>-5292.9175</v>
      </c>
      <c r="G296" t="n">
        <v>2491802.5</v>
      </c>
      <c r="H296" t="n">
        <v>-690173.875</v>
      </c>
      <c r="I296" t="n">
        <v>-19150950</v>
      </c>
      <c r="J296" t="n">
        <v>19174900</v>
      </c>
      <c r="K296" t="inlineStr">
        <is>
          <t>Main Bearing_UW</t>
        </is>
      </c>
      <c r="L296" t="n">
        <v>1485.171143800567</v>
      </c>
      <c r="M296" t="n">
        <v>1439.346480847682</v>
      </c>
      <c r="N296" t="n">
        <v>8.904508355537246</v>
      </c>
      <c r="O296" t="n">
        <v>12749089.92216599</v>
      </c>
      <c r="P296" t="n">
        <v>16515360.45988217</v>
      </c>
      <c r="Q296" t="n">
        <v>18197971.89369743</v>
      </c>
      <c r="R296" t="n">
        <v>19052137.9597865</v>
      </c>
      <c r="S296" t="n">
        <v>2.378444279954401e-09</v>
      </c>
      <c r="T296" t="n">
        <v>1.836048330501673e-09</v>
      </c>
      <c r="U296" t="n">
        <v>1.666284582541963e-09</v>
      </c>
      <c r="V296" t="n">
        <v>1.59157990898465e-09</v>
      </c>
    </row>
    <row r="297">
      <c r="A297" t="n">
        <v>147</v>
      </c>
      <c r="B297" t="n">
        <v>58.8</v>
      </c>
      <c r="C297" t="n">
        <v>4.54845</v>
      </c>
      <c r="D297" t="n">
        <v>0.030323</v>
      </c>
      <c r="E297" t="n">
        <v>4923017.5</v>
      </c>
      <c r="F297" t="n">
        <v>-5292.9175</v>
      </c>
      <c r="G297" t="n">
        <v>2491802.5</v>
      </c>
      <c r="H297" t="n">
        <v>-690173.875</v>
      </c>
      <c r="I297" t="n">
        <v>-19150950</v>
      </c>
      <c r="J297" t="n">
        <v>19174900</v>
      </c>
      <c r="K297" t="inlineStr">
        <is>
          <t>Main Bearing_DW</t>
        </is>
      </c>
      <c r="L297" t="n">
        <v>1180.934628028671</v>
      </c>
      <c r="M297" t="n">
        <v>1144.895993810772</v>
      </c>
      <c r="N297" t="n">
        <v>18.40068350639839</v>
      </c>
      <c r="O297" t="n">
        <v>143293299.6393129</v>
      </c>
      <c r="P297" t="n">
        <v>532227148.910002</v>
      </c>
      <c r="Q297" t="n">
        <v>165251400.4460986</v>
      </c>
      <c r="R297" t="n">
        <v>325205446.3502262</v>
      </c>
      <c r="S297" t="n">
        <v>2.116149190250121e-10</v>
      </c>
      <c r="T297" t="n">
        <v>5.69737941067105e-11</v>
      </c>
      <c r="U297" t="n">
        <v>1.834961756338683e-10</v>
      </c>
      <c r="V297" t="n">
        <v>9.324259584307209e-11</v>
      </c>
    </row>
    <row r="298">
      <c r="A298" t="n">
        <v>148</v>
      </c>
      <c r="B298" t="n">
        <v>59.2</v>
      </c>
      <c r="C298" t="n">
        <v>4.54611</v>
      </c>
      <c r="D298" t="n">
        <v>0.0303074</v>
      </c>
      <c r="E298" t="n">
        <v>4959402.5</v>
      </c>
      <c r="F298" t="n">
        <v>9536.012500000001</v>
      </c>
      <c r="G298" t="n">
        <v>2477807.5</v>
      </c>
      <c r="H298" t="n">
        <v>-2714698.5</v>
      </c>
      <c r="I298" t="n">
        <v>-18710150</v>
      </c>
      <c r="J298" t="n">
        <v>19187600</v>
      </c>
      <c r="K298" t="inlineStr">
        <is>
          <t>Main Bearing_UW</t>
        </is>
      </c>
      <c r="L298" t="n">
        <v>1483.091727994925</v>
      </c>
      <c r="M298" t="n">
        <v>1437.331707714812</v>
      </c>
      <c r="N298" t="n">
        <v>8.957364112252433</v>
      </c>
      <c r="O298" t="n">
        <v>13003096.72632332</v>
      </c>
      <c r="P298" t="n">
        <v>16957850.46407175</v>
      </c>
      <c r="Q298" t="n">
        <v>18491412.47456003</v>
      </c>
      <c r="R298" t="n">
        <v>19433591.10724192</v>
      </c>
      <c r="S298" t="n">
        <v>2.33078324632055e-09</v>
      </c>
      <c r="T298" t="n">
        <v>1.787219439410181e-09</v>
      </c>
      <c r="U298" t="n">
        <v>1.638998645544037e-09</v>
      </c>
      <c r="V298" t="n">
        <v>1.559536774894165e-09</v>
      </c>
    </row>
    <row r="299">
      <c r="A299" t="n">
        <v>148</v>
      </c>
      <c r="B299" t="n">
        <v>59.2</v>
      </c>
      <c r="C299" t="n">
        <v>4.54611</v>
      </c>
      <c r="D299" t="n">
        <v>0.0303074</v>
      </c>
      <c r="E299" t="n">
        <v>4959402.5</v>
      </c>
      <c r="F299" t="n">
        <v>9536.012500000001</v>
      </c>
      <c r="G299" t="n">
        <v>2477807.5</v>
      </c>
      <c r="H299" t="n">
        <v>-2714698.5</v>
      </c>
      <c r="I299" t="n">
        <v>-18710150</v>
      </c>
      <c r="J299" t="n">
        <v>19187600</v>
      </c>
      <c r="K299" t="inlineStr">
        <is>
          <t>Main Bearing_DW</t>
        </is>
      </c>
      <c r="L299" t="n">
        <v>1173.418489180915</v>
      </c>
      <c r="M299" t="n">
        <v>1137.609052374411</v>
      </c>
      <c r="N299" t="n">
        <v>18.6561776865193</v>
      </c>
      <c r="O299" t="n">
        <v>150033507.7892836</v>
      </c>
      <c r="P299" t="n">
        <v>570850122.4677371</v>
      </c>
      <c r="Q299" t="n">
        <v>173961368.0418287</v>
      </c>
      <c r="R299" t="n">
        <v>347951804.5373443</v>
      </c>
      <c r="S299" t="n">
        <v>2.020042085702988e-10</v>
      </c>
      <c r="T299" t="n">
        <v>5.309169396160179e-11</v>
      </c>
      <c r="U299" t="n">
        <v>1.742191403824361e-10</v>
      </c>
      <c r="V299" t="n">
        <v>8.710229291754463e-11</v>
      </c>
    </row>
    <row r="300">
      <c r="A300" t="n">
        <v>149</v>
      </c>
      <c r="B300" t="n">
        <v>59.6</v>
      </c>
      <c r="C300" t="n">
        <v>4.5729175</v>
      </c>
      <c r="D300" t="n">
        <v>0.03048611666666667</v>
      </c>
      <c r="E300" t="n">
        <v>5016300</v>
      </c>
      <c r="F300" t="n">
        <v>6021.974999999999</v>
      </c>
      <c r="G300" t="n">
        <v>2488547.5</v>
      </c>
      <c r="H300" t="n">
        <v>-7043942.5</v>
      </c>
      <c r="I300" t="n">
        <v>-22537175</v>
      </c>
      <c r="J300" t="n">
        <v>19195500</v>
      </c>
      <c r="K300" t="inlineStr">
        <is>
          <t>Main Bearing_UW</t>
        </is>
      </c>
      <c r="L300" t="n">
        <v>1551.244529690345</v>
      </c>
      <c r="M300" t="n">
        <v>1503.372515088069</v>
      </c>
      <c r="N300" t="n">
        <v>7.987244234069432</v>
      </c>
      <c r="O300" t="n">
        <v>8873655.824671067</v>
      </c>
      <c r="P300" t="n">
        <v>10174942.75104949</v>
      </c>
      <c r="Q300" t="n">
        <v>12483145.91659478</v>
      </c>
      <c r="R300" t="n">
        <v>11951984.54141245</v>
      </c>
      <c r="S300" t="n">
        <v>3.435575738908799e-09</v>
      </c>
      <c r="T300" t="n">
        <v>2.996195400069667e-09</v>
      </c>
      <c r="U300" t="n">
        <v>2.442182192722686e-09</v>
      </c>
      <c r="V300" t="n">
        <v>2.550715871580597e-09</v>
      </c>
    </row>
    <row r="301">
      <c r="A301" t="n">
        <v>149</v>
      </c>
      <c r="B301" t="n">
        <v>59.6</v>
      </c>
      <c r="C301" t="n">
        <v>4.5729175</v>
      </c>
      <c r="D301" t="n">
        <v>0.03048611666666667</v>
      </c>
      <c r="E301" t="n">
        <v>5016300</v>
      </c>
      <c r="F301" t="n">
        <v>6021.974999999999</v>
      </c>
      <c r="G301" t="n">
        <v>2488547.5</v>
      </c>
      <c r="H301" t="n">
        <v>-7043942.5</v>
      </c>
      <c r="I301" t="n">
        <v>-22537175</v>
      </c>
      <c r="J301" t="n">
        <v>19195500</v>
      </c>
      <c r="K301" t="inlineStr">
        <is>
          <t>Main Bearing_DW</t>
        </is>
      </c>
      <c r="L301" t="n">
        <v>1277.966970175339</v>
      </c>
      <c r="M301" t="n">
        <v>1238.96888073084</v>
      </c>
      <c r="N301" t="n">
        <v>14.74880022222897</v>
      </c>
      <c r="O301" t="n">
        <v>68543825.89882225</v>
      </c>
      <c r="P301" t="n">
        <v>176973575.7726887</v>
      </c>
      <c r="Q301" t="n">
        <v>80924099.05265383</v>
      </c>
      <c r="R301" t="n">
        <v>127998979.5343512</v>
      </c>
      <c r="S301" t="n">
        <v>4.447682379397281e-10</v>
      </c>
      <c r="T301" t="n">
        <v>1.722636644118224e-10</v>
      </c>
      <c r="U301" t="n">
        <v>3.767248202149358e-10</v>
      </c>
      <c r="V301" t="n">
        <v>2.38174685279308e-10</v>
      </c>
    </row>
    <row r="302">
      <c r="A302" t="n">
        <v>150</v>
      </c>
      <c r="B302" t="n">
        <v>60</v>
      </c>
      <c r="C302" t="n">
        <v>4.563775000000001</v>
      </c>
      <c r="D302" t="n">
        <v>0.03042516666666667</v>
      </c>
      <c r="E302" t="n">
        <v>4963500</v>
      </c>
      <c r="F302" t="n">
        <v>17099.1</v>
      </c>
      <c r="G302" t="n">
        <v>2569150</v>
      </c>
      <c r="H302" t="n">
        <v>-7169280</v>
      </c>
      <c r="I302" t="n">
        <v>-23937450</v>
      </c>
      <c r="J302" t="n">
        <v>19235975</v>
      </c>
      <c r="K302" t="inlineStr">
        <is>
          <t>Main Bearing_UW</t>
        </is>
      </c>
      <c r="L302" t="n">
        <v>1561.181584760147</v>
      </c>
      <c r="M302" t="n">
        <v>1512.924528499371</v>
      </c>
      <c r="N302" t="n">
        <v>7.762679847968579</v>
      </c>
      <c r="O302" t="n">
        <v>8068973.372054504</v>
      </c>
      <c r="P302" t="n">
        <v>8954681.601146126</v>
      </c>
      <c r="Q302" t="n">
        <v>11550268.19968022</v>
      </c>
      <c r="R302" t="n">
        <v>10840886.75780167</v>
      </c>
      <c r="S302" t="n">
        <v>3.770636642827324e-09</v>
      </c>
      <c r="T302" t="n">
        <v>3.3976826895523e-09</v>
      </c>
      <c r="U302" t="n">
        <v>2.634152397215246e-09</v>
      </c>
      <c r="V302" t="n">
        <v>2.806520107293909e-09</v>
      </c>
    </row>
    <row r="303">
      <c r="A303" t="n">
        <v>150</v>
      </c>
      <c r="B303" t="n">
        <v>60</v>
      </c>
      <c r="C303" t="n">
        <v>4.563775000000001</v>
      </c>
      <c r="D303" t="n">
        <v>0.03042516666666667</v>
      </c>
      <c r="E303" t="n">
        <v>4963500</v>
      </c>
      <c r="F303" t="n">
        <v>17099.1</v>
      </c>
      <c r="G303" t="n">
        <v>2569150</v>
      </c>
      <c r="H303" t="n">
        <v>-7169280</v>
      </c>
      <c r="I303" t="n">
        <v>-23937450</v>
      </c>
      <c r="J303" t="n">
        <v>19235975</v>
      </c>
      <c r="K303" t="inlineStr">
        <is>
          <t>Main Bearing_DW</t>
        </is>
      </c>
      <c r="L303" t="n">
        <v>1313.091260774459</v>
      </c>
      <c r="M303" t="n">
        <v>1273.022677224012</v>
      </c>
      <c r="N303" t="n">
        <v>13.90454499917552</v>
      </c>
      <c r="O303" t="n">
        <v>56316454.45435619</v>
      </c>
      <c r="P303" t="n">
        <v>132637059.4376067</v>
      </c>
      <c r="Q303" t="n">
        <v>64709663.24836843</v>
      </c>
      <c r="R303" t="n">
        <v>95772293.1855883</v>
      </c>
      <c r="S303" t="n">
        <v>5.402535894962263e-10</v>
      </c>
      <c r="T303" t="n">
        <v>2.293866193631868e-10</v>
      </c>
      <c r="U303" t="n">
        <v>4.701796476654328e-10</v>
      </c>
      <c r="V303" t="n">
        <v>3.176823448062222e-10</v>
      </c>
    </row>
    <row r="304">
      <c r="A304" t="n">
        <v>151</v>
      </c>
      <c r="B304" t="n">
        <v>60.4</v>
      </c>
      <c r="C304" t="n">
        <v>4.535045</v>
      </c>
      <c r="D304" t="n">
        <v>0.03023363333333334</v>
      </c>
      <c r="E304" t="n">
        <v>4971430</v>
      </c>
      <c r="F304" t="n">
        <v>77091.39999999999</v>
      </c>
      <c r="G304" t="n">
        <v>2572312.5</v>
      </c>
      <c r="H304" t="n">
        <v>-4284622.5</v>
      </c>
      <c r="I304" t="n">
        <v>-25556625</v>
      </c>
      <c r="J304" t="n">
        <v>19252275</v>
      </c>
      <c r="K304" t="inlineStr">
        <is>
          <t>Main Bearing_UW</t>
        </is>
      </c>
      <c r="L304" t="n">
        <v>1582.804695333993</v>
      </c>
      <c r="M304" t="n">
        <v>1533.669438881188</v>
      </c>
      <c r="N304" t="n">
        <v>7.545600507167214</v>
      </c>
      <c r="O304" t="n">
        <v>7341059.193986385</v>
      </c>
      <c r="P304" t="n">
        <v>7872440.856661009</v>
      </c>
      <c r="Q304" t="n">
        <v>10368782.04923285</v>
      </c>
      <c r="R304" t="n">
        <v>9460579.975342849</v>
      </c>
      <c r="S304" t="n">
        <v>4.118429307599098e-09</v>
      </c>
      <c r="T304" t="n">
        <v>3.840439564274673e-09</v>
      </c>
      <c r="U304" t="n">
        <v>2.915832659012271e-09</v>
      </c>
      <c r="V304" t="n">
        <v>3.195748401486102e-09</v>
      </c>
    </row>
    <row r="305">
      <c r="A305" t="n">
        <v>151</v>
      </c>
      <c r="B305" t="n">
        <v>60.4</v>
      </c>
      <c r="C305" t="n">
        <v>4.535045</v>
      </c>
      <c r="D305" t="n">
        <v>0.03023363333333334</v>
      </c>
      <c r="E305" t="n">
        <v>4971430</v>
      </c>
      <c r="F305" t="n">
        <v>77091.39999999999</v>
      </c>
      <c r="G305" t="n">
        <v>2572312.5</v>
      </c>
      <c r="H305" t="n">
        <v>-4284622.5</v>
      </c>
      <c r="I305" t="n">
        <v>-25556625</v>
      </c>
      <c r="J305" t="n">
        <v>19252275</v>
      </c>
      <c r="K305" t="inlineStr">
        <is>
          <t>Main Bearing_DW</t>
        </is>
      </c>
      <c r="L305" t="n">
        <v>1327.427439440733</v>
      </c>
      <c r="M305" t="n">
        <v>1286.921162592981</v>
      </c>
      <c r="N305" t="n">
        <v>13.40545309738883</v>
      </c>
      <c r="O305" t="n">
        <v>49856029.66524703</v>
      </c>
      <c r="P305" t="n">
        <v>110690221.8971288</v>
      </c>
      <c r="Q305" t="n">
        <v>58213605.39250084</v>
      </c>
      <c r="R305" t="n">
        <v>83242250.33273192</v>
      </c>
      <c r="S305" t="n">
        <v>6.064187929992387e-10</v>
      </c>
      <c r="T305" t="n">
        <v>2.731373450622522e-10</v>
      </c>
      <c r="U305" t="n">
        <v>5.193568261145371e-10</v>
      </c>
      <c r="V305" t="n">
        <v>3.632005767802398e-10</v>
      </c>
    </row>
    <row r="306">
      <c r="A306" t="n">
        <v>152</v>
      </c>
      <c r="B306" t="n">
        <v>60.8</v>
      </c>
      <c r="C306" t="n">
        <v>4.535165</v>
      </c>
      <c r="D306" t="n">
        <v>0.03023443333333333</v>
      </c>
      <c r="E306" t="n">
        <v>4935120</v>
      </c>
      <c r="F306" t="n">
        <v>32125.175</v>
      </c>
      <c r="G306" t="n">
        <v>2532312.5</v>
      </c>
      <c r="H306" t="n">
        <v>-6546767.5</v>
      </c>
      <c r="I306" t="n">
        <v>-25539125</v>
      </c>
      <c r="J306" t="n">
        <v>19182275</v>
      </c>
      <c r="K306" t="inlineStr">
        <is>
          <t>Main Bearing_UW</t>
        </is>
      </c>
      <c r="L306" t="n">
        <v>1585.152464995295</v>
      </c>
      <c r="M306" t="n">
        <v>1535.882949486526</v>
      </c>
      <c r="N306" t="n">
        <v>7.5218535545735</v>
      </c>
      <c r="O306" t="n">
        <v>7264330.770344221</v>
      </c>
      <c r="P306" t="n">
        <v>7763742.918374838</v>
      </c>
      <c r="Q306" t="n">
        <v>10245382.05498354</v>
      </c>
      <c r="R306" t="n">
        <v>9321855.766456088</v>
      </c>
      <c r="S306" t="n">
        <v>4.162039737612426e-09</v>
      </c>
      <c r="T306" t="n">
        <v>3.894311500420241e-09</v>
      </c>
      <c r="U306" t="n">
        <v>2.951030344312709e-09</v>
      </c>
      <c r="V306" t="n">
        <v>3.243392098183861e-09</v>
      </c>
    </row>
    <row r="307">
      <c r="A307" t="n">
        <v>152</v>
      </c>
      <c r="B307" t="n">
        <v>60.8</v>
      </c>
      <c r="C307" t="n">
        <v>4.535165</v>
      </c>
      <c r="D307" t="n">
        <v>0.03023443333333333</v>
      </c>
      <c r="E307" t="n">
        <v>4935120</v>
      </c>
      <c r="F307" t="n">
        <v>32125.175</v>
      </c>
      <c r="G307" t="n">
        <v>2532312.5</v>
      </c>
      <c r="H307" t="n">
        <v>-6546767.5</v>
      </c>
      <c r="I307" t="n">
        <v>-25539125</v>
      </c>
      <c r="J307" t="n">
        <v>19182275</v>
      </c>
      <c r="K307" t="inlineStr">
        <is>
          <t>Main Bearing_DW</t>
        </is>
      </c>
      <c r="L307" t="n">
        <v>1336.440482009246</v>
      </c>
      <c r="M307" t="n">
        <v>1295.659624541137</v>
      </c>
      <c r="N307" t="n">
        <v>13.15591601094398</v>
      </c>
      <c r="O307" t="n">
        <v>46829156.92674738</v>
      </c>
      <c r="P307" t="n">
        <v>101144494.7670656</v>
      </c>
      <c r="Q307" t="n">
        <v>54812580.25652108</v>
      </c>
      <c r="R307" t="n">
        <v>77047020.61318383</v>
      </c>
      <c r="S307" t="n">
        <v>6.4563266386853e-10</v>
      </c>
      <c r="T307" t="n">
        <v>2.989231732578507e-10</v>
      </c>
      <c r="U307" t="n">
        <v>5.515966077830523e-10</v>
      </c>
      <c r="V307" t="n">
        <v>3.924153470531448e-10</v>
      </c>
    </row>
    <row r="308">
      <c r="A308" t="n">
        <v>153</v>
      </c>
      <c r="B308" t="n">
        <v>61.2</v>
      </c>
      <c r="C308" t="n">
        <v>4.571065</v>
      </c>
      <c r="D308" t="n">
        <v>0.03047376666666667</v>
      </c>
      <c r="E308" t="n">
        <v>4930120</v>
      </c>
      <c r="F308" t="n">
        <v>9729.182500000001</v>
      </c>
      <c r="G308" t="n">
        <v>2595467.5</v>
      </c>
      <c r="H308" t="n">
        <v>-8899800</v>
      </c>
      <c r="I308" t="n">
        <v>-25411975</v>
      </c>
      <c r="J308" t="n">
        <v>19142550</v>
      </c>
      <c r="K308" t="inlineStr">
        <is>
          <t>Main Bearing_UW</t>
        </is>
      </c>
      <c r="L308" t="n">
        <v>1581.179633714324</v>
      </c>
      <c r="M308" t="n">
        <v>1531.971654485745</v>
      </c>
      <c r="N308" t="n">
        <v>7.475466230245975</v>
      </c>
      <c r="O308" t="n">
        <v>7116071.638731395</v>
      </c>
      <c r="P308" t="n">
        <v>7585511.309180386</v>
      </c>
      <c r="Q308" t="n">
        <v>10226858.22440535</v>
      </c>
      <c r="R308" t="n">
        <v>9332478.981873492</v>
      </c>
      <c r="S308" t="n">
        <v>4.282386155418093e-09</v>
      </c>
      <c r="T308" t="n">
        <v>4.017364871605386e-09</v>
      </c>
      <c r="U308" t="n">
        <v>2.979777953110188e-09</v>
      </c>
      <c r="V308" t="n">
        <v>3.265345330630369e-09</v>
      </c>
    </row>
    <row r="309">
      <c r="A309" t="n">
        <v>153</v>
      </c>
      <c r="B309" t="n">
        <v>61.2</v>
      </c>
      <c r="C309" t="n">
        <v>4.571065</v>
      </c>
      <c r="D309" t="n">
        <v>0.03047376666666667</v>
      </c>
      <c r="E309" t="n">
        <v>4930120</v>
      </c>
      <c r="F309" t="n">
        <v>9729.182500000001</v>
      </c>
      <c r="G309" t="n">
        <v>2595467.5</v>
      </c>
      <c r="H309" t="n">
        <v>-8899800</v>
      </c>
      <c r="I309" t="n">
        <v>-25411975</v>
      </c>
      <c r="J309" t="n">
        <v>19142550</v>
      </c>
      <c r="K309" t="inlineStr">
        <is>
          <t>Main Bearing_DW</t>
        </is>
      </c>
      <c r="L309" t="n">
        <v>1354.847557052481</v>
      </c>
      <c r="M309" t="n">
        <v>1313.506439203281</v>
      </c>
      <c r="N309" t="n">
        <v>12.85826446088033</v>
      </c>
      <c r="O309" t="n">
        <v>43389756.32400823</v>
      </c>
      <c r="P309" t="n">
        <v>91151598.28167497</v>
      </c>
      <c r="Q309" t="n">
        <v>49416936.37800366</v>
      </c>
      <c r="R309" t="n">
        <v>67797995.47052842</v>
      </c>
      <c r="S309" t="n">
        <v>7.023262919272275e-10</v>
      </c>
      <c r="T309" t="n">
        <v>3.343196086644274e-10</v>
      </c>
      <c r="U309" t="n">
        <v>6.166664487973211e-10</v>
      </c>
      <c r="V309" t="n">
        <v>4.494788740459667e-10</v>
      </c>
    </row>
    <row r="310">
      <c r="A310" t="n">
        <v>154</v>
      </c>
      <c r="B310" t="n">
        <v>61.6</v>
      </c>
      <c r="C310" t="n">
        <v>4.5746475</v>
      </c>
      <c r="D310" t="n">
        <v>0.03049765</v>
      </c>
      <c r="E310" t="n">
        <v>4979472.5</v>
      </c>
      <c r="F310" t="n">
        <v>23664.925</v>
      </c>
      <c r="G310" t="n">
        <v>2579472.5</v>
      </c>
      <c r="H310" t="n">
        <v>-8368567.500000001</v>
      </c>
      <c r="I310" t="n">
        <v>-24123950</v>
      </c>
      <c r="J310" t="n">
        <v>19212175</v>
      </c>
      <c r="K310" t="inlineStr">
        <is>
          <t>Main Bearing_UW</t>
        </is>
      </c>
      <c r="L310" t="n">
        <v>1565.815461684942</v>
      </c>
      <c r="M310" t="n">
        <v>1517.352699213988</v>
      </c>
      <c r="N310" t="n">
        <v>7.682501398374893</v>
      </c>
      <c r="O310" t="n">
        <v>7794498.748973396</v>
      </c>
      <c r="P310" t="n">
        <v>8562728.60919036</v>
      </c>
      <c r="Q310" t="n">
        <v>11186382.88128896</v>
      </c>
      <c r="R310" t="n">
        <v>10431186.74519132</v>
      </c>
      <c r="S310" t="n">
        <v>3.912714721266305e-09</v>
      </c>
      <c r="T310" t="n">
        <v>3.561674250339657e-09</v>
      </c>
      <c r="U310" t="n">
        <v>2.726319161756234e-09</v>
      </c>
      <c r="V310" t="n">
        <v>2.923698975484178e-09</v>
      </c>
    </row>
    <row r="311">
      <c r="A311" t="n">
        <v>154</v>
      </c>
      <c r="B311" t="n">
        <v>61.6</v>
      </c>
      <c r="C311" t="n">
        <v>4.5746475</v>
      </c>
      <c r="D311" t="n">
        <v>0.03049765</v>
      </c>
      <c r="E311" t="n">
        <v>4979472.5</v>
      </c>
      <c r="F311" t="n">
        <v>23664.925</v>
      </c>
      <c r="G311" t="n">
        <v>2579472.5</v>
      </c>
      <c r="H311" t="n">
        <v>-8368567.500000001</v>
      </c>
      <c r="I311" t="n">
        <v>-24123950</v>
      </c>
      <c r="J311" t="n">
        <v>19212175</v>
      </c>
      <c r="K311" t="inlineStr">
        <is>
          <t>Main Bearing_DW</t>
        </is>
      </c>
      <c r="L311" t="n">
        <v>1326.022308478728</v>
      </c>
      <c r="M311" t="n">
        <v>1285.559850740877</v>
      </c>
      <c r="N311" t="n">
        <v>13.58774989344301</v>
      </c>
      <c r="O311" t="n">
        <v>52152025.38947759</v>
      </c>
      <c r="P311" t="n">
        <v>118860754.8015971</v>
      </c>
      <c r="Q311" t="n">
        <v>59667554.95391435</v>
      </c>
      <c r="R311" t="n">
        <v>86395456.43786553</v>
      </c>
      <c r="S311" t="n">
        <v>5.847836162112572e-10</v>
      </c>
      <c r="T311" t="n">
        <v>2.565830079987867e-10</v>
      </c>
      <c r="U311" t="n">
        <v>5.11126189493697e-10</v>
      </c>
      <c r="V311" t="n">
        <v>3.530006236142003e-10</v>
      </c>
    </row>
    <row r="312">
      <c r="A312" t="n">
        <v>155</v>
      </c>
      <c r="B312" t="n">
        <v>62</v>
      </c>
      <c r="C312" t="n">
        <v>4.55239</v>
      </c>
      <c r="D312" t="n">
        <v>0.03034926666666667</v>
      </c>
      <c r="E312" t="n">
        <v>4967345</v>
      </c>
      <c r="F312" t="n">
        <v>-11748.55</v>
      </c>
      <c r="G312" t="n">
        <v>2586167.5</v>
      </c>
      <c r="H312" t="n">
        <v>-7327937.5</v>
      </c>
      <c r="I312" t="n">
        <v>-22008750</v>
      </c>
      <c r="J312" t="n">
        <v>19259150</v>
      </c>
      <c r="K312" t="inlineStr">
        <is>
          <t>Main Bearing_UW</t>
        </is>
      </c>
      <c r="L312" t="n">
        <v>1530.933976536498</v>
      </c>
      <c r="M312" t="n">
        <v>1483.69032133493</v>
      </c>
      <c r="N312" t="n">
        <v>8.109793876158749</v>
      </c>
      <c r="O312" t="n">
        <v>9335668.426537622</v>
      </c>
      <c r="P312" t="n">
        <v>10862806.36902905</v>
      </c>
      <c r="Q312" t="n">
        <v>13546216.9395174</v>
      </c>
      <c r="R312" t="n">
        <v>13190084.41238713</v>
      </c>
      <c r="S312" t="n">
        <v>3.250893806424795e-09</v>
      </c>
      <c r="T312" t="n">
        <v>2.793869800827479e-09</v>
      </c>
      <c r="U312" t="n">
        <v>2.240423787849649e-09</v>
      </c>
      <c r="V312" t="n">
        <v>2.300915272245333e-09</v>
      </c>
    </row>
    <row r="313">
      <c r="A313" t="n">
        <v>155</v>
      </c>
      <c r="B313" t="n">
        <v>62</v>
      </c>
      <c r="C313" t="n">
        <v>4.55239</v>
      </c>
      <c r="D313" t="n">
        <v>0.03034926666666667</v>
      </c>
      <c r="E313" t="n">
        <v>4967345</v>
      </c>
      <c r="F313" t="n">
        <v>-11748.55</v>
      </c>
      <c r="G313" t="n">
        <v>2586167.5</v>
      </c>
      <c r="H313" t="n">
        <v>-7327937.5</v>
      </c>
      <c r="I313" t="n">
        <v>-22008750</v>
      </c>
      <c r="J313" t="n">
        <v>19259150</v>
      </c>
      <c r="K313" t="inlineStr">
        <is>
          <t>Main Bearing_DW</t>
        </is>
      </c>
      <c r="L313" t="n">
        <v>1280.27918457557</v>
      </c>
      <c r="M313" t="n">
        <v>1241.211811965848</v>
      </c>
      <c r="N313" t="n">
        <v>15.01879516743452</v>
      </c>
      <c r="O313" t="n">
        <v>72816479.70280515</v>
      </c>
      <c r="P313" t="n">
        <v>192776065.0248725</v>
      </c>
      <c r="Q313" t="n">
        <v>82186986.7391776</v>
      </c>
      <c r="R313" t="n">
        <v>130326823.4741089</v>
      </c>
      <c r="S313" t="n">
        <v>4.167911823056383e-10</v>
      </c>
      <c r="T313" t="n">
        <v>1.574327531934575e-10</v>
      </c>
      <c r="U313" t="n">
        <v>3.692709499495438e-10</v>
      </c>
      <c r="V313" t="n">
        <v>2.328704548890962e-10</v>
      </c>
    </row>
    <row r="314">
      <c r="A314" t="n">
        <v>156</v>
      </c>
      <c r="B314" t="n">
        <v>62.4</v>
      </c>
      <c r="C314" t="n">
        <v>4.5687675</v>
      </c>
      <c r="D314" t="n">
        <v>0.03045845</v>
      </c>
      <c r="E314" t="n">
        <v>4967480</v>
      </c>
      <c r="F314" t="n">
        <v>33761.95</v>
      </c>
      <c r="G314" t="n">
        <v>2587785</v>
      </c>
      <c r="H314" t="n">
        <v>-4895352.5</v>
      </c>
      <c r="I314" t="n">
        <v>-22066325</v>
      </c>
      <c r="J314" t="n">
        <v>19268675</v>
      </c>
      <c r="K314" t="inlineStr">
        <is>
          <t>Main Bearing_UW</t>
        </is>
      </c>
      <c r="L314" t="n">
        <v>1528.250910950458</v>
      </c>
      <c r="M314" t="n">
        <v>1481.090770553206</v>
      </c>
      <c r="N314" t="n">
        <v>8.174749626223827</v>
      </c>
      <c r="O314" t="n">
        <v>9587253.968163036</v>
      </c>
      <c r="P314" t="n">
        <v>11278247.03919959</v>
      </c>
      <c r="Q314" t="n">
        <v>13842420.63911181</v>
      </c>
      <c r="R314" t="n">
        <v>13575019.32996279</v>
      </c>
      <c r="S314" t="n">
        <v>3.176973312811487e-09</v>
      </c>
      <c r="T314" t="n">
        <v>2.700636889237853e-09</v>
      </c>
      <c r="U314" t="n">
        <v>2.200370209379386e-09</v>
      </c>
      <c r="V314" t="n">
        <v>2.243713195514359e-09</v>
      </c>
    </row>
    <row r="315">
      <c r="A315" t="n">
        <v>156</v>
      </c>
      <c r="B315" t="n">
        <v>62.4</v>
      </c>
      <c r="C315" t="n">
        <v>4.5687675</v>
      </c>
      <c r="D315" t="n">
        <v>0.03045845</v>
      </c>
      <c r="E315" t="n">
        <v>4967480</v>
      </c>
      <c r="F315" t="n">
        <v>33761.95</v>
      </c>
      <c r="G315" t="n">
        <v>2587785</v>
      </c>
      <c r="H315" t="n">
        <v>-4895352.5</v>
      </c>
      <c r="I315" t="n">
        <v>-22066325</v>
      </c>
      <c r="J315" t="n">
        <v>19268675</v>
      </c>
      <c r="K315" t="inlineStr">
        <is>
          <t>Main Bearing_DW</t>
        </is>
      </c>
      <c r="L315" t="n">
        <v>1264.748746253755</v>
      </c>
      <c r="M315" t="n">
        <v>1226.15424647243</v>
      </c>
      <c r="N315" t="n">
        <v>15.45200971479942</v>
      </c>
      <c r="O315" t="n">
        <v>80056378.50916606</v>
      </c>
      <c r="P315" t="n">
        <v>222341453.7549864</v>
      </c>
      <c r="Q315" t="n">
        <v>90947125.08214623</v>
      </c>
      <c r="R315" t="n">
        <v>148976922.6826691</v>
      </c>
      <c r="S315" t="n">
        <v>3.804625011424e-10</v>
      </c>
      <c r="T315" t="n">
        <v>1.369895243806595e-10</v>
      </c>
      <c r="U315" t="n">
        <v>3.349028347239013e-10</v>
      </c>
      <c r="V315" t="n">
        <v>2.044507931263862e-10</v>
      </c>
    </row>
    <row r="316">
      <c r="A316" t="n">
        <v>157</v>
      </c>
      <c r="B316" t="n">
        <v>62.8</v>
      </c>
      <c r="C316" t="n">
        <v>4.5816625</v>
      </c>
      <c r="D316" t="n">
        <v>0.03054441666666667</v>
      </c>
      <c r="E316" t="n">
        <v>4981172.5</v>
      </c>
      <c r="F316" t="n">
        <v>22708.7675</v>
      </c>
      <c r="G316" t="n">
        <v>2603200</v>
      </c>
      <c r="H316" t="n">
        <v>-1943157.5</v>
      </c>
      <c r="I316" t="n">
        <v>-22636750</v>
      </c>
      <c r="J316" t="n">
        <v>19320600</v>
      </c>
      <c r="K316" t="inlineStr">
        <is>
          <t>Main Bearing_UW</t>
        </is>
      </c>
      <c r="L316" t="n">
        <v>1535.536596015203</v>
      </c>
      <c r="M316" t="n">
        <v>1488.150934596574</v>
      </c>
      <c r="N316" t="n">
        <v>8.099209776886697</v>
      </c>
      <c r="O316" t="n">
        <v>9295116.931702483</v>
      </c>
      <c r="P316" t="n">
        <v>10837084.43084788</v>
      </c>
      <c r="Q316" t="n">
        <v>13348376.4801814</v>
      </c>
      <c r="R316" t="n">
        <v>12995462.63996375</v>
      </c>
      <c r="S316" t="n">
        <v>3.286071266353848e-09</v>
      </c>
      <c r="T316" t="n">
        <v>2.818508692219989e-09</v>
      </c>
      <c r="U316" t="n">
        <v>2.288249564433291e-09</v>
      </c>
      <c r="V316" t="n">
        <v>2.350390864326464e-09</v>
      </c>
    </row>
    <row r="317">
      <c r="A317" t="n">
        <v>157</v>
      </c>
      <c r="B317" t="n">
        <v>62.8</v>
      </c>
      <c r="C317" t="n">
        <v>4.5816625</v>
      </c>
      <c r="D317" t="n">
        <v>0.03054441666666667</v>
      </c>
      <c r="E317" t="n">
        <v>4981172.5</v>
      </c>
      <c r="F317" t="n">
        <v>22708.7675</v>
      </c>
      <c r="G317" t="n">
        <v>2603200</v>
      </c>
      <c r="H317" t="n">
        <v>-1943157.5</v>
      </c>
      <c r="I317" t="n">
        <v>-22636750</v>
      </c>
      <c r="J317" t="n">
        <v>19320600</v>
      </c>
      <c r="K317" t="inlineStr">
        <is>
          <t>Main Bearing_DW</t>
        </is>
      </c>
      <c r="L317" t="n">
        <v>1265.072858828222</v>
      </c>
      <c r="M317" t="n">
        <v>1226.467989266798</v>
      </c>
      <c r="N317" t="n">
        <v>15.38513614817304</v>
      </c>
      <c r="O317" t="n">
        <v>78907299.01545036</v>
      </c>
      <c r="P317" t="n">
        <v>218104006.2895412</v>
      </c>
      <c r="Q317" t="n">
        <v>90250652.80713363</v>
      </c>
      <c r="R317" t="n">
        <v>147735246.1486021</v>
      </c>
      <c r="S317" t="n">
        <v>3.870924115738134e-10</v>
      </c>
      <c r="T317" t="n">
        <v>1.40045188469018e-10</v>
      </c>
      <c r="U317" t="n">
        <v>3.38439841891674e-10</v>
      </c>
      <c r="V317" t="n">
        <v>2.0675104596193e-10</v>
      </c>
    </row>
    <row r="318">
      <c r="A318" t="n">
        <v>158</v>
      </c>
      <c r="B318" t="n">
        <v>63.2</v>
      </c>
      <c r="C318" t="n">
        <v>4.5996725</v>
      </c>
      <c r="D318" t="n">
        <v>0.03066448333333333</v>
      </c>
      <c r="E318" t="n">
        <v>4941205</v>
      </c>
      <c r="F318" t="n">
        <v>17256.5425</v>
      </c>
      <c r="G318" t="n">
        <v>2568792.5</v>
      </c>
      <c r="H318" t="n">
        <v>-2089757.5</v>
      </c>
      <c r="I318" t="n">
        <v>-21581400</v>
      </c>
      <c r="J318" t="n">
        <v>19348075</v>
      </c>
      <c r="K318" t="inlineStr">
        <is>
          <t>Main Bearing_UW</t>
        </is>
      </c>
      <c r="L318" t="n">
        <v>1518.435078114371</v>
      </c>
      <c r="M318" t="n">
        <v>1471.579294370786</v>
      </c>
      <c r="N318" t="n">
        <v>8.339599319774344</v>
      </c>
      <c r="O318" t="n">
        <v>10246997.94774</v>
      </c>
      <c r="P318" t="n">
        <v>12376646.28767549</v>
      </c>
      <c r="Q318" t="n">
        <v>14737443.06044477</v>
      </c>
      <c r="R318" t="n">
        <v>14725526.89896289</v>
      </c>
      <c r="S318" t="n">
        <v>2.992533373161889e-09</v>
      </c>
      <c r="T318" t="n">
        <v>2.4776084425931e-09</v>
      </c>
      <c r="U318" t="n">
        <v>2.080719376323608e-09</v>
      </c>
      <c r="V318" t="n">
        <v>2.082403131903757e-09</v>
      </c>
    </row>
    <row r="319">
      <c r="A319" t="n">
        <v>158</v>
      </c>
      <c r="B319" t="n">
        <v>63.2</v>
      </c>
      <c r="C319" t="n">
        <v>4.5996725</v>
      </c>
      <c r="D319" t="n">
        <v>0.03066448333333333</v>
      </c>
      <c r="E319" t="n">
        <v>4941205</v>
      </c>
      <c r="F319" t="n">
        <v>17256.5425</v>
      </c>
      <c r="G319" t="n">
        <v>2568792.5</v>
      </c>
      <c r="H319" t="n">
        <v>-2089757.5</v>
      </c>
      <c r="I319" t="n">
        <v>-21581400</v>
      </c>
      <c r="J319" t="n">
        <v>19348075</v>
      </c>
      <c r="K319" t="inlineStr">
        <is>
          <t>Main Bearing_DW</t>
        </is>
      </c>
      <c r="L319" t="n">
        <v>1242.573964601</v>
      </c>
      <c r="M319" t="n">
        <v>1204.6554420875</v>
      </c>
      <c r="N319" t="n">
        <v>16.15498251721552</v>
      </c>
      <c r="O319" t="n">
        <v>92854083.19436227</v>
      </c>
      <c r="P319" t="n">
        <v>278665229.1353717</v>
      </c>
      <c r="Q319" t="n">
        <v>106064406.1615859</v>
      </c>
      <c r="R319" t="n">
        <v>182829527.8226526</v>
      </c>
      <c r="S319" t="n">
        <v>3.302437790392739e-10</v>
      </c>
      <c r="T319" t="n">
        <v>1.100405796176205e-10</v>
      </c>
      <c r="U319" t="n">
        <v>2.891119126864946e-10</v>
      </c>
      <c r="V319" t="n">
        <v>1.67721722516717e-10</v>
      </c>
    </row>
    <row r="320">
      <c r="A320" t="n">
        <v>159</v>
      </c>
      <c r="B320" t="n">
        <v>63.6</v>
      </c>
      <c r="C320" t="n">
        <v>4.5842075</v>
      </c>
      <c r="D320" t="n">
        <v>0.03056138333333333</v>
      </c>
      <c r="E320" t="n">
        <v>4946650</v>
      </c>
      <c r="F320" t="n">
        <v>6817.325000000001</v>
      </c>
      <c r="G320" t="n">
        <v>2532400</v>
      </c>
      <c r="H320" t="n">
        <v>-3479795</v>
      </c>
      <c r="I320" t="n">
        <v>-18968300</v>
      </c>
      <c r="J320" t="n">
        <v>19431525</v>
      </c>
      <c r="K320" t="inlineStr">
        <is>
          <t>Main Bearing_UW</t>
        </is>
      </c>
      <c r="L320" t="n">
        <v>1481.315267425947</v>
      </c>
      <c r="M320" t="n">
        <v>1435.609671593035</v>
      </c>
      <c r="N320" t="n">
        <v>8.891613347311921</v>
      </c>
      <c r="O320" t="n">
        <v>12687652.11325912</v>
      </c>
      <c r="P320" t="n">
        <v>16480490.21493694</v>
      </c>
      <c r="Q320" t="n">
        <v>18347830.55143863</v>
      </c>
      <c r="R320" t="n">
        <v>19320533.59343762</v>
      </c>
      <c r="S320" t="n">
        <v>2.408750102896927e-09</v>
      </c>
      <c r="T320" t="n">
        <v>1.854397711157542e-09</v>
      </c>
      <c r="U320" t="n">
        <v>1.66566740670804e-09</v>
      </c>
      <c r="V320" t="n">
        <v>1.581808451900819e-09</v>
      </c>
    </row>
    <row r="321">
      <c r="A321" t="n">
        <v>159</v>
      </c>
      <c r="B321" t="n">
        <v>63.6</v>
      </c>
      <c r="C321" t="n">
        <v>4.5842075</v>
      </c>
      <c r="D321" t="n">
        <v>0.03056138333333333</v>
      </c>
      <c r="E321" t="n">
        <v>4946650</v>
      </c>
      <c r="F321" t="n">
        <v>6817.325000000001</v>
      </c>
      <c r="G321" t="n">
        <v>2532400</v>
      </c>
      <c r="H321" t="n">
        <v>-3479795</v>
      </c>
      <c r="I321" t="n">
        <v>-18968300</v>
      </c>
      <c r="J321" t="n">
        <v>19431525</v>
      </c>
      <c r="K321" t="inlineStr">
        <is>
          <t>Main Bearing_DW</t>
        </is>
      </c>
      <c r="L321" t="n">
        <v>1188.810853332528</v>
      </c>
      <c r="M321" t="n">
        <v>1152.532687329597</v>
      </c>
      <c r="N321" t="n">
        <v>18.26205568818069</v>
      </c>
      <c r="O321" t="n">
        <v>139726326.4075059</v>
      </c>
      <c r="P321" t="n">
        <v>515486172.9567814</v>
      </c>
      <c r="Q321" t="n">
        <v>157986152.1258999</v>
      </c>
      <c r="R321" t="n">
        <v>308139857.9293829</v>
      </c>
      <c r="S321" t="n">
        <v>2.187231577548411e-10</v>
      </c>
      <c r="T321" t="n">
        <v>5.928652393920876e-11</v>
      </c>
      <c r="U321" t="n">
        <v>1.934434310988144e-10</v>
      </c>
      <c r="V321" t="n">
        <v>9.918023438674119e-11</v>
      </c>
    </row>
    <row r="322">
      <c r="A322" t="n">
        <v>160</v>
      </c>
      <c r="B322" t="n">
        <v>64</v>
      </c>
      <c r="C322" t="n">
        <v>4.5881025</v>
      </c>
      <c r="D322" t="n">
        <v>0.03058735</v>
      </c>
      <c r="E322" t="n">
        <v>4960955</v>
      </c>
      <c r="F322" t="n">
        <v>-9744.825000000001</v>
      </c>
      <c r="G322" t="n">
        <v>2574290</v>
      </c>
      <c r="H322" t="n">
        <v>-6421960</v>
      </c>
      <c r="I322" t="n">
        <v>-20574025</v>
      </c>
      <c r="J322" t="n">
        <v>19511325</v>
      </c>
      <c r="K322" t="inlineStr">
        <is>
          <t>Main Bearing_UW</t>
        </is>
      </c>
      <c r="L322" t="n">
        <v>1507.652857568961</v>
      </c>
      <c r="M322" t="n">
        <v>1461.130632049787</v>
      </c>
      <c r="N322" t="n">
        <v>8.43603643640748</v>
      </c>
      <c r="O322" t="n">
        <v>10647333.43028795</v>
      </c>
      <c r="P322" t="n">
        <v>13013050.9624997</v>
      </c>
      <c r="Q322" t="n">
        <v>15505945.93328528</v>
      </c>
      <c r="R322" t="n">
        <v>15663786.50488888</v>
      </c>
      <c r="S322" t="n">
        <v>2.872770933705302e-09</v>
      </c>
      <c r="T322" t="n">
        <v>2.350513349109671e-09</v>
      </c>
      <c r="U322" t="n">
        <v>1.972620705089702e-09</v>
      </c>
      <c r="V322" t="n">
        <v>1.952743035054345e-09</v>
      </c>
    </row>
    <row r="323">
      <c r="A323" t="n">
        <v>160</v>
      </c>
      <c r="B323" t="n">
        <v>64</v>
      </c>
      <c r="C323" t="n">
        <v>4.5881025</v>
      </c>
      <c r="D323" t="n">
        <v>0.03058735</v>
      </c>
      <c r="E323" t="n">
        <v>4960955</v>
      </c>
      <c r="F323" t="n">
        <v>-9744.825000000001</v>
      </c>
      <c r="G323" t="n">
        <v>2574290</v>
      </c>
      <c r="H323" t="n">
        <v>-6421960</v>
      </c>
      <c r="I323" t="n">
        <v>-20574025</v>
      </c>
      <c r="J323" t="n">
        <v>19511325</v>
      </c>
      <c r="K323" t="inlineStr">
        <is>
          <t>Main Bearing_DW</t>
        </is>
      </c>
      <c r="L323" t="n">
        <v>1244.661516467042</v>
      </c>
      <c r="M323" t="n">
        <v>1206.680476197997</v>
      </c>
      <c r="N323" t="n">
        <v>16.22224763518824</v>
      </c>
      <c r="O323" t="n">
        <v>94149088.70464164</v>
      </c>
      <c r="P323" t="n">
        <v>283929661.6015677</v>
      </c>
      <c r="Q323" t="n">
        <v>105670888.6463355</v>
      </c>
      <c r="R323" t="n">
        <v>181706778.8777103</v>
      </c>
      <c r="S323" t="n">
        <v>3.248820612162974e-10</v>
      </c>
      <c r="T323" t="n">
        <v>1.077286178114161e-10</v>
      </c>
      <c r="U323" t="n">
        <v>2.894586237688531e-10</v>
      </c>
      <c r="V323" t="n">
        <v>1.683335656980935e-10</v>
      </c>
    </row>
    <row r="324">
      <c r="A324" t="n">
        <v>161</v>
      </c>
      <c r="B324" t="n">
        <v>64.40000000000001</v>
      </c>
      <c r="C324" t="n">
        <v>4.5967325</v>
      </c>
      <c r="D324" t="n">
        <v>0.03064488333333333</v>
      </c>
      <c r="E324" t="n">
        <v>5003252.500000001</v>
      </c>
      <c r="F324" t="n">
        <v>-14397.2675</v>
      </c>
      <c r="G324" t="n">
        <v>2583212.5</v>
      </c>
      <c r="H324" t="n">
        <v>-9671420</v>
      </c>
      <c r="I324" t="n">
        <v>-21298675</v>
      </c>
      <c r="J324" t="n">
        <v>19517800</v>
      </c>
      <c r="K324" t="inlineStr">
        <is>
          <t>Main Bearing_UW</t>
        </is>
      </c>
      <c r="L324" t="n">
        <v>1527.317414265036</v>
      </c>
      <c r="M324" t="n">
        <v>1480.185472859253</v>
      </c>
      <c r="N324" t="n">
        <v>8.125541109821679</v>
      </c>
      <c r="O324" t="n">
        <v>9396230.703717865</v>
      </c>
      <c r="P324" t="n">
        <v>11014621.86763936</v>
      </c>
      <c r="Q324" t="n">
        <v>13724027.58009754</v>
      </c>
      <c r="R324" t="n">
        <v>13467766.19111608</v>
      </c>
      <c r="S324" t="n">
        <v>3.261401757750359e-09</v>
      </c>
      <c r="T324" t="n">
        <v>2.782200215457883e-09</v>
      </c>
      <c r="U324" t="n">
        <v>2.23293658909388e-09</v>
      </c>
      <c r="V324" t="n">
        <v>2.275424364995883e-09</v>
      </c>
    </row>
    <row r="325">
      <c r="A325" t="n">
        <v>161</v>
      </c>
      <c r="B325" t="n">
        <v>64.40000000000001</v>
      </c>
      <c r="C325" t="n">
        <v>4.5967325</v>
      </c>
      <c r="D325" t="n">
        <v>0.03064488333333333</v>
      </c>
      <c r="E325" t="n">
        <v>5003252.500000001</v>
      </c>
      <c r="F325" t="n">
        <v>-14397.2675</v>
      </c>
      <c r="G325" t="n">
        <v>2583212.5</v>
      </c>
      <c r="H325" t="n">
        <v>-9671420</v>
      </c>
      <c r="I325" t="n">
        <v>-21298675</v>
      </c>
      <c r="J325" t="n">
        <v>19517800</v>
      </c>
      <c r="K325" t="inlineStr">
        <is>
          <t>Main Bearing_DW</t>
        </is>
      </c>
      <c r="L325" t="n">
        <v>1287.045665726325</v>
      </c>
      <c r="M325" t="n">
        <v>1247.772446884106</v>
      </c>
      <c r="N325" t="n">
        <v>14.86169815882563</v>
      </c>
      <c r="O325" t="n">
        <v>70308444.0358277</v>
      </c>
      <c r="P325" t="n">
        <v>184423975.8038816</v>
      </c>
      <c r="Q325" t="n">
        <v>78663832.66642414</v>
      </c>
      <c r="R325" t="n">
        <v>123877499.8151254</v>
      </c>
      <c r="S325" t="n">
        <v>4.358634834489774e-10</v>
      </c>
      <c r="T325" t="n">
        <v>1.661653979627975e-10</v>
      </c>
      <c r="U325" t="n">
        <v>3.895676360352755e-10</v>
      </c>
      <c r="V325" t="n">
        <v>2.473805443205402e-10</v>
      </c>
    </row>
    <row r="326">
      <c r="A326" t="n">
        <v>162</v>
      </c>
      <c r="B326" t="n">
        <v>64.8</v>
      </c>
      <c r="C326" t="n">
        <v>4.6058125</v>
      </c>
      <c r="D326" t="n">
        <v>0.03070541666666667</v>
      </c>
      <c r="E326" t="n">
        <v>4972220</v>
      </c>
      <c r="F326" t="n">
        <v>3044.9675</v>
      </c>
      <c r="G326" t="n">
        <v>2623440</v>
      </c>
      <c r="H326" t="n">
        <v>-8886507.5</v>
      </c>
      <c r="I326" t="n">
        <v>-22485975</v>
      </c>
      <c r="J326" t="n">
        <v>19538850</v>
      </c>
      <c r="K326" t="inlineStr">
        <is>
          <t>Main Bearing_UW</t>
        </is>
      </c>
      <c r="L326" t="n">
        <v>1538.251787412724</v>
      </c>
      <c r="M326" t="n">
        <v>1490.780640152343</v>
      </c>
      <c r="N326" t="n">
        <v>7.959114047886299</v>
      </c>
      <c r="O326" t="n">
        <v>8769909.759135257</v>
      </c>
      <c r="P326" t="n">
        <v>10054829.44438593</v>
      </c>
      <c r="Q326" t="n">
        <v>12825614.58335938</v>
      </c>
      <c r="R326" t="n">
        <v>12393061.80862731</v>
      </c>
      <c r="S326" t="n">
        <v>3.501223787928044e-09</v>
      </c>
      <c r="T326" t="n">
        <v>3.053797862659015e-09</v>
      </c>
      <c r="U326" t="n">
        <v>2.394069809840183e-09</v>
      </c>
      <c r="V326" t="n">
        <v>2.477629591526074e-09</v>
      </c>
    </row>
    <row r="327">
      <c r="A327" t="n">
        <v>162</v>
      </c>
      <c r="B327" t="n">
        <v>64.8</v>
      </c>
      <c r="C327" t="n">
        <v>4.6058125</v>
      </c>
      <c r="D327" t="n">
        <v>0.03070541666666667</v>
      </c>
      <c r="E327" t="n">
        <v>4972220</v>
      </c>
      <c r="F327" t="n">
        <v>3044.9675</v>
      </c>
      <c r="G327" t="n">
        <v>2623440</v>
      </c>
      <c r="H327" t="n">
        <v>-8886507.5</v>
      </c>
      <c r="I327" t="n">
        <v>-22485975</v>
      </c>
      <c r="J327" t="n">
        <v>19538850</v>
      </c>
      <c r="K327" t="inlineStr">
        <is>
          <t>Main Bearing_DW</t>
        </is>
      </c>
      <c r="L327" t="n">
        <v>1304.441638132133</v>
      </c>
      <c r="M327" t="n">
        <v>1264.638160015517</v>
      </c>
      <c r="N327" t="n">
        <v>14.37105873331677</v>
      </c>
      <c r="O327" t="n">
        <v>62864950.72243305</v>
      </c>
      <c r="P327" t="n">
        <v>156742063.3853227</v>
      </c>
      <c r="Q327" t="n">
        <v>70078250.68894689</v>
      </c>
      <c r="R327" t="n">
        <v>106789132.1088973</v>
      </c>
      <c r="S327" t="n">
        <v>4.884345937411129e-10</v>
      </c>
      <c r="T327" t="n">
        <v>1.958977443800955e-10</v>
      </c>
      <c r="U327" t="n">
        <v>4.381590060368001e-10</v>
      </c>
      <c r="V327" t="n">
        <v>2.875331605406727e-10</v>
      </c>
    </row>
    <row r="328">
      <c r="A328" t="n">
        <v>163</v>
      </c>
      <c r="B328" t="n">
        <v>65.2</v>
      </c>
      <c r="C328" t="n">
        <v>4.6002775</v>
      </c>
      <c r="D328" t="n">
        <v>0.03066851666666667</v>
      </c>
      <c r="E328" t="n">
        <v>4967755</v>
      </c>
      <c r="F328" t="n">
        <v>23240.275</v>
      </c>
      <c r="G328" t="n">
        <v>2632472.5</v>
      </c>
      <c r="H328" t="n">
        <v>-6826030.000000001</v>
      </c>
      <c r="I328" t="n">
        <v>-23147825</v>
      </c>
      <c r="J328" t="n">
        <v>19564425</v>
      </c>
      <c r="K328" t="inlineStr">
        <is>
          <t>Main Bearing_UW</t>
        </is>
      </c>
      <c r="L328" t="n">
        <v>1543.909587793843</v>
      </c>
      <c r="M328" t="n">
        <v>1496.263554050265</v>
      </c>
      <c r="N328" t="n">
        <v>7.914169336699183</v>
      </c>
      <c r="O328" t="n">
        <v>8605917.13475116</v>
      </c>
      <c r="P328" t="n">
        <v>9798383.533254655</v>
      </c>
      <c r="Q328" t="n">
        <v>12514786.36009544</v>
      </c>
      <c r="R328" t="n">
        <v>12016142.42752819</v>
      </c>
      <c r="S328" t="n">
        <v>3.563654656030272e-09</v>
      </c>
      <c r="T328" t="n">
        <v>3.129956748741365e-09</v>
      </c>
      <c r="U328" t="n">
        <v>2.450582517689322e-09</v>
      </c>
      <c r="V328" t="n">
        <v>2.552276394161833e-09</v>
      </c>
    </row>
    <row r="329">
      <c r="A329" t="n">
        <v>163</v>
      </c>
      <c r="B329" t="n">
        <v>65.2</v>
      </c>
      <c r="C329" t="n">
        <v>4.6002775</v>
      </c>
      <c r="D329" t="n">
        <v>0.03066851666666667</v>
      </c>
      <c r="E329" t="n">
        <v>4967755</v>
      </c>
      <c r="F329" t="n">
        <v>23240.275</v>
      </c>
      <c r="G329" t="n">
        <v>2632472.5</v>
      </c>
      <c r="H329" t="n">
        <v>-6826030.000000001</v>
      </c>
      <c r="I329" t="n">
        <v>-23147825</v>
      </c>
      <c r="J329" t="n">
        <v>19564425</v>
      </c>
      <c r="K329" t="inlineStr">
        <is>
          <t>Main Bearing_DW</t>
        </is>
      </c>
      <c r="L329" t="n">
        <v>1300.932792357234</v>
      </c>
      <c r="M329" t="n">
        <v>1261.235494570494</v>
      </c>
      <c r="N329" t="n">
        <v>14.41846039548196</v>
      </c>
      <c r="O329" t="n">
        <v>63558795.93140295</v>
      </c>
      <c r="P329" t="n">
        <v>159137651.1207491</v>
      </c>
      <c r="Q329" t="n">
        <v>71375327.93170479</v>
      </c>
      <c r="R329" t="n">
        <v>109259942.6018775</v>
      </c>
      <c r="S329" t="n">
        <v>4.825219895569805e-10</v>
      </c>
      <c r="T329" t="n">
        <v>1.927169117470276e-10</v>
      </c>
      <c r="U329" t="n">
        <v>4.29679520296029e-10</v>
      </c>
      <c r="V329" t="n">
        <v>2.806931427597113e-10</v>
      </c>
    </row>
    <row r="330">
      <c r="A330" t="n">
        <v>164</v>
      </c>
      <c r="B330" t="n">
        <v>65.59999999999999</v>
      </c>
      <c r="C330" t="n">
        <v>4.59997</v>
      </c>
      <c r="D330" t="n">
        <v>0.03066646666666667</v>
      </c>
      <c r="E330" t="n">
        <v>4909282.5</v>
      </c>
      <c r="F330" t="n">
        <v>31311.275</v>
      </c>
      <c r="G330" t="n">
        <v>2682682.5</v>
      </c>
      <c r="H330" t="n">
        <v>-8040792.500000001</v>
      </c>
      <c r="I330" t="n">
        <v>-26431125</v>
      </c>
      <c r="J330" t="n">
        <v>19606700</v>
      </c>
      <c r="K330" t="inlineStr">
        <is>
          <t>Main Bearing_UW</t>
        </is>
      </c>
      <c r="L330" t="n">
        <v>1586.953244623027</v>
      </c>
      <c r="M330" t="n">
        <v>1537.467359296498</v>
      </c>
      <c r="N330" t="n">
        <v>7.351452373486451</v>
      </c>
      <c r="O330" t="n">
        <v>6730125.94818177</v>
      </c>
      <c r="P330" t="n">
        <v>7069018.880835063</v>
      </c>
      <c r="Q330" t="n">
        <v>9769865.010429857</v>
      </c>
      <c r="R330" t="n">
        <v>8844752.195200669</v>
      </c>
      <c r="S330" t="n">
        <v>4.556596251360141e-09</v>
      </c>
      <c r="T330" t="n">
        <v>4.338150340750545e-09</v>
      </c>
      <c r="U330" t="n">
        <v>3.138883355494529e-09</v>
      </c>
      <c r="V330" t="n">
        <v>3.467193426098119e-09</v>
      </c>
    </row>
    <row r="331">
      <c r="A331" t="n">
        <v>164</v>
      </c>
      <c r="B331" t="n">
        <v>65.59999999999999</v>
      </c>
      <c r="C331" t="n">
        <v>4.59997</v>
      </c>
      <c r="D331" t="n">
        <v>0.03066646666666667</v>
      </c>
      <c r="E331" t="n">
        <v>4909282.5</v>
      </c>
      <c r="F331" t="n">
        <v>31311.275</v>
      </c>
      <c r="G331" t="n">
        <v>2682682.5</v>
      </c>
      <c r="H331" t="n">
        <v>-8040792.500000001</v>
      </c>
      <c r="I331" t="n">
        <v>-26431125</v>
      </c>
      <c r="J331" t="n">
        <v>19606700</v>
      </c>
      <c r="K331" t="inlineStr">
        <is>
          <t>Main Bearing_DW</t>
        </is>
      </c>
      <c r="L331" t="n">
        <v>1372.113644817559</v>
      </c>
      <c r="M331" t="n">
        <v>1330.246319403074</v>
      </c>
      <c r="N331" t="n">
        <v>12.5259304234013</v>
      </c>
      <c r="O331" t="n">
        <v>39763018.8017339</v>
      </c>
      <c r="P331" t="n">
        <v>80800945.78927986</v>
      </c>
      <c r="Q331" t="n">
        <v>44480362.27256567</v>
      </c>
      <c r="R331" t="n">
        <v>59487015.19384631</v>
      </c>
      <c r="S331" t="n">
        <v>7.712308469227549e-10</v>
      </c>
      <c r="T331" t="n">
        <v>3.795310360183344e-10</v>
      </c>
      <c r="U331" t="n">
        <v>6.894383296329613e-10</v>
      </c>
      <c r="V331" t="n">
        <v>5.155153030747286e-10</v>
      </c>
    </row>
    <row r="332">
      <c r="A332" t="n">
        <v>165</v>
      </c>
      <c r="B332" t="n">
        <v>66</v>
      </c>
      <c r="C332" t="n">
        <v>4.6258375</v>
      </c>
      <c r="D332" t="n">
        <v>0.03083891666666667</v>
      </c>
      <c r="E332" t="n">
        <v>4951637.5</v>
      </c>
      <c r="F332" t="n">
        <v>-10306.7275</v>
      </c>
      <c r="G332" t="n">
        <v>2705390</v>
      </c>
      <c r="H332" t="n">
        <v>-8374822.5</v>
      </c>
      <c r="I332" t="n">
        <v>-27516975</v>
      </c>
      <c r="J332" t="n">
        <v>19643375</v>
      </c>
      <c r="K332" t="inlineStr">
        <is>
          <t>Main Bearing_UW</t>
        </is>
      </c>
      <c r="L332" t="n">
        <v>1605.742030992696</v>
      </c>
      <c r="M332" t="n">
        <v>1555.603953950996</v>
      </c>
      <c r="N332" t="n">
        <v>7.146530057143056</v>
      </c>
      <c r="O332" t="n">
        <v>6124868.66347228</v>
      </c>
      <c r="P332" t="n">
        <v>6260288.422444808</v>
      </c>
      <c r="Q332" t="n">
        <v>8842763.10750317</v>
      </c>
      <c r="R332" t="n">
        <v>7843246.824319935</v>
      </c>
      <c r="S332" t="n">
        <v>5.035033134764987e-09</v>
      </c>
      <c r="T332" t="n">
        <v>4.926117550127707e-09</v>
      </c>
      <c r="U332" t="n">
        <v>3.487475158132366e-09</v>
      </c>
      <c r="V332" t="n">
        <v>3.931906945863663e-09</v>
      </c>
    </row>
    <row r="333">
      <c r="A333" t="n">
        <v>165</v>
      </c>
      <c r="B333" t="n">
        <v>66</v>
      </c>
      <c r="C333" t="n">
        <v>4.6258375</v>
      </c>
      <c r="D333" t="n">
        <v>0.03083891666666667</v>
      </c>
      <c r="E333" t="n">
        <v>4951637.5</v>
      </c>
      <c r="F333" t="n">
        <v>-10306.7275</v>
      </c>
      <c r="G333" t="n">
        <v>2705390</v>
      </c>
      <c r="H333" t="n">
        <v>-8374822.5</v>
      </c>
      <c r="I333" t="n">
        <v>-27516975</v>
      </c>
      <c r="J333" t="n">
        <v>19643375</v>
      </c>
      <c r="K333" t="inlineStr">
        <is>
          <t>Main Bearing_DW</t>
        </is>
      </c>
      <c r="L333" t="n">
        <v>1392.60958235515</v>
      </c>
      <c r="M333" t="n">
        <v>1350.117145534448</v>
      </c>
      <c r="N333" t="n">
        <v>12.0153870248095</v>
      </c>
      <c r="O333" t="n">
        <v>34612947.168784</v>
      </c>
      <c r="P333" t="n">
        <v>66577386.15113249</v>
      </c>
      <c r="Q333" t="n">
        <v>38872209.07129234</v>
      </c>
      <c r="R333" t="n">
        <v>50247043.79633005</v>
      </c>
      <c r="S333" t="n">
        <v>8.909647744321241e-10</v>
      </c>
      <c r="T333" t="n">
        <v>4.632040764811866e-10</v>
      </c>
      <c r="U333" t="n">
        <v>7.933409858469204e-10</v>
      </c>
      <c r="V333" t="n">
        <v>6.13745891035267e-10</v>
      </c>
    </row>
    <row r="334">
      <c r="A334" t="n">
        <v>166</v>
      </c>
      <c r="B334" t="n">
        <v>66.40000000000001</v>
      </c>
      <c r="C334" t="n">
        <v>4.6361525</v>
      </c>
      <c r="D334" t="n">
        <v>0.03090768333333333</v>
      </c>
      <c r="E334" t="n">
        <v>4964145</v>
      </c>
      <c r="F334" t="n">
        <v>314.3825000000002</v>
      </c>
      <c r="G334" t="n">
        <v>2676810</v>
      </c>
      <c r="H334" t="n">
        <v>-8014684.999999999</v>
      </c>
      <c r="I334" t="n">
        <v>-20737050</v>
      </c>
      <c r="J334" t="n">
        <v>19699425</v>
      </c>
      <c r="K334" t="inlineStr">
        <is>
          <t>Main Bearing_UW</t>
        </is>
      </c>
      <c r="L334" t="n">
        <v>1504.880730275245</v>
      </c>
      <c r="M334" t="n">
        <v>1458.443174256788</v>
      </c>
      <c r="N334" t="n">
        <v>8.340212729963957</v>
      </c>
      <c r="O334" t="n">
        <v>10249510.51943455</v>
      </c>
      <c r="P334" t="n">
        <v>12434321.27213681</v>
      </c>
      <c r="Q334" t="n">
        <v>15241449.84143117</v>
      </c>
      <c r="R334" t="n">
        <v>15403161.53458948</v>
      </c>
      <c r="S334" t="n">
        <v>3.015527743956936e-09</v>
      </c>
      <c r="T334" t="n">
        <v>2.485675145179991e-09</v>
      </c>
      <c r="U334" t="n">
        <v>2.02787029153331e-09</v>
      </c>
      <c r="V334" t="n">
        <v>2.006580484397749e-09</v>
      </c>
    </row>
    <row r="335">
      <c r="A335" t="n">
        <v>166</v>
      </c>
      <c r="B335" t="n">
        <v>66.40000000000001</v>
      </c>
      <c r="C335" t="n">
        <v>4.6361525</v>
      </c>
      <c r="D335" t="n">
        <v>0.03090768333333333</v>
      </c>
      <c r="E335" t="n">
        <v>4964145</v>
      </c>
      <c r="F335" t="n">
        <v>314.3825000000002</v>
      </c>
      <c r="G335" t="n">
        <v>2676810</v>
      </c>
      <c r="H335" t="n">
        <v>-8014684.999999999</v>
      </c>
      <c r="I335" t="n">
        <v>-20737050</v>
      </c>
      <c r="J335" t="n">
        <v>19699425</v>
      </c>
      <c r="K335" t="inlineStr">
        <is>
          <t>Main Bearing_DW</t>
        </is>
      </c>
      <c r="L335" t="n">
        <v>1268.29410122691</v>
      </c>
      <c r="M335" t="n">
        <v>1229.593538734854</v>
      </c>
      <c r="N335" t="n">
        <v>15.68658776032956</v>
      </c>
      <c r="O335" t="n">
        <v>84179752.31474659</v>
      </c>
      <c r="P335" t="n">
        <v>242258005.4426873</v>
      </c>
      <c r="Q335" t="n">
        <v>91334218.12923679</v>
      </c>
      <c r="R335" t="n">
        <v>151283783.0101951</v>
      </c>
      <c r="S335" t="n">
        <v>3.6716291606288e-10</v>
      </c>
      <c r="T335" t="n">
        <v>1.275816800227284e-10</v>
      </c>
      <c r="U335" t="n">
        <v>3.384020136855975e-10</v>
      </c>
      <c r="V335" t="n">
        <v>2.043026867674934e-10</v>
      </c>
    </row>
    <row r="336">
      <c r="A336" t="n">
        <v>167</v>
      </c>
      <c r="B336" t="n">
        <v>66.8</v>
      </c>
      <c r="C336" t="n">
        <v>4.63905</v>
      </c>
      <c r="D336" t="n">
        <v>0.030927</v>
      </c>
      <c r="E336" t="n">
        <v>4876465</v>
      </c>
      <c r="F336" t="n">
        <v>-5169.9875</v>
      </c>
      <c r="G336" t="n">
        <v>2703695</v>
      </c>
      <c r="H336" t="n">
        <v>-5594682.5</v>
      </c>
      <c r="I336" t="n">
        <v>-18908750</v>
      </c>
      <c r="J336" t="n">
        <v>19789300</v>
      </c>
      <c r="K336" t="inlineStr">
        <is>
          <t>Main Bearing_UW</t>
        </is>
      </c>
      <c r="L336" t="n">
        <v>1463.214195296825</v>
      </c>
      <c r="M336" t="n">
        <v>1418.067167048712</v>
      </c>
      <c r="N336" t="n">
        <v>8.902551376344707</v>
      </c>
      <c r="O336" t="n">
        <v>12739752.58945306</v>
      </c>
      <c r="P336" t="n">
        <v>16684177.02835616</v>
      </c>
      <c r="Q336" t="n">
        <v>19209933.17143345</v>
      </c>
      <c r="R336" t="n">
        <v>20564008.64539384</v>
      </c>
      <c r="S336" t="n">
        <v>2.427598164316294e-09</v>
      </c>
      <c r="T336" t="n">
        <v>1.853672491453247e-09</v>
      </c>
      <c r="U336" t="n">
        <v>1.609948338914092e-09</v>
      </c>
      <c r="V336" t="n">
        <v>1.503938290111903e-09</v>
      </c>
    </row>
    <row r="337">
      <c r="A337" t="n">
        <v>167</v>
      </c>
      <c r="B337" t="n">
        <v>66.8</v>
      </c>
      <c r="C337" t="n">
        <v>4.63905</v>
      </c>
      <c r="D337" t="n">
        <v>0.030927</v>
      </c>
      <c r="E337" t="n">
        <v>4876465</v>
      </c>
      <c r="F337" t="n">
        <v>-5169.9875</v>
      </c>
      <c r="G337" t="n">
        <v>2703695</v>
      </c>
      <c r="H337" t="n">
        <v>-5594682.5</v>
      </c>
      <c r="I337" t="n">
        <v>-18908750</v>
      </c>
      <c r="J337" t="n">
        <v>19789300</v>
      </c>
      <c r="K337" t="inlineStr">
        <is>
          <t>Main Bearing_DW</t>
        </is>
      </c>
      <c r="L337" t="n">
        <v>1215.449329331884</v>
      </c>
      <c r="M337" t="n">
        <v>1178.360694819892</v>
      </c>
      <c r="N337" t="n">
        <v>17.80893743414468</v>
      </c>
      <c r="O337" t="n">
        <v>128500867.3202117</v>
      </c>
      <c r="P337" t="n">
        <v>458141434.3767723</v>
      </c>
      <c r="Q337" t="n">
        <v>135364576.0382186</v>
      </c>
      <c r="R337" t="n">
        <v>253547879.6637701</v>
      </c>
      <c r="S337" t="n">
        <v>2.406754183450989e-10</v>
      </c>
      <c r="T337" t="n">
        <v>6.75053546337087e-11</v>
      </c>
      <c r="U337" t="n">
        <v>2.284718861104999e-10</v>
      </c>
      <c r="V337" t="n">
        <v>1.219769616729286e-10</v>
      </c>
    </row>
    <row r="338">
      <c r="A338" t="n">
        <v>168</v>
      </c>
      <c r="B338" t="n">
        <v>67.2</v>
      </c>
      <c r="C338" t="n">
        <v>4.631327499999999</v>
      </c>
      <c r="D338" t="n">
        <v>0.03087551666666666</v>
      </c>
      <c r="E338" t="n">
        <v>5063235</v>
      </c>
      <c r="F338" t="n">
        <v>27869.0875</v>
      </c>
      <c r="G338" t="n">
        <v>2687025</v>
      </c>
      <c r="H338" t="n">
        <v>-731316.5</v>
      </c>
      <c r="I338" t="n">
        <v>-24410075</v>
      </c>
      <c r="J338" t="n">
        <v>19859950</v>
      </c>
      <c r="K338" t="inlineStr">
        <is>
          <t>Main Bearing_UW</t>
        </is>
      </c>
      <c r="L338" t="n">
        <v>1562.889874825965</v>
      </c>
      <c r="M338" t="n">
        <v>1514.614508495269</v>
      </c>
      <c r="N338" t="n">
        <v>7.719471086472474</v>
      </c>
      <c r="O338" t="n">
        <v>7920230.994505377</v>
      </c>
      <c r="P338" t="n">
        <v>8803531.691147439</v>
      </c>
      <c r="Q338" t="n">
        <v>11379874.35265252</v>
      </c>
      <c r="R338" t="n">
        <v>10718953.00942852</v>
      </c>
      <c r="S338" t="n">
        <v>3.898310123541397e-09</v>
      </c>
      <c r="T338" t="n">
        <v>3.507173910410766e-09</v>
      </c>
      <c r="U338" t="n">
        <v>2.713168503435184e-09</v>
      </c>
      <c r="V338" t="n">
        <v>2.880460119519899e-09</v>
      </c>
    </row>
    <row r="339">
      <c r="A339" t="n">
        <v>168</v>
      </c>
      <c r="B339" t="n">
        <v>67.2</v>
      </c>
      <c r="C339" t="n">
        <v>4.631327499999999</v>
      </c>
      <c r="D339" t="n">
        <v>0.03087551666666666</v>
      </c>
      <c r="E339" t="n">
        <v>5063235</v>
      </c>
      <c r="F339" t="n">
        <v>27869.0875</v>
      </c>
      <c r="G339" t="n">
        <v>2687025</v>
      </c>
      <c r="H339" t="n">
        <v>-731316.5</v>
      </c>
      <c r="I339" t="n">
        <v>-24410075</v>
      </c>
      <c r="J339" t="n">
        <v>19859950</v>
      </c>
      <c r="K339" t="inlineStr">
        <is>
          <t>Main Bearing_DW</t>
        </is>
      </c>
      <c r="L339" t="n">
        <v>1302.681602068221</v>
      </c>
      <c r="M339" t="n">
        <v>1262.929954597538</v>
      </c>
      <c r="N339" t="n">
        <v>14.27211316390748</v>
      </c>
      <c r="O339" t="n">
        <v>61433741.64660589</v>
      </c>
      <c r="P339" t="n">
        <v>152169900.3760623</v>
      </c>
      <c r="Q339" t="n">
        <v>69964669.36602676</v>
      </c>
      <c r="R339" t="n">
        <v>106882525.9452372</v>
      </c>
      <c r="S339" t="n">
        <v>5.02582389402168e-10</v>
      </c>
      <c r="T339" t="n">
        <v>2.029016026846507e-10</v>
      </c>
      <c r="U339" t="n">
        <v>4.413015447144971e-10</v>
      </c>
      <c r="V339" t="n">
        <v>2.88873381253042e-10</v>
      </c>
    </row>
    <row r="340">
      <c r="A340" t="n">
        <v>169</v>
      </c>
      <c r="B340" t="n">
        <v>67.59999999999999</v>
      </c>
      <c r="C340" t="n">
        <v>4.647657499999999</v>
      </c>
      <c r="D340" t="n">
        <v>0.03098438333333333</v>
      </c>
      <c r="E340" t="n">
        <v>4912947.5</v>
      </c>
      <c r="F340" t="n">
        <v>45692.55</v>
      </c>
      <c r="G340" t="n">
        <v>2659265</v>
      </c>
      <c r="H340" t="n">
        <v>-1336150</v>
      </c>
      <c r="I340" t="n">
        <v>-23273875</v>
      </c>
      <c r="J340" t="n">
        <v>19900625</v>
      </c>
      <c r="K340" t="inlineStr">
        <is>
          <t>Main Bearing_UW</t>
        </is>
      </c>
      <c r="L340" t="n">
        <v>1534.965800007801</v>
      </c>
      <c r="M340" t="n">
        <v>1487.596966040547</v>
      </c>
      <c r="N340" t="n">
        <v>8.027464355358118</v>
      </c>
      <c r="O340" t="n">
        <v>9023478.429853715</v>
      </c>
      <c r="P340" t="n">
        <v>10495868.89684702</v>
      </c>
      <c r="Q340" t="n">
        <v>13152015.01332549</v>
      </c>
      <c r="R340" t="n">
        <v>12843841.24484483</v>
      </c>
      <c r="S340" t="n">
        <v>3.433751581964566e-09</v>
      </c>
      <c r="T340" t="n">
        <v>2.952055102616715e-09</v>
      </c>
      <c r="U340" t="n">
        <v>2.355865873171545e-09</v>
      </c>
      <c r="V340" t="n">
        <v>2.412392269779075e-09</v>
      </c>
    </row>
    <row r="341">
      <c r="A341" t="n">
        <v>169</v>
      </c>
      <c r="B341" t="n">
        <v>67.59999999999999</v>
      </c>
      <c r="C341" t="n">
        <v>4.647657499999999</v>
      </c>
      <c r="D341" t="n">
        <v>0.03098438333333333</v>
      </c>
      <c r="E341" t="n">
        <v>4912947.5</v>
      </c>
      <c r="F341" t="n">
        <v>45692.55</v>
      </c>
      <c r="G341" t="n">
        <v>2659265</v>
      </c>
      <c r="H341" t="n">
        <v>-1336150</v>
      </c>
      <c r="I341" t="n">
        <v>-23273875</v>
      </c>
      <c r="J341" t="n">
        <v>19900625</v>
      </c>
      <c r="K341" t="inlineStr">
        <is>
          <t>Main Bearing_DW</t>
        </is>
      </c>
      <c r="L341" t="n">
        <v>1283.907998765998</v>
      </c>
      <c r="M341" t="n">
        <v>1244.729560058985</v>
      </c>
      <c r="N341" t="n">
        <v>14.97534422125188</v>
      </c>
      <c r="O341" t="n">
        <v>72116627.86024863</v>
      </c>
      <c r="P341" t="n">
        <v>193042071.7903599</v>
      </c>
      <c r="Q341" t="n">
        <v>80639299.90611541</v>
      </c>
      <c r="R341" t="n">
        <v>128792160.2351877</v>
      </c>
      <c r="S341" t="n">
        <v>4.296427086604283e-10</v>
      </c>
      <c r="T341" t="n">
        <v>1.60505857847308e-10</v>
      </c>
      <c r="U341" t="n">
        <v>3.84234279928112e-10</v>
      </c>
      <c r="V341" t="n">
        <v>2.405766257569768e-10</v>
      </c>
    </row>
    <row r="342">
      <c r="A342" t="n">
        <v>170</v>
      </c>
      <c r="B342" t="n">
        <v>68</v>
      </c>
      <c r="C342" t="n">
        <v>4.664185</v>
      </c>
      <c r="D342" t="n">
        <v>0.03109456666666667</v>
      </c>
      <c r="E342" t="n">
        <v>4912299.999999999</v>
      </c>
      <c r="F342" t="n">
        <v>2598.2075</v>
      </c>
      <c r="G342" t="n">
        <v>2657875</v>
      </c>
      <c r="H342" t="n">
        <v>-4966365</v>
      </c>
      <c r="I342" t="n">
        <v>-20339450</v>
      </c>
      <c r="J342" t="n">
        <v>19963400</v>
      </c>
      <c r="K342" t="inlineStr">
        <is>
          <t>Main Bearing_UW</t>
        </is>
      </c>
      <c r="L342" t="n">
        <v>1491.098707455292</v>
      </c>
      <c r="M342" t="n">
        <v>1445.088482762083</v>
      </c>
      <c r="N342" t="n">
        <v>8.570635967551707</v>
      </c>
      <c r="O342" t="n">
        <v>11224220.64491881</v>
      </c>
      <c r="P342" t="n">
        <v>14099459.80221695</v>
      </c>
      <c r="Q342" t="n">
        <v>16648844.67881489</v>
      </c>
      <c r="R342" t="n">
        <v>17250885.81870093</v>
      </c>
      <c r="S342" t="n">
        <v>2.770309641119104e-09</v>
      </c>
      <c r="T342" t="n">
        <v>2.205372908100881e-09</v>
      </c>
      <c r="U342" t="n">
        <v>1.867671136738604e-09</v>
      </c>
      <c r="V342" t="n">
        <v>1.802491013705419e-09</v>
      </c>
    </row>
    <row r="343">
      <c r="A343" t="n">
        <v>170</v>
      </c>
      <c r="B343" t="n">
        <v>68</v>
      </c>
      <c r="C343" t="n">
        <v>4.664185</v>
      </c>
      <c r="D343" t="n">
        <v>0.03109456666666667</v>
      </c>
      <c r="E343" t="n">
        <v>4912299.999999999</v>
      </c>
      <c r="F343" t="n">
        <v>2598.2075</v>
      </c>
      <c r="G343" t="n">
        <v>2657875</v>
      </c>
      <c r="H343" t="n">
        <v>-4966365</v>
      </c>
      <c r="I343" t="n">
        <v>-20339450</v>
      </c>
      <c r="J343" t="n">
        <v>19963400</v>
      </c>
      <c r="K343" t="inlineStr">
        <is>
          <t>Main Bearing_DW</t>
        </is>
      </c>
      <c r="L343" t="n">
        <v>1237.345704407129</v>
      </c>
      <c r="M343" t="n">
        <v>1199.588355159715</v>
      </c>
      <c r="N343" t="n">
        <v>16.7358217447499</v>
      </c>
      <c r="O343" t="n">
        <v>104456668.3898876</v>
      </c>
      <c r="P343" t="n">
        <v>336200775.1552476</v>
      </c>
      <c r="Q343" t="n">
        <v>113634340.4691037</v>
      </c>
      <c r="R343" t="n">
        <v>202046671.6077304</v>
      </c>
      <c r="S343" t="n">
        <v>2.97679096470943e-10</v>
      </c>
      <c r="T343" t="n">
        <v>9.24880873707329e-11</v>
      </c>
      <c r="U343" t="n">
        <v>2.736370584657994e-10</v>
      </c>
      <c r="V343" t="n">
        <v>1.53897940605704e-10</v>
      </c>
    </row>
    <row r="344">
      <c r="A344" t="n">
        <v>171</v>
      </c>
      <c r="B344" t="n">
        <v>68.40000000000001</v>
      </c>
      <c r="C344" t="n">
        <v>4.659215</v>
      </c>
      <c r="D344" t="n">
        <v>0.03106143333333333</v>
      </c>
      <c r="E344" t="n">
        <v>5018490</v>
      </c>
      <c r="F344" t="n">
        <v>-5210.834999999999</v>
      </c>
      <c r="G344" t="n">
        <v>2650185</v>
      </c>
      <c r="H344" t="n">
        <v>-7878462.5</v>
      </c>
      <c r="I344" t="n">
        <v>-22485575</v>
      </c>
      <c r="J344" t="n">
        <v>20024050</v>
      </c>
      <c r="K344" t="inlineStr">
        <is>
          <t>Main Bearing_UW</t>
        </is>
      </c>
      <c r="L344" t="n">
        <v>1538.254906755154</v>
      </c>
      <c r="M344" t="n">
        <v>1490.784275133507</v>
      </c>
      <c r="N344" t="n">
        <v>7.965707305590364</v>
      </c>
      <c r="O344" t="n">
        <v>8794149.550146811</v>
      </c>
      <c r="P344" t="n">
        <v>10154254.88885597</v>
      </c>
      <c r="Q344" t="n">
        <v>12841387.78293536</v>
      </c>
      <c r="R344" t="n">
        <v>12483086.65883306</v>
      </c>
      <c r="S344" t="n">
        <v>3.532056528742429e-09</v>
      </c>
      <c r="T344" t="n">
        <v>3.058957419654933e-09</v>
      </c>
      <c r="U344" t="n">
        <v>2.418853309189072e-09</v>
      </c>
      <c r="V344" t="n">
        <v>2.488281478952498e-09</v>
      </c>
    </row>
    <row r="345">
      <c r="A345" t="n">
        <v>171</v>
      </c>
      <c r="B345" t="n">
        <v>68.40000000000001</v>
      </c>
      <c r="C345" t="n">
        <v>4.659215</v>
      </c>
      <c r="D345" t="n">
        <v>0.03106143333333333</v>
      </c>
      <c r="E345" t="n">
        <v>5018490</v>
      </c>
      <c r="F345" t="n">
        <v>-5210.834999999999</v>
      </c>
      <c r="G345" t="n">
        <v>2650185</v>
      </c>
      <c r="H345" t="n">
        <v>-7878462.5</v>
      </c>
      <c r="I345" t="n">
        <v>-22485575</v>
      </c>
      <c r="J345" t="n">
        <v>20024050</v>
      </c>
      <c r="K345" t="inlineStr">
        <is>
          <t>Main Bearing_DW</t>
        </is>
      </c>
      <c r="L345" t="n">
        <v>1296.52114231104</v>
      </c>
      <c r="M345" t="n">
        <v>1256.95869015694</v>
      </c>
      <c r="N345" t="n">
        <v>14.60365526188527</v>
      </c>
      <c r="O345" t="n">
        <v>66321031.58729558</v>
      </c>
      <c r="P345" t="n">
        <v>170976156.7691372</v>
      </c>
      <c r="Q345" t="n">
        <v>74018913.35531707</v>
      </c>
      <c r="R345" t="n">
        <v>115425708.5498399</v>
      </c>
      <c r="S345" t="n">
        <v>4.683496711363495e-10</v>
      </c>
      <c r="T345" t="n">
        <v>1.81671140118528e-10</v>
      </c>
      <c r="U345" t="n">
        <v>4.196418445678528e-10</v>
      </c>
      <c r="V345" t="n">
        <v>2.691032502514053e-10</v>
      </c>
    </row>
    <row r="346">
      <c r="A346" t="n">
        <v>172</v>
      </c>
      <c r="B346" t="n">
        <v>68.8</v>
      </c>
      <c r="C346" t="n">
        <v>4.6482425</v>
      </c>
      <c r="D346" t="n">
        <v>0.03098828333333334</v>
      </c>
      <c r="E346" t="n">
        <v>4929172.5</v>
      </c>
      <c r="F346" t="n">
        <v>-17301.9</v>
      </c>
      <c r="G346" t="n">
        <v>2619567.5</v>
      </c>
      <c r="H346" t="n">
        <v>-7075309.999999999</v>
      </c>
      <c r="I346" t="n">
        <v>-18919925</v>
      </c>
      <c r="J346" t="n">
        <v>20076350</v>
      </c>
      <c r="K346" t="inlineStr">
        <is>
          <t>Main Bearing_UW</t>
        </is>
      </c>
      <c r="L346" t="n">
        <v>1475.527161188276</v>
      </c>
      <c r="M346" t="n">
        <v>1429.999554315178</v>
      </c>
      <c r="N346" t="n">
        <v>8.796127297400462</v>
      </c>
      <c r="O346" t="n">
        <v>12239144.18839444</v>
      </c>
      <c r="P346" t="n">
        <v>15819617.23175818</v>
      </c>
      <c r="Q346" t="n">
        <v>18218124.99913081</v>
      </c>
      <c r="R346" t="n">
        <v>19271676.40075951</v>
      </c>
      <c r="S346" t="n">
        <v>2.531899523066118e-09</v>
      </c>
      <c r="T346" t="n">
        <v>1.958851651045246e-09</v>
      </c>
      <c r="U346" t="n">
        <v>1.700958980949565e-09</v>
      </c>
      <c r="V346" t="n">
        <v>1.607970302578974e-09</v>
      </c>
    </row>
    <row r="347">
      <c r="A347" t="n">
        <v>172</v>
      </c>
      <c r="B347" t="n">
        <v>68.8</v>
      </c>
      <c r="C347" t="n">
        <v>4.6482425</v>
      </c>
      <c r="D347" t="n">
        <v>0.03098828333333334</v>
      </c>
      <c r="E347" t="n">
        <v>4929172.5</v>
      </c>
      <c r="F347" t="n">
        <v>-17301.9</v>
      </c>
      <c r="G347" t="n">
        <v>2619567.5</v>
      </c>
      <c r="H347" t="n">
        <v>-7075309.999999999</v>
      </c>
      <c r="I347" t="n">
        <v>-18919925</v>
      </c>
      <c r="J347" t="n">
        <v>20076350</v>
      </c>
      <c r="K347" t="inlineStr">
        <is>
          <t>Main Bearing_DW</t>
        </is>
      </c>
      <c r="L347" t="n">
        <v>1221.570633754985</v>
      </c>
      <c r="M347" t="n">
        <v>1184.294817662258</v>
      </c>
      <c r="N347" t="n">
        <v>17.34464262681481</v>
      </c>
      <c r="O347" t="n">
        <v>117669493.7409794</v>
      </c>
      <c r="P347" t="n">
        <v>401392321.464929</v>
      </c>
      <c r="Q347" t="n">
        <v>127357673.5878473</v>
      </c>
      <c r="R347" t="n">
        <v>234193990.1605436</v>
      </c>
      <c r="S347" t="n">
        <v>2.633501882955872e-10</v>
      </c>
      <c r="T347" t="n">
        <v>7.720198338682193e-11</v>
      </c>
      <c r="U347" t="n">
        <v>2.433169707042316e-10</v>
      </c>
      <c r="V347" t="n">
        <v>1.323188665605398e-10</v>
      </c>
    </row>
    <row r="348">
      <c r="A348" t="n">
        <v>173</v>
      </c>
      <c r="B348" t="n">
        <v>69.2</v>
      </c>
      <c r="C348" t="n">
        <v>4.6533675</v>
      </c>
      <c r="D348" t="n">
        <v>0.03102245</v>
      </c>
      <c r="E348" t="n">
        <v>5007982.5</v>
      </c>
      <c r="F348" t="n">
        <v>21614.2875</v>
      </c>
      <c r="G348" t="n">
        <v>2564237.5</v>
      </c>
      <c r="H348" t="n">
        <v>-8987037.499999998</v>
      </c>
      <c r="I348" t="n">
        <v>-20220250</v>
      </c>
      <c r="J348" t="n">
        <v>20078425</v>
      </c>
      <c r="K348" t="inlineStr">
        <is>
          <t>Main Bearing_UW</t>
        </is>
      </c>
      <c r="L348" t="n">
        <v>1510.133251562626</v>
      </c>
      <c r="M348" t="n">
        <v>1463.53387427424</v>
      </c>
      <c r="N348" t="n">
        <v>8.374179128035042</v>
      </c>
      <c r="O348" t="n">
        <v>10389313.54320708</v>
      </c>
      <c r="P348" t="n">
        <v>12688633.98935977</v>
      </c>
      <c r="Q348" t="n">
        <v>15190789.80641838</v>
      </c>
      <c r="R348" t="n">
        <v>15374983.5979162</v>
      </c>
      <c r="S348" t="n">
        <v>2.985996126787763e-09</v>
      </c>
      <c r="T348" t="n">
        <v>2.444900690335486e-09</v>
      </c>
      <c r="U348" t="n">
        <v>2.042188088659647e-09</v>
      </c>
      <c r="V348" t="n">
        <v>2.017722477714027e-09</v>
      </c>
    </row>
    <row r="349">
      <c r="A349" t="n">
        <v>173</v>
      </c>
      <c r="B349" t="n">
        <v>69.2</v>
      </c>
      <c r="C349" t="n">
        <v>4.6533675</v>
      </c>
      <c r="D349" t="n">
        <v>0.03102245</v>
      </c>
      <c r="E349" t="n">
        <v>5007982.5</v>
      </c>
      <c r="F349" t="n">
        <v>21614.2875</v>
      </c>
      <c r="G349" t="n">
        <v>2564237.5</v>
      </c>
      <c r="H349" t="n">
        <v>-8987037.499999998</v>
      </c>
      <c r="I349" t="n">
        <v>-20220250</v>
      </c>
      <c r="J349" t="n">
        <v>20078425</v>
      </c>
      <c r="K349" t="inlineStr">
        <is>
          <t>Main Bearing_DW</t>
        </is>
      </c>
      <c r="L349" t="n">
        <v>1259.687687026474</v>
      </c>
      <c r="M349" t="n">
        <v>1221.248802366514</v>
      </c>
      <c r="N349" t="n">
        <v>15.74975187648221</v>
      </c>
      <c r="O349" t="n">
        <v>85314939.26061934</v>
      </c>
      <c r="P349" t="n">
        <v>247844060.5696867</v>
      </c>
      <c r="Q349" t="n">
        <v>95337179.06439589</v>
      </c>
      <c r="R349" t="n">
        <v>160288479.6787366</v>
      </c>
      <c r="S349" t="n">
        <v>3.63622716828443e-10</v>
      </c>
      <c r="T349" t="n">
        <v>1.251692291059659e-10</v>
      </c>
      <c r="U349" t="n">
        <v>3.25397188216003e-10</v>
      </c>
      <c r="V349" t="n">
        <v>1.935413578204607e-10</v>
      </c>
    </row>
    <row r="350">
      <c r="A350" t="n">
        <v>174</v>
      </c>
      <c r="B350" t="n">
        <v>69.59999999999999</v>
      </c>
      <c r="C350" t="n">
        <v>4.669385</v>
      </c>
      <c r="D350" t="n">
        <v>0.03112923333333334</v>
      </c>
      <c r="E350" t="n">
        <v>4983375</v>
      </c>
      <c r="F350" t="n">
        <v>-9804.355</v>
      </c>
      <c r="G350" t="n">
        <v>2645505</v>
      </c>
      <c r="H350" t="n">
        <v>-8166707.5</v>
      </c>
      <c r="I350" t="n">
        <v>-23112575</v>
      </c>
      <c r="J350" t="n">
        <v>20079700</v>
      </c>
      <c r="K350" t="inlineStr">
        <is>
          <t>Main Bearing_UW</t>
        </is>
      </c>
      <c r="L350" t="n">
        <v>1545.801875805537</v>
      </c>
      <c r="M350" t="n">
        <v>1498.097160883845</v>
      </c>
      <c r="N350" t="n">
        <v>7.862412317896299</v>
      </c>
      <c r="O350" t="n">
        <v>8419741.324417626</v>
      </c>
      <c r="P350" t="n">
        <v>9592255.76435744</v>
      </c>
      <c r="Q350" t="n">
        <v>12285030.12768796</v>
      </c>
      <c r="R350" t="n">
        <v>11827827.35960294</v>
      </c>
      <c r="S350" t="n">
        <v>3.69717217357464e-09</v>
      </c>
      <c r="T350" t="n">
        <v>3.245246383963429e-09</v>
      </c>
      <c r="U350" t="n">
        <v>2.533915913089571e-09</v>
      </c>
      <c r="V350" t="n">
        <v>2.631864025987807e-09</v>
      </c>
    </row>
    <row r="351">
      <c r="A351" t="n">
        <v>174</v>
      </c>
      <c r="B351" t="n">
        <v>69.59999999999999</v>
      </c>
      <c r="C351" t="n">
        <v>4.669385</v>
      </c>
      <c r="D351" t="n">
        <v>0.03112923333333334</v>
      </c>
      <c r="E351" t="n">
        <v>4983375</v>
      </c>
      <c r="F351" t="n">
        <v>-9804.355</v>
      </c>
      <c r="G351" t="n">
        <v>2645505</v>
      </c>
      <c r="H351" t="n">
        <v>-8166707.5</v>
      </c>
      <c r="I351" t="n">
        <v>-23112575</v>
      </c>
      <c r="J351" t="n">
        <v>20079700</v>
      </c>
      <c r="K351" t="inlineStr">
        <is>
          <t>Main Bearing_DW</t>
        </is>
      </c>
      <c r="L351" t="n">
        <v>1310.823796065052</v>
      </c>
      <c r="M351" t="n">
        <v>1270.825290355103</v>
      </c>
      <c r="N351" t="n">
        <v>14.17602950790459</v>
      </c>
      <c r="O351" t="n">
        <v>60065909.88865397</v>
      </c>
      <c r="P351" t="n">
        <v>148130586.0960634</v>
      </c>
      <c r="Q351" t="n">
        <v>67101147.1701933</v>
      </c>
      <c r="R351" t="n">
        <v>101792118.5233931</v>
      </c>
      <c r="S351" t="n">
        <v>5.182512575109335e-10</v>
      </c>
      <c r="T351" t="n">
        <v>2.101472366628312e-10</v>
      </c>
      <c r="U351" t="n">
        <v>4.639150692070599e-10</v>
      </c>
      <c r="V351" t="n">
        <v>3.058118230065077e-10</v>
      </c>
    </row>
    <row r="352">
      <c r="A352" t="n">
        <v>175</v>
      </c>
      <c r="B352" t="n">
        <v>70</v>
      </c>
      <c r="C352" t="n">
        <v>4.6750325</v>
      </c>
      <c r="D352" t="n">
        <v>0.03116688333333334</v>
      </c>
      <c r="E352" t="n">
        <v>4910945</v>
      </c>
      <c r="F352" t="n">
        <v>43726</v>
      </c>
      <c r="G352" t="n">
        <v>2742557.5</v>
      </c>
      <c r="H352" t="n">
        <v>-4259035</v>
      </c>
      <c r="I352" t="n">
        <v>-23257650</v>
      </c>
      <c r="J352" t="n">
        <v>20104200</v>
      </c>
      <c r="K352" t="inlineStr">
        <is>
          <t>Main Bearing_UW</t>
        </is>
      </c>
      <c r="L352" t="n">
        <v>1530.161060687758</v>
      </c>
      <c r="M352" t="n">
        <v>1482.94035984278</v>
      </c>
      <c r="N352" t="n">
        <v>7.996247877452081</v>
      </c>
      <c r="O352" t="n">
        <v>8907042.541176295</v>
      </c>
      <c r="P352" t="n">
        <v>10347616.69603393</v>
      </c>
      <c r="Q352" t="n">
        <v>13192530.72041055</v>
      </c>
      <c r="R352" t="n">
        <v>12924732.92235484</v>
      </c>
      <c r="S352" t="n">
        <v>3.499128154968633e-09</v>
      </c>
      <c r="T352" t="n">
        <v>3.011986648604707e-09</v>
      </c>
      <c r="U352" t="n">
        <v>2.362464336362252e-09</v>
      </c>
      <c r="V352" t="n">
        <v>2.411414109720331e-09</v>
      </c>
    </row>
    <row r="353">
      <c r="A353" t="n">
        <v>175</v>
      </c>
      <c r="B353" t="n">
        <v>70</v>
      </c>
      <c r="C353" t="n">
        <v>4.6750325</v>
      </c>
      <c r="D353" t="n">
        <v>0.03116688333333334</v>
      </c>
      <c r="E353" t="n">
        <v>4910945</v>
      </c>
      <c r="F353" t="n">
        <v>43726</v>
      </c>
      <c r="G353" t="n">
        <v>2742557.5</v>
      </c>
      <c r="H353" t="n">
        <v>-4259035</v>
      </c>
      <c r="I353" t="n">
        <v>-23257650</v>
      </c>
      <c r="J353" t="n">
        <v>20104200</v>
      </c>
      <c r="K353" t="inlineStr">
        <is>
          <t>Main Bearing_DW</t>
        </is>
      </c>
      <c r="L353" t="n">
        <v>1297.719169718141</v>
      </c>
      <c r="M353" t="n">
        <v>1258.120539661109</v>
      </c>
      <c r="N353" t="n">
        <v>14.74470742402889</v>
      </c>
      <c r="O353" t="n">
        <v>68480443.28903721</v>
      </c>
      <c r="P353" t="n">
        <v>179670901.5517049</v>
      </c>
      <c r="Q353" t="n">
        <v>74560068.02987342</v>
      </c>
      <c r="R353" t="n">
        <v>116800696.7865392</v>
      </c>
      <c r="S353" t="n">
        <v>4.551209343342953e-10</v>
      </c>
      <c r="T353" t="n">
        <v>1.734665049496859e-10</v>
      </c>
      <c r="U353" t="n">
        <v>4.180103929203221e-10</v>
      </c>
      <c r="V353" t="n">
        <v>2.668381627062794e-10</v>
      </c>
    </row>
    <row r="354">
      <c r="A354" t="n">
        <v>176</v>
      </c>
      <c r="B354" t="n">
        <v>70.40000000000001</v>
      </c>
      <c r="C354" t="n">
        <v>4.6802275</v>
      </c>
      <c r="D354" t="n">
        <v>0.03120151666666667</v>
      </c>
      <c r="E354" t="n">
        <v>5012847.5</v>
      </c>
      <c r="F354" t="n">
        <v>12462.3</v>
      </c>
      <c r="G354" t="n">
        <v>2673945</v>
      </c>
      <c r="H354" t="n">
        <v>-4246830</v>
      </c>
      <c r="I354" t="n">
        <v>-20845350</v>
      </c>
      <c r="J354" t="n">
        <v>20168875</v>
      </c>
      <c r="K354" t="inlineStr">
        <is>
          <t>Main Bearing_UW</t>
        </is>
      </c>
      <c r="L354" t="n">
        <v>1505.969801674502</v>
      </c>
      <c r="M354" t="n">
        <v>1459.499780637849</v>
      </c>
      <c r="N354" t="n">
        <v>8.404464940251033</v>
      </c>
      <c r="O354" t="n">
        <v>10515088.47459328</v>
      </c>
      <c r="P354" t="n">
        <v>12936567.26783551</v>
      </c>
      <c r="Q354" t="n">
        <v>15454383.5697179</v>
      </c>
      <c r="R354" t="n">
        <v>15751980.20814088</v>
      </c>
      <c r="S354" t="n">
        <v>2.967309000019949e-09</v>
      </c>
      <c r="T354" t="n">
        <v>2.411885318622641e-09</v>
      </c>
      <c r="U354" t="n">
        <v>2.018942814891983e-09</v>
      </c>
      <c r="V354" t="n">
        <v>1.980799636260413e-09</v>
      </c>
    </row>
    <row r="355">
      <c r="A355" t="n">
        <v>176</v>
      </c>
      <c r="B355" t="n">
        <v>70.40000000000001</v>
      </c>
      <c r="C355" t="n">
        <v>4.6802275</v>
      </c>
      <c r="D355" t="n">
        <v>0.03120151666666667</v>
      </c>
      <c r="E355" t="n">
        <v>5012847.5</v>
      </c>
      <c r="F355" t="n">
        <v>12462.3</v>
      </c>
      <c r="G355" t="n">
        <v>2673945</v>
      </c>
      <c r="H355" t="n">
        <v>-4246830</v>
      </c>
      <c r="I355" t="n">
        <v>-20845350</v>
      </c>
      <c r="J355" t="n">
        <v>20168875</v>
      </c>
      <c r="K355" t="inlineStr">
        <is>
          <t>Main Bearing_DW</t>
        </is>
      </c>
      <c r="L355" t="n">
        <v>1241.806059983337</v>
      </c>
      <c r="M355" t="n">
        <v>1203.911852515921</v>
      </c>
      <c r="N355" t="n">
        <v>16.47019980037275</v>
      </c>
      <c r="O355" t="n">
        <v>99032009.26107839</v>
      </c>
      <c r="P355" t="n">
        <v>311139058.2769256</v>
      </c>
      <c r="Q355" t="n">
        <v>109219731.9945061</v>
      </c>
      <c r="R355" t="n">
        <v>192197494.6708581</v>
      </c>
      <c r="S355" t="n">
        <v>3.150649663626436e-10</v>
      </c>
      <c r="T355" t="n">
        <v>1.002815809736627e-10</v>
      </c>
      <c r="U355" t="n">
        <v>2.856765540153143e-10</v>
      </c>
      <c r="V355" t="n">
        <v>1.623409125082502e-10</v>
      </c>
    </row>
    <row r="356">
      <c r="A356" t="n">
        <v>177</v>
      </c>
      <c r="B356" t="n">
        <v>70.8</v>
      </c>
      <c r="C356" t="n">
        <v>4.676225</v>
      </c>
      <c r="D356" t="n">
        <v>0.03117483333333333</v>
      </c>
      <c r="E356" t="n">
        <v>4945395</v>
      </c>
      <c r="F356" t="n">
        <v>-45973.275</v>
      </c>
      <c r="G356" t="n">
        <v>2674855</v>
      </c>
      <c r="H356" t="n">
        <v>-7553617.5</v>
      </c>
      <c r="I356" t="n">
        <v>-15873775</v>
      </c>
      <c r="J356" t="n">
        <v>20253475</v>
      </c>
      <c r="K356" t="inlineStr">
        <is>
          <t>Main Bearing_UW</t>
        </is>
      </c>
      <c r="L356" t="n">
        <v>1424.28358830197</v>
      </c>
      <c r="M356" t="n">
        <v>1380.437895344508</v>
      </c>
      <c r="N356" t="n">
        <v>9.49867162024997</v>
      </c>
      <c r="O356" t="n">
        <v>15812077.8789964</v>
      </c>
      <c r="P356" t="n">
        <v>22499343.45937451</v>
      </c>
      <c r="Q356" t="n">
        <v>24058304.05111695</v>
      </c>
      <c r="R356" t="n">
        <v>27387411.97441825</v>
      </c>
      <c r="S356" t="n">
        <v>1.971583594003397e-09</v>
      </c>
      <c r="T356" t="n">
        <v>1.385588579045586e-09</v>
      </c>
      <c r="U356" t="n">
        <v>1.29580344762024e-09</v>
      </c>
      <c r="V356" t="n">
        <v>1.138290589941569e-09</v>
      </c>
    </row>
    <row r="357">
      <c r="A357" t="n">
        <v>177</v>
      </c>
      <c r="B357" t="n">
        <v>70.8</v>
      </c>
      <c r="C357" t="n">
        <v>4.676225</v>
      </c>
      <c r="D357" t="n">
        <v>0.03117483333333333</v>
      </c>
      <c r="E357" t="n">
        <v>4945395</v>
      </c>
      <c r="F357" t="n">
        <v>-45973.275</v>
      </c>
      <c r="G357" t="n">
        <v>2674855</v>
      </c>
      <c r="H357" t="n">
        <v>-7553617.5</v>
      </c>
      <c r="I357" t="n">
        <v>-15873775</v>
      </c>
      <c r="J357" t="n">
        <v>20253475</v>
      </c>
      <c r="K357" t="inlineStr">
        <is>
          <t>Main Bearing_DW</t>
        </is>
      </c>
      <c r="L357" t="n">
        <v>1167.913941927067</v>
      </c>
      <c r="M357" t="n">
        <v>1132.277192595499</v>
      </c>
      <c r="N357" t="n">
        <v>20.03423213688462</v>
      </c>
      <c r="O357" t="n">
        <v>190263305.334861</v>
      </c>
      <c r="P357" t="n">
        <v>845489571.5956793</v>
      </c>
      <c r="Q357" t="n">
        <v>195644890.3276729</v>
      </c>
      <c r="R357" t="n">
        <v>415517061.7102631</v>
      </c>
      <c r="S357" t="n">
        <v>1.638510025801665e-10</v>
      </c>
      <c r="T357" t="n">
        <v>3.687193122263774e-11</v>
      </c>
      <c r="U357" t="n">
        <v>1.593439689690879e-10</v>
      </c>
      <c r="V357" t="n">
        <v>7.50266022892492e-11</v>
      </c>
    </row>
    <row r="358">
      <c r="A358" t="n">
        <v>178</v>
      </c>
      <c r="B358" t="n">
        <v>71.2</v>
      </c>
      <c r="C358" t="n">
        <v>4.6836725</v>
      </c>
      <c r="D358" t="n">
        <v>0.03122448333333334</v>
      </c>
      <c r="E358" t="n">
        <v>4988325</v>
      </c>
      <c r="F358" t="n">
        <v>420.5074999999987</v>
      </c>
      <c r="G358" t="n">
        <v>2693797.5</v>
      </c>
      <c r="H358" t="n">
        <v>-6006870</v>
      </c>
      <c r="I358" t="n">
        <v>-15114425</v>
      </c>
      <c r="J358" t="n">
        <v>20248175</v>
      </c>
      <c r="K358" t="inlineStr">
        <is>
          <t>Main Bearing_UW</t>
        </is>
      </c>
      <c r="L358" t="n">
        <v>1409.960752099661</v>
      </c>
      <c r="M358" t="n">
        <v>1366.769906610784</v>
      </c>
      <c r="N358" t="n">
        <v>9.757787784590956</v>
      </c>
      <c r="O358" t="n">
        <v>17296195.84296845</v>
      </c>
      <c r="P358" t="n">
        <v>25470738.70719276</v>
      </c>
      <c r="Q358" t="n">
        <v>26333202.33034094</v>
      </c>
      <c r="R358" t="n">
        <v>30719007.68467163</v>
      </c>
      <c r="S358" t="n">
        <v>1.805280399043773e-09</v>
      </c>
      <c r="T358" t="n">
        <v>1.225896260500515e-09</v>
      </c>
      <c r="U358" t="n">
        <v>1.185745772262445e-09</v>
      </c>
      <c r="V358" t="n">
        <v>1.016454816960573e-09</v>
      </c>
    </row>
    <row r="359">
      <c r="A359" t="n">
        <v>178</v>
      </c>
      <c r="B359" t="n">
        <v>71.2</v>
      </c>
      <c r="C359" t="n">
        <v>4.6836725</v>
      </c>
      <c r="D359" t="n">
        <v>0.03122448333333334</v>
      </c>
      <c r="E359" t="n">
        <v>4988325</v>
      </c>
      <c r="F359" t="n">
        <v>420.5074999999987</v>
      </c>
      <c r="G359" t="n">
        <v>2693797.5</v>
      </c>
      <c r="H359" t="n">
        <v>-6006870</v>
      </c>
      <c r="I359" t="n">
        <v>-15114425</v>
      </c>
      <c r="J359" t="n">
        <v>20248175</v>
      </c>
      <c r="K359" t="inlineStr">
        <is>
          <t>Main Bearing_DW</t>
        </is>
      </c>
      <c r="L359" t="n">
        <v>1133.460661266712</v>
      </c>
      <c r="M359" t="n">
        <v>1098.875102363155</v>
      </c>
      <c r="N359" t="n">
        <v>21.79306710851216</v>
      </c>
      <c r="O359" t="n">
        <v>251868517.4061711</v>
      </c>
      <c r="P359" t="n">
        <v>1318371202.461285</v>
      </c>
      <c r="Q359" t="n">
        <v>256249211.6840886</v>
      </c>
      <c r="R359" t="n">
        <v>597132859.6546611</v>
      </c>
      <c r="S359" t="n">
        <v>1.239713627367717e-10</v>
      </c>
      <c r="T359" t="n">
        <v>2.368413636086706e-11</v>
      </c>
      <c r="U359" t="n">
        <v>1.218520171364577e-10</v>
      </c>
      <c r="V359" t="n">
        <v>5.229068008649088e-11</v>
      </c>
    </row>
    <row r="360">
      <c r="A360" t="n">
        <v>179</v>
      </c>
      <c r="B360" t="n">
        <v>71.59999999999999</v>
      </c>
      <c r="C360" t="n">
        <v>4.705935</v>
      </c>
      <c r="D360" t="n">
        <v>0.0313729</v>
      </c>
      <c r="E360" t="n">
        <v>5059487.5</v>
      </c>
      <c r="F360" t="n">
        <v>18463.155</v>
      </c>
      <c r="G360" t="n">
        <v>2717817.5</v>
      </c>
      <c r="H360" t="n">
        <v>-3464167.5</v>
      </c>
      <c r="I360" t="n">
        <v>-18238250</v>
      </c>
      <c r="J360" t="n">
        <v>20290025</v>
      </c>
      <c r="K360" t="inlineStr">
        <is>
          <t>Main Bearing_UW</t>
        </is>
      </c>
      <c r="L360" t="n">
        <v>1464.15614094638</v>
      </c>
      <c r="M360" t="n">
        <v>1418.981596062348</v>
      </c>
      <c r="N360" t="n">
        <v>8.970864494247923</v>
      </c>
      <c r="O360" t="n">
        <v>13068538.46988903</v>
      </c>
      <c r="P360" t="n">
        <v>17412204.58366604</v>
      </c>
      <c r="Q360" t="n">
        <v>19499100.17385264</v>
      </c>
      <c r="R360" t="n">
        <v>21117098.70448553</v>
      </c>
      <c r="S360" t="n">
        <v>2.400643352145742e-09</v>
      </c>
      <c r="T360" t="n">
        <v>1.801776440728829e-09</v>
      </c>
      <c r="U360" t="n">
        <v>1.608940911133405e-09</v>
      </c>
      <c r="V360" t="n">
        <v>1.485663368772151e-09</v>
      </c>
    </row>
    <row r="361">
      <c r="A361" t="n">
        <v>179</v>
      </c>
      <c r="B361" t="n">
        <v>71.59999999999999</v>
      </c>
      <c r="C361" t="n">
        <v>4.705935</v>
      </c>
      <c r="D361" t="n">
        <v>0.0313729</v>
      </c>
      <c r="E361" t="n">
        <v>5059487.5</v>
      </c>
      <c r="F361" t="n">
        <v>18463.155</v>
      </c>
      <c r="G361" t="n">
        <v>2717817.5</v>
      </c>
      <c r="H361" t="n">
        <v>-3464167.5</v>
      </c>
      <c r="I361" t="n">
        <v>-18238250</v>
      </c>
      <c r="J361" t="n">
        <v>20290025</v>
      </c>
      <c r="K361" t="inlineStr">
        <is>
          <t>Main Bearing_DW</t>
        </is>
      </c>
      <c r="L361" t="n">
        <v>1183.22866263292</v>
      </c>
      <c r="M361" t="n">
        <v>1147.121926686121</v>
      </c>
      <c r="N361" t="n">
        <v>19.01646331836267</v>
      </c>
      <c r="O361" t="n">
        <v>159911070.956338</v>
      </c>
      <c r="P361" t="n">
        <v>648825043.1460044</v>
      </c>
      <c r="Q361" t="n">
        <v>170737037.6661358</v>
      </c>
      <c r="R361" t="n">
        <v>347912709.2095449</v>
      </c>
      <c r="S361" t="n">
        <v>1.96189668497474e-10</v>
      </c>
      <c r="T361" t="n">
        <v>4.83534048684064e-11</v>
      </c>
      <c r="U361" t="n">
        <v>1.83749820360287e-10</v>
      </c>
      <c r="V361" t="n">
        <v>9.017463050222856e-11</v>
      </c>
    </row>
    <row r="362">
      <c r="A362" t="n">
        <v>180</v>
      </c>
      <c r="B362" t="n">
        <v>72</v>
      </c>
      <c r="C362" t="n">
        <v>4.711862500000001</v>
      </c>
      <c r="D362" t="n">
        <v>0.03141241666666667</v>
      </c>
      <c r="E362" t="n">
        <v>4911360.000000001</v>
      </c>
      <c r="F362" t="n">
        <v>14656.62</v>
      </c>
      <c r="G362" t="n">
        <v>2713265</v>
      </c>
      <c r="H362" t="n">
        <v>-5564852.5</v>
      </c>
      <c r="I362" t="n">
        <v>-18611150</v>
      </c>
      <c r="J362" t="n">
        <v>20385400</v>
      </c>
      <c r="K362" t="inlineStr">
        <is>
          <t>Main Bearing_UW</t>
        </is>
      </c>
      <c r="L362" t="n">
        <v>1460.28448103874</v>
      </c>
      <c r="M362" t="n">
        <v>1415.22838359813</v>
      </c>
      <c r="N362" t="n">
        <v>8.946989560033451</v>
      </c>
      <c r="O362" t="n">
        <v>12952963.25973205</v>
      </c>
      <c r="P362" t="n">
        <v>17215601.39729138</v>
      </c>
      <c r="Q362" t="n">
        <v>19542101.12364034</v>
      </c>
      <c r="R362" t="n">
        <v>21179614.28368049</v>
      </c>
      <c r="S362" t="n">
        <v>2.425114318383118e-09</v>
      </c>
      <c r="T362" t="n">
        <v>1.82464823282961e-09</v>
      </c>
      <c r="U362" t="n">
        <v>1.607422685407489e-09</v>
      </c>
      <c r="V362" t="n">
        <v>1.483143944262992e-09</v>
      </c>
    </row>
    <row r="363">
      <c r="A363" t="n">
        <v>180</v>
      </c>
      <c r="B363" t="n">
        <v>72</v>
      </c>
      <c r="C363" t="n">
        <v>4.711862500000001</v>
      </c>
      <c r="D363" t="n">
        <v>0.03141241666666667</v>
      </c>
      <c r="E363" t="n">
        <v>4911360.000000001</v>
      </c>
      <c r="F363" t="n">
        <v>14656.62</v>
      </c>
      <c r="G363" t="n">
        <v>2713265</v>
      </c>
      <c r="H363" t="n">
        <v>-5564852.5</v>
      </c>
      <c r="I363" t="n">
        <v>-18611150</v>
      </c>
      <c r="J363" t="n">
        <v>20385400</v>
      </c>
      <c r="K363" t="inlineStr">
        <is>
          <t>Main Bearing_DW</t>
        </is>
      </c>
      <c r="L363" t="n">
        <v>1208.597389525408</v>
      </c>
      <c r="M363" t="n">
        <v>1171.717744483675</v>
      </c>
      <c r="N363" t="n">
        <v>18.09302685584893</v>
      </c>
      <c r="O363" t="n">
        <v>135461784.0921736</v>
      </c>
      <c r="P363" t="n">
        <v>503112814.3839462</v>
      </c>
      <c r="Q363" t="n">
        <v>142373336.7775349</v>
      </c>
      <c r="R363" t="n">
        <v>273806894.4656327</v>
      </c>
      <c r="S363" t="n">
        <v>2.318913550207815e-10</v>
      </c>
      <c r="T363" t="n">
        <v>6.243612917140798e-11</v>
      </c>
      <c r="U363" t="n">
        <v>2.20634125585959e-10</v>
      </c>
      <c r="V363" t="n">
        <v>1.147247103765294e-10</v>
      </c>
    </row>
    <row r="364">
      <c r="A364" t="n">
        <v>181</v>
      </c>
      <c r="B364" t="n">
        <v>72.40000000000001</v>
      </c>
      <c r="C364" t="n">
        <v>4.697205</v>
      </c>
      <c r="D364" t="n">
        <v>0.0313147</v>
      </c>
      <c r="E364" t="n">
        <v>5007250</v>
      </c>
      <c r="F364" t="n">
        <v>26589.05</v>
      </c>
      <c r="G364" t="n">
        <v>2744297.5</v>
      </c>
      <c r="H364" t="n">
        <v>-8270860.000000001</v>
      </c>
      <c r="I364" t="n">
        <v>-20201450</v>
      </c>
      <c r="J364" t="n">
        <v>20469975</v>
      </c>
      <c r="K364" t="inlineStr">
        <is>
          <t>Main Bearing_UW</t>
        </is>
      </c>
      <c r="L364" t="n">
        <v>1495.720426185248</v>
      </c>
      <c r="M364" t="n">
        <v>1449.56647253211</v>
      </c>
      <c r="N364" t="n">
        <v>8.41184355428512</v>
      </c>
      <c r="O364" t="n">
        <v>10545892.05349406</v>
      </c>
      <c r="P364" t="n">
        <v>13013476.37225319</v>
      </c>
      <c r="Q364" t="n">
        <v>15831427.64394174</v>
      </c>
      <c r="R364" t="n">
        <v>16251709.47350957</v>
      </c>
      <c r="S364" t="n">
        <v>2.969374220896262e-09</v>
      </c>
      <c r="T364" t="n">
        <v>2.406328570801262e-09</v>
      </c>
      <c r="U364" t="n">
        <v>1.978008598105382e-09</v>
      </c>
      <c r="V364" t="n">
        <v>1.926855759453689e-09</v>
      </c>
    </row>
    <row r="365">
      <c r="A365" t="n">
        <v>181</v>
      </c>
      <c r="B365" t="n">
        <v>72.40000000000001</v>
      </c>
      <c r="C365" t="n">
        <v>4.697205</v>
      </c>
      <c r="D365" t="n">
        <v>0.0313147</v>
      </c>
      <c r="E365" t="n">
        <v>5007250</v>
      </c>
      <c r="F365" t="n">
        <v>26589.05</v>
      </c>
      <c r="G365" t="n">
        <v>2744297.5</v>
      </c>
      <c r="H365" t="n">
        <v>-8270860.000000001</v>
      </c>
      <c r="I365" t="n">
        <v>-20201450</v>
      </c>
      <c r="J365" t="n">
        <v>20469975</v>
      </c>
      <c r="K365" t="inlineStr">
        <is>
          <t>Main Bearing_DW</t>
        </is>
      </c>
      <c r="L365" t="n">
        <v>1264.019261397414</v>
      </c>
      <c r="M365" t="n">
        <v>1225.449442022483</v>
      </c>
      <c r="N365" t="n">
        <v>15.98436141048909</v>
      </c>
      <c r="O365" t="n">
        <v>89625240.36814742</v>
      </c>
      <c r="P365" t="n">
        <v>268699831.3626639</v>
      </c>
      <c r="Q365" t="n">
        <v>95435973.43102923</v>
      </c>
      <c r="R365" t="n">
        <v>161566092.4914244</v>
      </c>
      <c r="S365" t="n">
        <v>3.493959946034261e-10</v>
      </c>
      <c r="T365" t="n">
        <v>1.165415692343126e-10</v>
      </c>
      <c r="U365" t="n">
        <v>3.28122602769184e-10</v>
      </c>
      <c r="V365" t="n">
        <v>1.938197521343294e-10</v>
      </c>
    </row>
    <row r="366">
      <c r="A366" t="n">
        <v>182</v>
      </c>
      <c r="B366" t="n">
        <v>72.8</v>
      </c>
      <c r="C366" t="n">
        <v>4.6988725</v>
      </c>
      <c r="D366" t="n">
        <v>0.03132581666666667</v>
      </c>
      <c r="E366" t="n">
        <v>4946580</v>
      </c>
      <c r="F366" t="n">
        <v>-39771.93</v>
      </c>
      <c r="G366" t="n">
        <v>2765057.5</v>
      </c>
      <c r="H366" t="n">
        <v>-10927382.5</v>
      </c>
      <c r="I366" t="n">
        <v>-18505650</v>
      </c>
      <c r="J366" t="n">
        <v>20486000</v>
      </c>
      <c r="K366" t="inlineStr">
        <is>
          <t>Main Bearing_UW</t>
        </is>
      </c>
      <c r="L366" t="n">
        <v>1471.902349438449</v>
      </c>
      <c r="M366" t="n">
        <v>1426.485032042704</v>
      </c>
      <c r="N366" t="n">
        <v>8.660388617438132</v>
      </c>
      <c r="O366" t="n">
        <v>11620834.07366623</v>
      </c>
      <c r="P366" t="n">
        <v>14837674.2695474</v>
      </c>
      <c r="Q366" t="n">
        <v>17678456.09359875</v>
      </c>
      <c r="R366" t="n">
        <v>18645495.67522718</v>
      </c>
      <c r="S366" t="n">
        <v>2.695659921489934e-09</v>
      </c>
      <c r="T366" t="n">
        <v>2.111234961597672e-09</v>
      </c>
      <c r="U366" t="n">
        <v>1.771976947580254e-09</v>
      </c>
      <c r="V366" t="n">
        <v>1.680074223410796e-09</v>
      </c>
    </row>
    <row r="367">
      <c r="A367" t="n">
        <v>182</v>
      </c>
      <c r="B367" t="n">
        <v>72.8</v>
      </c>
      <c r="C367" t="n">
        <v>4.6988725</v>
      </c>
      <c r="D367" t="n">
        <v>0.03132581666666667</v>
      </c>
      <c r="E367" t="n">
        <v>4946580</v>
      </c>
      <c r="F367" t="n">
        <v>-39771.93</v>
      </c>
      <c r="G367" t="n">
        <v>2765057.5</v>
      </c>
      <c r="H367" t="n">
        <v>-10927382.5</v>
      </c>
      <c r="I367" t="n">
        <v>-18505650</v>
      </c>
      <c r="J367" t="n">
        <v>20486000</v>
      </c>
      <c r="K367" t="inlineStr">
        <is>
          <t>Main Bearing_DW</t>
        </is>
      </c>
      <c r="L367" t="n">
        <v>1264.478438576648</v>
      </c>
      <c r="M367" t="n">
        <v>1225.896202683373</v>
      </c>
      <c r="N367" t="n">
        <v>16.19066025318554</v>
      </c>
      <c r="O367" t="n">
        <v>93539396.52846956</v>
      </c>
      <c r="P367" t="n">
        <v>286520251.0923602</v>
      </c>
      <c r="Q367" t="n">
        <v>96793313.21469551</v>
      </c>
      <c r="R367" t="n">
        <v>164684077.2679926</v>
      </c>
      <c r="S367" t="n">
        <v>3.348943635437328e-10</v>
      </c>
      <c r="T367" t="n">
        <v>1.093319461616999e-10</v>
      </c>
      <c r="U367" t="n">
        <v>3.236361647956345e-10</v>
      </c>
      <c r="V367" t="n">
        <v>1.902176408693705e-10</v>
      </c>
    </row>
    <row r="368">
      <c r="A368" t="n">
        <v>183</v>
      </c>
      <c r="B368" t="n">
        <v>73.2</v>
      </c>
      <c r="C368" t="n">
        <v>4.72001</v>
      </c>
      <c r="D368" t="n">
        <v>0.03146673333333334</v>
      </c>
      <c r="E368" t="n">
        <v>4936175</v>
      </c>
      <c r="F368" t="n">
        <v>27659.825</v>
      </c>
      <c r="G368" t="n">
        <v>2720010</v>
      </c>
      <c r="H368" t="n">
        <v>-9356340</v>
      </c>
      <c r="I368" t="n">
        <v>-19595575</v>
      </c>
      <c r="J368" t="n">
        <v>20483900</v>
      </c>
      <c r="K368" t="inlineStr">
        <is>
          <t>Main Bearing_UW</t>
        </is>
      </c>
      <c r="L368" t="n">
        <v>1484.699054995274</v>
      </c>
      <c r="M368" t="n">
        <v>1438.886088064677</v>
      </c>
      <c r="N368" t="n">
        <v>8.540530400006237</v>
      </c>
      <c r="O368" t="n">
        <v>11093336.18997753</v>
      </c>
      <c r="P368" t="n">
        <v>13969797.17330465</v>
      </c>
      <c r="Q368" t="n">
        <v>16743779.56456052</v>
      </c>
      <c r="R368" t="n">
        <v>17467974.44296794</v>
      </c>
      <c r="S368" t="n">
        <v>2.836543740715485e-09</v>
      </c>
      <c r="T368" t="n">
        <v>2.252483192344708e-09</v>
      </c>
      <c r="U368" t="n">
        <v>1.879308862852869e-09</v>
      </c>
      <c r="V368" t="n">
        <v>1.801395659014194e-09</v>
      </c>
    </row>
    <row r="369">
      <c r="A369" t="n">
        <v>183</v>
      </c>
      <c r="B369" t="n">
        <v>73.2</v>
      </c>
      <c r="C369" t="n">
        <v>4.72001</v>
      </c>
      <c r="D369" t="n">
        <v>0.03146673333333334</v>
      </c>
      <c r="E369" t="n">
        <v>4936175</v>
      </c>
      <c r="F369" t="n">
        <v>27659.825</v>
      </c>
      <c r="G369" t="n">
        <v>2720010</v>
      </c>
      <c r="H369" t="n">
        <v>-9356340</v>
      </c>
      <c r="I369" t="n">
        <v>-19595575</v>
      </c>
      <c r="J369" t="n">
        <v>20483900</v>
      </c>
      <c r="K369" t="inlineStr">
        <is>
          <t>Main Bearing_DW</t>
        </is>
      </c>
      <c r="L369" t="n">
        <v>1263.914519794014</v>
      </c>
      <c r="M369" t="n">
        <v>1225.348668079075</v>
      </c>
      <c r="N369" t="n">
        <v>16.04987498207445</v>
      </c>
      <c r="O369" t="n">
        <v>90855567.35310197</v>
      </c>
      <c r="P369" t="n">
        <v>275274205.266383</v>
      </c>
      <c r="Q369" t="n">
        <v>95892658.19050188</v>
      </c>
      <c r="R369" t="n">
        <v>163094810.056856</v>
      </c>
      <c r="S369" t="n">
        <v>3.463379763073926e-10</v>
      </c>
      <c r="T369" t="n">
        <v>1.143105046943391e-10</v>
      </c>
      <c r="U369" t="n">
        <v>3.28145385967099e-10</v>
      </c>
      <c r="V369" t="n">
        <v>1.929352216809585e-10</v>
      </c>
    </row>
    <row r="370">
      <c r="A370" t="n">
        <v>184</v>
      </c>
      <c r="B370" t="n">
        <v>73.59999999999999</v>
      </c>
      <c r="C370" t="n">
        <v>4.7173025</v>
      </c>
      <c r="D370" t="n">
        <v>0.03144868333333333</v>
      </c>
      <c r="E370" t="n">
        <v>5039747.5</v>
      </c>
      <c r="F370" t="n">
        <v>-2072.9125</v>
      </c>
      <c r="G370" t="n">
        <v>2747012.5</v>
      </c>
      <c r="H370" t="n">
        <v>-11602175</v>
      </c>
      <c r="I370" t="n">
        <v>-21735750</v>
      </c>
      <c r="J370" t="n">
        <v>20524700</v>
      </c>
      <c r="K370" t="inlineStr">
        <is>
          <t>Main Bearing_UW</t>
        </is>
      </c>
      <c r="L370" t="n">
        <v>1530.437377734582</v>
      </c>
      <c r="M370" t="n">
        <v>1483.207310794059</v>
      </c>
      <c r="N370" t="n">
        <v>7.926457451768073</v>
      </c>
      <c r="O370" t="n">
        <v>8650538.450281907</v>
      </c>
      <c r="P370" t="n">
        <v>9999084.314693689</v>
      </c>
      <c r="Q370" t="n">
        <v>12923921.21256962</v>
      </c>
      <c r="R370" t="n">
        <v>12650887.24743409</v>
      </c>
      <c r="S370" t="n">
        <v>3.635459632262367e-09</v>
      </c>
      <c r="T370" t="n">
        <v>3.145156330677138e-09</v>
      </c>
      <c r="U370" t="n">
        <v>2.433370090707981e-09</v>
      </c>
      <c r="V370" t="n">
        <v>2.485887568060643e-09</v>
      </c>
    </row>
    <row r="371">
      <c r="A371" t="n">
        <v>184</v>
      </c>
      <c r="B371" t="n">
        <v>73.59999999999999</v>
      </c>
      <c r="C371" t="n">
        <v>4.7173025</v>
      </c>
      <c r="D371" t="n">
        <v>0.03144868333333333</v>
      </c>
      <c r="E371" t="n">
        <v>5039747.5</v>
      </c>
      <c r="F371" t="n">
        <v>-2072.9125</v>
      </c>
      <c r="G371" t="n">
        <v>2747012.5</v>
      </c>
      <c r="H371" t="n">
        <v>-11602175</v>
      </c>
      <c r="I371" t="n">
        <v>-21735750</v>
      </c>
      <c r="J371" t="n">
        <v>20524700</v>
      </c>
      <c r="K371" t="inlineStr">
        <is>
          <t>Main Bearing_DW</t>
        </is>
      </c>
      <c r="L371" t="n">
        <v>1323.9980630134</v>
      </c>
      <c r="M371" t="n">
        <v>1283.599411984858</v>
      </c>
      <c r="N371" t="n">
        <v>14.06312090697823</v>
      </c>
      <c r="O371" t="n">
        <v>58485974.93002129</v>
      </c>
      <c r="P371" t="n">
        <v>143540671.287195</v>
      </c>
      <c r="Q371" t="n">
        <v>62824314.26731556</v>
      </c>
      <c r="R371" t="n">
        <v>94115093.99344899</v>
      </c>
      <c r="S371" t="n">
        <v>5.377132444310249e-10</v>
      </c>
      <c r="T371" t="n">
        <v>2.190924917050935e-10</v>
      </c>
      <c r="U371" t="n">
        <v>5.005814022819275e-10</v>
      </c>
      <c r="V371" t="n">
        <v>3.341513247122971e-10</v>
      </c>
    </row>
    <row r="372">
      <c r="A372" t="n">
        <v>185</v>
      </c>
      <c r="B372" t="n">
        <v>74</v>
      </c>
      <c r="C372" t="n">
        <v>4.7152675</v>
      </c>
      <c r="D372" t="n">
        <v>0.03143511666666667</v>
      </c>
      <c r="E372" t="n">
        <v>4917647.5</v>
      </c>
      <c r="F372" t="n">
        <v>521.5000000000001</v>
      </c>
      <c r="G372" t="n">
        <v>2842575</v>
      </c>
      <c r="H372" t="n">
        <v>-9186520</v>
      </c>
      <c r="I372" t="n">
        <v>-20179800</v>
      </c>
      <c r="J372" t="n">
        <v>20577325</v>
      </c>
      <c r="K372" t="inlineStr">
        <is>
          <t>Main Bearing_UW</t>
        </is>
      </c>
      <c r="L372" t="n">
        <v>1486.527544635144</v>
      </c>
      <c r="M372" t="n">
        <v>1440.657269521645</v>
      </c>
      <c r="N372" t="n">
        <v>8.435555726202267</v>
      </c>
      <c r="O372" t="n">
        <v>10645311.17666149</v>
      </c>
      <c r="P372" t="n">
        <v>13206862.37135959</v>
      </c>
      <c r="Q372" t="n">
        <v>16171334.35794905</v>
      </c>
      <c r="R372" t="n">
        <v>16709977.20804681</v>
      </c>
      <c r="S372" t="n">
        <v>2.95295422980065e-09</v>
      </c>
      <c r="T372" t="n">
        <v>2.380210816373531e-09</v>
      </c>
      <c r="U372" t="n">
        <v>1.943878963285097e-09</v>
      </c>
      <c r="V372" t="n">
        <v>1.881218404746169e-09</v>
      </c>
    </row>
    <row r="373">
      <c r="A373" t="n">
        <v>185</v>
      </c>
      <c r="B373" t="n">
        <v>74</v>
      </c>
      <c r="C373" t="n">
        <v>4.7152675</v>
      </c>
      <c r="D373" t="n">
        <v>0.03143511666666667</v>
      </c>
      <c r="E373" t="n">
        <v>4917647.5</v>
      </c>
      <c r="F373" t="n">
        <v>521.5000000000001</v>
      </c>
      <c r="G373" t="n">
        <v>2842575</v>
      </c>
      <c r="H373" t="n">
        <v>-9186520</v>
      </c>
      <c r="I373" t="n">
        <v>-20179800</v>
      </c>
      <c r="J373" t="n">
        <v>20577325</v>
      </c>
      <c r="K373" t="inlineStr">
        <is>
          <t>Main Bearing_DW</t>
        </is>
      </c>
      <c r="L373" t="n">
        <v>1278.671179859071</v>
      </c>
      <c r="M373" t="n">
        <v>1239.655370193642</v>
      </c>
      <c r="N373" t="n">
        <v>15.71058094342603</v>
      </c>
      <c r="O373" t="n">
        <v>84609704.92391811</v>
      </c>
      <c r="P373" t="n">
        <v>247319390.357719</v>
      </c>
      <c r="Q373" t="n">
        <v>87444722.10927509</v>
      </c>
      <c r="R373" t="n">
        <v>144558299.9004942</v>
      </c>
      <c r="S373" t="n">
        <v>3.715308627412593e-10</v>
      </c>
      <c r="T373" t="n">
        <v>1.271033242528999e-10</v>
      </c>
      <c r="U373" t="n">
        <v>3.594855802432976e-10</v>
      </c>
      <c r="V373" t="n">
        <v>2.174563251525844e-10</v>
      </c>
    </row>
    <row r="374">
      <c r="A374" t="n">
        <v>186</v>
      </c>
      <c r="B374" t="n">
        <v>74.40000000000001</v>
      </c>
      <c r="C374" t="n">
        <v>4.71866</v>
      </c>
      <c r="D374" t="n">
        <v>0.03145773333333333</v>
      </c>
      <c r="E374" t="n">
        <v>4945817.5</v>
      </c>
      <c r="F374" t="n">
        <v>96550.10000000001</v>
      </c>
      <c r="G374" t="n">
        <v>2831682.5</v>
      </c>
      <c r="H374" t="n">
        <v>-6296757.5</v>
      </c>
      <c r="I374" t="n">
        <v>-21212575</v>
      </c>
      <c r="J374" t="n">
        <v>20598050</v>
      </c>
      <c r="K374" t="inlineStr">
        <is>
          <t>Main Bearing_UW</t>
        </is>
      </c>
      <c r="L374" t="n">
        <v>1497.796251515543</v>
      </c>
      <c r="M374" t="n">
        <v>1451.57758538165</v>
      </c>
      <c r="N374" t="n">
        <v>8.331010315222958</v>
      </c>
      <c r="O374" t="n">
        <v>10211862.04325205</v>
      </c>
      <c r="P374" t="n">
        <v>12492831.0125383</v>
      </c>
      <c r="Q374" t="n">
        <v>15416124.26823962</v>
      </c>
      <c r="R374" t="n">
        <v>15753263.77500437</v>
      </c>
      <c r="S374" t="n">
        <v>3.080509039398986e-09</v>
      </c>
      <c r="T374" t="n">
        <v>2.518062823531441e-09</v>
      </c>
      <c r="U374" t="n">
        <v>2.040573414301202e-09</v>
      </c>
      <c r="V374" t="n">
        <v>1.996902596352584e-09</v>
      </c>
    </row>
    <row r="375">
      <c r="A375" t="n">
        <v>186</v>
      </c>
      <c r="B375" t="n">
        <v>74.40000000000001</v>
      </c>
      <c r="C375" t="n">
        <v>4.71866</v>
      </c>
      <c r="D375" t="n">
        <v>0.03145773333333333</v>
      </c>
      <c r="E375" t="n">
        <v>4945817.5</v>
      </c>
      <c r="F375" t="n">
        <v>96550.10000000001</v>
      </c>
      <c r="G375" t="n">
        <v>2831682.5</v>
      </c>
      <c r="H375" t="n">
        <v>-6296757.5</v>
      </c>
      <c r="I375" t="n">
        <v>-21212575</v>
      </c>
      <c r="J375" t="n">
        <v>20598050</v>
      </c>
      <c r="K375" t="inlineStr">
        <is>
          <t>Main Bearing_DW</t>
        </is>
      </c>
      <c r="L375" t="n">
        <v>1273.021609264658</v>
      </c>
      <c r="M375" t="n">
        <v>1234.177112228402</v>
      </c>
      <c r="N375" t="n">
        <v>15.78329238818059</v>
      </c>
      <c r="O375" t="n">
        <v>85922064.78783336</v>
      </c>
      <c r="P375" t="n">
        <v>253198677.0213835</v>
      </c>
      <c r="Q375" t="n">
        <v>90142234.20410527</v>
      </c>
      <c r="R375" t="n">
        <v>150429357.7310923</v>
      </c>
      <c r="S375" t="n">
        <v>3.661193828501637e-10</v>
      </c>
      <c r="T375" t="n">
        <v>1.242413021402818e-10</v>
      </c>
      <c r="U375" t="n">
        <v>3.489788511576595e-10</v>
      </c>
      <c r="V375" t="n">
        <v>2.091196413240507e-10</v>
      </c>
    </row>
    <row r="376">
      <c r="A376" t="n">
        <v>187</v>
      </c>
      <c r="B376" t="n">
        <v>74.8</v>
      </c>
      <c r="C376" t="n">
        <v>4.7344375</v>
      </c>
      <c r="D376" t="n">
        <v>0.03156291666666667</v>
      </c>
      <c r="E376" t="n">
        <v>4985915</v>
      </c>
      <c r="F376" t="n">
        <v>-12924.0525</v>
      </c>
      <c r="G376" t="n">
        <v>2764105</v>
      </c>
      <c r="H376" t="n">
        <v>-7641802.5</v>
      </c>
      <c r="I376" t="n">
        <v>-20276875</v>
      </c>
      <c r="J376" t="n">
        <v>20626325</v>
      </c>
      <c r="K376" t="inlineStr">
        <is>
          <t>Main Bearing_UW</t>
        </is>
      </c>
      <c r="L376" t="n">
        <v>1493.27500916545</v>
      </c>
      <c r="M376" t="n">
        <v>1447.197092748989</v>
      </c>
      <c r="N376" t="n">
        <v>8.432743451803997</v>
      </c>
      <c r="O376" t="n">
        <v>10633485.87644579</v>
      </c>
      <c r="P376" t="n">
        <v>13216555.6838843</v>
      </c>
      <c r="Q376" t="n">
        <v>15989692.53994095</v>
      </c>
      <c r="R376" t="n">
        <v>16519053.22945998</v>
      </c>
      <c r="S376" t="n">
        <v>2.968256791179044e-09</v>
      </c>
      <c r="T376" t="n">
        <v>2.388134807705847e-09</v>
      </c>
      <c r="U376" t="n">
        <v>1.973953944881997e-09</v>
      </c>
      <c r="V376" t="n">
        <v>1.910697679112599e-09</v>
      </c>
    </row>
    <row r="377">
      <c r="A377" t="n">
        <v>187</v>
      </c>
      <c r="B377" t="n">
        <v>74.8</v>
      </c>
      <c r="C377" t="n">
        <v>4.7344375</v>
      </c>
      <c r="D377" t="n">
        <v>0.03156291666666667</v>
      </c>
      <c r="E377" t="n">
        <v>4985915</v>
      </c>
      <c r="F377" t="n">
        <v>-12924.0525</v>
      </c>
      <c r="G377" t="n">
        <v>2764105</v>
      </c>
      <c r="H377" t="n">
        <v>-7641802.5</v>
      </c>
      <c r="I377" t="n">
        <v>-20276875</v>
      </c>
      <c r="J377" t="n">
        <v>20626325</v>
      </c>
      <c r="K377" t="inlineStr">
        <is>
          <t>Main Bearing_DW</t>
        </is>
      </c>
      <c r="L377" t="n">
        <v>1260.538484753689</v>
      </c>
      <c r="M377" t="n">
        <v>1222.074542953458</v>
      </c>
      <c r="N377" t="n">
        <v>16.11629376403536</v>
      </c>
      <c r="O377" t="n">
        <v>92114913.46234053</v>
      </c>
      <c r="P377" t="n">
        <v>281677891.7670729</v>
      </c>
      <c r="Q377" t="n">
        <v>97669975.0383994</v>
      </c>
      <c r="R377" t="n">
        <v>167361652.5013883</v>
      </c>
      <c r="S377" t="n">
        <v>3.426471944694447e-10</v>
      </c>
      <c r="T377" t="n">
        <v>1.12053226714601e-10</v>
      </c>
      <c r="U377" t="n">
        <v>3.231588485023935e-10</v>
      </c>
      <c r="V377" t="n">
        <v>1.885910911784576e-10</v>
      </c>
    </row>
    <row r="378">
      <c r="A378" t="n">
        <v>188</v>
      </c>
      <c r="B378" t="n">
        <v>75.2</v>
      </c>
      <c r="C378" t="n">
        <v>4.7417875</v>
      </c>
      <c r="D378" t="n">
        <v>0.03161191666666667</v>
      </c>
      <c r="E378" t="n">
        <v>4909872.499999999</v>
      </c>
      <c r="F378" t="n">
        <v>35580.8</v>
      </c>
      <c r="G378" t="n">
        <v>2727470</v>
      </c>
      <c r="H378" t="n">
        <v>-8889147.5</v>
      </c>
      <c r="I378" t="n">
        <v>-14415325</v>
      </c>
      <c r="J378" t="n">
        <v>20679500</v>
      </c>
      <c r="K378" t="inlineStr">
        <is>
          <t>Main Bearing_UW</t>
        </is>
      </c>
      <c r="L378" t="n">
        <v>1395.986795875232</v>
      </c>
      <c r="M378" t="n">
        <v>1353.24820014191</v>
      </c>
      <c r="N378" t="n">
        <v>9.860270423971341</v>
      </c>
      <c r="O378" t="n">
        <v>17909169.6889876</v>
      </c>
      <c r="P378" t="n">
        <v>26918744.43916387</v>
      </c>
      <c r="Q378" t="n">
        <v>27545607.91762945</v>
      </c>
      <c r="R378" t="n">
        <v>32704363.28813951</v>
      </c>
      <c r="S378" t="n">
        <v>1.765124638140256e-09</v>
      </c>
      <c r="T378" t="n">
        <v>1.1743458814771e-09</v>
      </c>
      <c r="U378" t="n">
        <v>1.147620947818499e-09</v>
      </c>
      <c r="V378" t="n">
        <v>9.665963036232225e-10</v>
      </c>
    </row>
    <row r="379">
      <c r="A379" t="n">
        <v>188</v>
      </c>
      <c r="B379" t="n">
        <v>75.2</v>
      </c>
      <c r="C379" t="n">
        <v>4.7417875</v>
      </c>
      <c r="D379" t="n">
        <v>0.03161191666666667</v>
      </c>
      <c r="E379" t="n">
        <v>4909872.499999999</v>
      </c>
      <c r="F379" t="n">
        <v>35580.8</v>
      </c>
      <c r="G379" t="n">
        <v>2727470</v>
      </c>
      <c r="H379" t="n">
        <v>-8889147.5</v>
      </c>
      <c r="I379" t="n">
        <v>-14415325</v>
      </c>
      <c r="J379" t="n">
        <v>20679500</v>
      </c>
      <c r="K379" t="inlineStr">
        <is>
          <t>Main Bearing_DW</t>
        </is>
      </c>
      <c r="L379" t="n">
        <v>1160.193229730434</v>
      </c>
      <c r="M379" t="n">
        <v>1124.793681199775</v>
      </c>
      <c r="N379" t="n">
        <v>20.75998096375832</v>
      </c>
      <c r="O379" t="n">
        <v>214224531.4196748</v>
      </c>
      <c r="P379" t="n">
        <v>1031577963.926344</v>
      </c>
      <c r="Q379" t="n">
        <v>211859860.7922239</v>
      </c>
      <c r="R379" t="n">
        <v>466910982.2307584</v>
      </c>
      <c r="S379" t="n">
        <v>1.475644103743544e-10</v>
      </c>
      <c r="T379" t="n">
        <v>3.064423414624609e-11</v>
      </c>
      <c r="U379" t="n">
        <v>1.492114483057706e-10</v>
      </c>
      <c r="V379" t="n">
        <v>6.770437592972125e-11</v>
      </c>
    </row>
    <row r="380">
      <c r="A380" t="n">
        <v>189</v>
      </c>
      <c r="B380" t="n">
        <v>75.59999999999999</v>
      </c>
      <c r="C380" t="n">
        <v>4.73275</v>
      </c>
      <c r="D380" t="n">
        <v>0.03155166666666667</v>
      </c>
      <c r="E380" t="n">
        <v>5030427.5</v>
      </c>
      <c r="F380" t="n">
        <v>28910.3875</v>
      </c>
      <c r="G380" t="n">
        <v>2708095</v>
      </c>
      <c r="H380" t="n">
        <v>-10676375</v>
      </c>
      <c r="I380" t="n">
        <v>-12082825</v>
      </c>
      <c r="J380" t="n">
        <v>20720750</v>
      </c>
      <c r="K380" t="inlineStr">
        <is>
          <t>Main Bearing_UW</t>
        </is>
      </c>
      <c r="L380" t="n">
        <v>1372.510167932107</v>
      </c>
      <c r="M380" t="n">
        <v>1330.630883408824</v>
      </c>
      <c r="N380" t="n">
        <v>10.2513083781983</v>
      </c>
      <c r="O380" t="n">
        <v>20388112.69062841</v>
      </c>
      <c r="P380" t="n">
        <v>32164202.6751266</v>
      </c>
      <c r="Q380" t="n">
        <v>31403950.70718707</v>
      </c>
      <c r="R380" t="n">
        <v>38557522.25626265</v>
      </c>
      <c r="S380" t="n">
        <v>1.547552102807912e-09</v>
      </c>
      <c r="T380" t="n">
        <v>9.809559710014627e-10</v>
      </c>
      <c r="U380" t="n">
        <v>1.004703738101518e-09</v>
      </c>
      <c r="V380" t="n">
        <v>8.183011983230309e-10</v>
      </c>
    </row>
    <row r="381">
      <c r="A381" t="n">
        <v>189</v>
      </c>
      <c r="B381" t="n">
        <v>75.59999999999999</v>
      </c>
      <c r="C381" t="n">
        <v>4.73275</v>
      </c>
      <c r="D381" t="n">
        <v>0.03155166666666667</v>
      </c>
      <c r="E381" t="n">
        <v>5030427.5</v>
      </c>
      <c r="F381" t="n">
        <v>28910.3875</v>
      </c>
      <c r="G381" t="n">
        <v>2708095</v>
      </c>
      <c r="H381" t="n">
        <v>-10676375</v>
      </c>
      <c r="I381" t="n">
        <v>-12082825</v>
      </c>
      <c r="J381" t="n">
        <v>20720750</v>
      </c>
      <c r="K381" t="inlineStr">
        <is>
          <t>Main Bearing_DW</t>
        </is>
      </c>
      <c r="L381" t="n">
        <v>1144.772112849529</v>
      </c>
      <c r="M381" t="n">
        <v>1109.84546937521</v>
      </c>
      <c r="N381" t="n">
        <v>21.71164787526614</v>
      </c>
      <c r="O381" t="n">
        <v>248745550.7390142</v>
      </c>
      <c r="P381" t="n">
        <v>1305139107.248678</v>
      </c>
      <c r="Q381" t="n">
        <v>241384982.5224479</v>
      </c>
      <c r="R381" t="n">
        <v>555612713.868806</v>
      </c>
      <c r="S381" t="n">
        <v>1.268431397985925e-10</v>
      </c>
      <c r="T381" t="n">
        <v>2.417494540729816e-11</v>
      </c>
      <c r="U381" t="n">
        <v>1.307109760390022e-10</v>
      </c>
      <c r="V381" t="n">
        <v>5.678715745535801e-11</v>
      </c>
    </row>
    <row r="382">
      <c r="A382" t="n">
        <v>190</v>
      </c>
      <c r="B382" t="n">
        <v>76</v>
      </c>
      <c r="C382" t="n">
        <v>4.7492375</v>
      </c>
      <c r="D382" t="n">
        <v>0.03166158333333333</v>
      </c>
      <c r="E382" t="n">
        <v>5020932.5</v>
      </c>
      <c r="F382" t="n">
        <v>-20709.6</v>
      </c>
      <c r="G382" t="n">
        <v>2704740</v>
      </c>
      <c r="H382" t="n">
        <v>-11930425</v>
      </c>
      <c r="I382" t="n">
        <v>-15162875</v>
      </c>
      <c r="J382" t="n">
        <v>20779025</v>
      </c>
      <c r="K382" t="inlineStr">
        <is>
          <t>Main Bearing_UW</t>
        </is>
      </c>
      <c r="L382" t="n">
        <v>1429.393150222507</v>
      </c>
      <c r="M382" t="n">
        <v>1385.292475153149</v>
      </c>
      <c r="N382" t="n">
        <v>9.295723373481696</v>
      </c>
      <c r="O382" t="n">
        <v>14713748.7588984</v>
      </c>
      <c r="P382" t="n">
        <v>20573843.55872653</v>
      </c>
      <c r="Q382" t="n">
        <v>22543400.85665567</v>
      </c>
      <c r="R382" t="n">
        <v>25426792.97677248</v>
      </c>
      <c r="S382" t="n">
        <v>2.151836615681332e-09</v>
      </c>
      <c r="T382" t="n">
        <v>1.538924083045429e-09</v>
      </c>
      <c r="U382" t="n">
        <v>1.404472356884238e-09</v>
      </c>
      <c r="V382" t="n">
        <v>1.245205534266802e-09</v>
      </c>
    </row>
    <row r="383">
      <c r="A383" t="n">
        <v>190</v>
      </c>
      <c r="B383" t="n">
        <v>76</v>
      </c>
      <c r="C383" t="n">
        <v>4.7492375</v>
      </c>
      <c r="D383" t="n">
        <v>0.03166158333333333</v>
      </c>
      <c r="E383" t="n">
        <v>5020932.5</v>
      </c>
      <c r="F383" t="n">
        <v>-20709.6</v>
      </c>
      <c r="G383" t="n">
        <v>2704740</v>
      </c>
      <c r="H383" t="n">
        <v>-11930425</v>
      </c>
      <c r="I383" t="n">
        <v>-15162875</v>
      </c>
      <c r="J383" t="n">
        <v>20779025</v>
      </c>
      <c r="K383" t="inlineStr">
        <is>
          <t>Main Bearing_DW</t>
        </is>
      </c>
      <c r="L383" t="n">
        <v>1218.139985710658</v>
      </c>
      <c r="M383" t="n">
        <v>1180.972669377839</v>
      </c>
      <c r="N383" t="n">
        <v>18.04309578990325</v>
      </c>
      <c r="O383" t="n">
        <v>134219684.7217461</v>
      </c>
      <c r="P383" t="n">
        <v>499369528.303696</v>
      </c>
      <c r="Q383" t="n">
        <v>136182350.9509969</v>
      </c>
      <c r="R383" t="n">
        <v>259700171.1536739</v>
      </c>
      <c r="S383" t="n">
        <v>2.358937394240769e-10</v>
      </c>
      <c r="T383" t="n">
        <v>6.340311440484623e-11</v>
      </c>
      <c r="U383" t="n">
        <v>2.324940281338385e-10</v>
      </c>
      <c r="V383" t="n">
        <v>1.219159124642934e-10</v>
      </c>
    </row>
    <row r="384">
      <c r="A384" t="n">
        <v>191</v>
      </c>
      <c r="B384" t="n">
        <v>76.40000000000001</v>
      </c>
      <c r="C384" t="n">
        <v>4.7553575</v>
      </c>
      <c r="D384" t="n">
        <v>0.03170238333333333</v>
      </c>
      <c r="E384" t="n">
        <v>4971497.499999999</v>
      </c>
      <c r="F384" t="n">
        <v>66633.22499999999</v>
      </c>
      <c r="G384" t="n">
        <v>2736400</v>
      </c>
      <c r="H384" t="n">
        <v>-10971050</v>
      </c>
      <c r="I384" t="n">
        <v>-19485775</v>
      </c>
      <c r="J384" t="n">
        <v>20824750</v>
      </c>
      <c r="K384" t="inlineStr">
        <is>
          <t>Main Bearing_UW</t>
        </is>
      </c>
      <c r="L384" t="n">
        <v>1488.129526002786</v>
      </c>
      <c r="M384" t="n">
        <v>1442.209643689917</v>
      </c>
      <c r="N384" t="n">
        <v>8.455887353502094</v>
      </c>
      <c r="O384" t="n">
        <v>10731077.41177344</v>
      </c>
      <c r="P384" t="n">
        <v>13412885.49289574</v>
      </c>
      <c r="Q384" t="n">
        <v>16237828.60015318</v>
      </c>
      <c r="R384" t="n">
        <v>16872021.20365414</v>
      </c>
      <c r="S384" t="n">
        <v>2.954259122066488e-09</v>
      </c>
      <c r="T384" t="n">
        <v>2.363576677824081e-09</v>
      </c>
      <c r="U384" t="n">
        <v>1.95237824674626e-09</v>
      </c>
      <c r="V384" t="n">
        <v>1.878991435031343e-09</v>
      </c>
    </row>
    <row r="385">
      <c r="A385" t="n">
        <v>191</v>
      </c>
      <c r="B385" t="n">
        <v>76.40000000000001</v>
      </c>
      <c r="C385" t="n">
        <v>4.7553575</v>
      </c>
      <c r="D385" t="n">
        <v>0.03170238333333333</v>
      </c>
      <c r="E385" t="n">
        <v>4971497.499999999</v>
      </c>
      <c r="F385" t="n">
        <v>66633.22499999999</v>
      </c>
      <c r="G385" t="n">
        <v>2736400</v>
      </c>
      <c r="H385" t="n">
        <v>-10971050</v>
      </c>
      <c r="I385" t="n">
        <v>-19485775</v>
      </c>
      <c r="J385" t="n">
        <v>20824750</v>
      </c>
      <c r="K385" t="inlineStr">
        <is>
          <t>Main Bearing_DW</t>
        </is>
      </c>
      <c r="L385" t="n">
        <v>1280.466445003853</v>
      </c>
      <c r="M385" t="n">
        <v>1241.396372972106</v>
      </c>
      <c r="N385" t="n">
        <v>15.54151576105095</v>
      </c>
      <c r="O385" t="n">
        <v>81612611.64263301</v>
      </c>
      <c r="P385" t="n">
        <v>235929851.5836544</v>
      </c>
      <c r="Q385" t="n">
        <v>85688351.56128655</v>
      </c>
      <c r="R385" t="n">
        <v>141498270.0407472</v>
      </c>
      <c r="S385" t="n">
        <v>3.884495630669484e-10</v>
      </c>
      <c r="T385" t="n">
        <v>1.34372073396115e-10</v>
      </c>
      <c r="U385" t="n">
        <v>3.699730798375665e-10</v>
      </c>
      <c r="V385" t="n">
        <v>2.240478510741086e-10</v>
      </c>
    </row>
    <row r="386">
      <c r="A386" t="n">
        <v>192</v>
      </c>
      <c r="B386" t="n">
        <v>76.8</v>
      </c>
      <c r="C386" t="n">
        <v>4.73285</v>
      </c>
      <c r="D386" t="n">
        <v>0.03155233333333334</v>
      </c>
      <c r="E386" t="n">
        <v>5033750</v>
      </c>
      <c r="F386" t="n">
        <v>1289.95</v>
      </c>
      <c r="G386" t="n">
        <v>2736802.5</v>
      </c>
      <c r="H386" t="n">
        <v>-9856832.5</v>
      </c>
      <c r="I386" t="n">
        <v>-18656025</v>
      </c>
      <c r="J386" t="n">
        <v>20866425</v>
      </c>
      <c r="K386" t="inlineStr">
        <is>
          <t>Main Bearing_UW</t>
        </is>
      </c>
      <c r="L386" t="n">
        <v>1477.768580124816</v>
      </c>
      <c r="M386" t="n">
        <v>1432.170880958406</v>
      </c>
      <c r="N386" t="n">
        <v>8.634925132787169</v>
      </c>
      <c r="O386" t="n">
        <v>11507331.38496961</v>
      </c>
      <c r="P386" t="n">
        <v>14700956.30032799</v>
      </c>
      <c r="Q386" t="n">
        <v>17396088.46702613</v>
      </c>
      <c r="R386" t="n">
        <v>18348068.96914095</v>
      </c>
      <c r="S386" t="n">
        <v>2.741933144859778e-09</v>
      </c>
      <c r="T386" t="n">
        <v>2.146277608663416e-09</v>
      </c>
      <c r="U386" t="n">
        <v>1.813760225072437e-09</v>
      </c>
      <c r="V386" t="n">
        <v>1.719654171041118e-09</v>
      </c>
    </row>
    <row r="387">
      <c r="A387" t="n">
        <v>192</v>
      </c>
      <c r="B387" t="n">
        <v>76.8</v>
      </c>
      <c r="C387" t="n">
        <v>4.73285</v>
      </c>
      <c r="D387" t="n">
        <v>0.03155233333333334</v>
      </c>
      <c r="E387" t="n">
        <v>5033750</v>
      </c>
      <c r="F387" t="n">
        <v>1289.95</v>
      </c>
      <c r="G387" t="n">
        <v>2736802.5</v>
      </c>
      <c r="H387" t="n">
        <v>-9856832.5</v>
      </c>
      <c r="I387" t="n">
        <v>-18656025</v>
      </c>
      <c r="J387" t="n">
        <v>20866425</v>
      </c>
      <c r="K387" t="inlineStr">
        <is>
          <t>Main Bearing_DW</t>
        </is>
      </c>
      <c r="L387" t="n">
        <v>1251.014892349738</v>
      </c>
      <c r="M387" t="n">
        <v>1212.842324160839</v>
      </c>
      <c r="N387" t="n">
        <v>16.52670375361427</v>
      </c>
      <c r="O387" t="n">
        <v>100169038.7244932</v>
      </c>
      <c r="P387" t="n">
        <v>319357010.4035123</v>
      </c>
      <c r="Q387" t="n">
        <v>105258661.2980192</v>
      </c>
      <c r="R387" t="n">
        <v>184568161.9883084</v>
      </c>
      <c r="S387" t="n">
        <v>3.149908767729663e-10</v>
      </c>
      <c r="T387" t="n">
        <v>9.879956382816365e-11</v>
      </c>
      <c r="U387" t="n">
        <v>2.997599717138631e-10</v>
      </c>
      <c r="V387" t="n">
        <v>1.709521999538145e-10</v>
      </c>
    </row>
    <row r="388">
      <c r="A388" t="n">
        <v>193</v>
      </c>
      <c r="B388" t="n">
        <v>77.2</v>
      </c>
      <c r="C388" t="n">
        <v>4.7507125</v>
      </c>
      <c r="D388" t="n">
        <v>0.03167141666666667</v>
      </c>
      <c r="E388" t="n">
        <v>4879290</v>
      </c>
      <c r="F388" t="n">
        <v>21056.4</v>
      </c>
      <c r="G388" t="n">
        <v>2692115</v>
      </c>
      <c r="H388" t="n">
        <v>-10033487.5</v>
      </c>
      <c r="I388" t="n">
        <v>-16189750</v>
      </c>
      <c r="J388" t="n">
        <v>20830325</v>
      </c>
      <c r="K388" t="inlineStr">
        <is>
          <t>Main Bearing_UW</t>
        </is>
      </c>
      <c r="L388" t="n">
        <v>1428.942812735523</v>
      </c>
      <c r="M388" t="n">
        <v>1384.856023292178</v>
      </c>
      <c r="N388" t="n">
        <v>9.329617613014848</v>
      </c>
      <c r="O388" t="n">
        <v>14893342.54364664</v>
      </c>
      <c r="P388" t="n">
        <v>20921670.37191296</v>
      </c>
      <c r="Q388" t="n">
        <v>22794452.61414222</v>
      </c>
      <c r="R388" t="n">
        <v>25789568.61282719</v>
      </c>
      <c r="S388" t="n">
        <v>2.126548595377428e-09</v>
      </c>
      <c r="T388" t="n">
        <v>1.513809179843742e-09</v>
      </c>
      <c r="U388" t="n">
        <v>1.389435280714614e-09</v>
      </c>
      <c r="V388" t="n">
        <v>1.228070819723366e-09</v>
      </c>
    </row>
    <row r="389">
      <c r="A389" t="n">
        <v>193</v>
      </c>
      <c r="B389" t="n">
        <v>77.2</v>
      </c>
      <c r="C389" t="n">
        <v>4.7507125</v>
      </c>
      <c r="D389" t="n">
        <v>0.03167141666666667</v>
      </c>
      <c r="E389" t="n">
        <v>4879290</v>
      </c>
      <c r="F389" t="n">
        <v>21056.4</v>
      </c>
      <c r="G389" t="n">
        <v>2692115</v>
      </c>
      <c r="H389" t="n">
        <v>-10033487.5</v>
      </c>
      <c r="I389" t="n">
        <v>-16189750</v>
      </c>
      <c r="J389" t="n">
        <v>20830325</v>
      </c>
      <c r="K389" t="inlineStr">
        <is>
          <t>Main Bearing_DW</t>
        </is>
      </c>
      <c r="L389" t="n">
        <v>1209.422145545907</v>
      </c>
      <c r="M389" t="n">
        <v>1172.519868668787</v>
      </c>
      <c r="N389" t="n">
        <v>18.34956578393215</v>
      </c>
      <c r="O389" t="n">
        <v>141970682.7611655</v>
      </c>
      <c r="P389" t="n">
        <v>544441250.8709538</v>
      </c>
      <c r="Q389" t="n">
        <v>144525240.3819143</v>
      </c>
      <c r="R389" t="n">
        <v>280963435.2796789</v>
      </c>
      <c r="S389" t="n">
        <v>2.230842033770231e-10</v>
      </c>
      <c r="T389" t="n">
        <v>5.817233102010778e-11</v>
      </c>
      <c r="U389" t="n">
        <v>2.191410758631057e-10</v>
      </c>
      <c r="V389" t="n">
        <v>1.127243359447824e-10</v>
      </c>
    </row>
    <row r="390">
      <c r="A390" t="n">
        <v>194</v>
      </c>
      <c r="B390" t="n">
        <v>77.59999999999999</v>
      </c>
      <c r="C390" t="n">
        <v>4.7588475</v>
      </c>
      <c r="D390" t="n">
        <v>0.03172565</v>
      </c>
      <c r="E390" t="n">
        <v>5017315</v>
      </c>
      <c r="F390" t="n">
        <v>8567.374999999998</v>
      </c>
      <c r="G390" t="n">
        <v>2690117.5</v>
      </c>
      <c r="H390" t="n">
        <v>-15083100</v>
      </c>
      <c r="I390" t="n">
        <v>-21919125</v>
      </c>
      <c r="J390" t="n">
        <v>20875550</v>
      </c>
      <c r="K390" t="inlineStr">
        <is>
          <t>Main Bearing_UW</t>
        </is>
      </c>
      <c r="L390" t="n">
        <v>1546.412137551793</v>
      </c>
      <c r="M390" t="n">
        <v>1498.505142854892</v>
      </c>
      <c r="N390" t="n">
        <v>7.711639836628216</v>
      </c>
      <c r="O390" t="n">
        <v>7893479.623647643</v>
      </c>
      <c r="P390" t="n">
        <v>8889838.052875556</v>
      </c>
      <c r="Q390" t="n">
        <v>11774506.71054719</v>
      </c>
      <c r="R390" t="n">
        <v>11317017.84265096</v>
      </c>
      <c r="S390" t="n">
        <v>4.019222385138598e-09</v>
      </c>
      <c r="T390" t="n">
        <v>3.568754550004187e-09</v>
      </c>
      <c r="U390" t="n">
        <v>2.694435595470108e-09</v>
      </c>
      <c r="V390" t="n">
        <v>2.80335777862204e-09</v>
      </c>
    </row>
    <row r="391">
      <c r="A391" t="n">
        <v>194</v>
      </c>
      <c r="B391" t="n">
        <v>77.59999999999999</v>
      </c>
      <c r="C391" t="n">
        <v>4.7588475</v>
      </c>
      <c r="D391" t="n">
        <v>0.03172565</v>
      </c>
      <c r="E391" t="n">
        <v>5017315</v>
      </c>
      <c r="F391" t="n">
        <v>8567.374999999998</v>
      </c>
      <c r="G391" t="n">
        <v>2690117.5</v>
      </c>
      <c r="H391" t="n">
        <v>-15083100</v>
      </c>
      <c r="I391" t="n">
        <v>-21919125</v>
      </c>
      <c r="J391" t="n">
        <v>20875550</v>
      </c>
      <c r="K391" t="inlineStr">
        <is>
          <t>Main Bearing_DW</t>
        </is>
      </c>
      <c r="L391" t="n">
        <v>1364.906387594787</v>
      </c>
      <c r="M391" t="n">
        <v>1323.261236407982</v>
      </c>
      <c r="N391" t="n">
        <v>12.95383014140807</v>
      </c>
      <c r="O391" t="n">
        <v>44474051.2106088</v>
      </c>
      <c r="P391" t="n">
        <v>97111419.95102465</v>
      </c>
      <c r="Q391" t="n">
        <v>47910561.52301425</v>
      </c>
      <c r="R391" t="n">
        <v>66744573.30920941</v>
      </c>
      <c r="S391" t="n">
        <v>7.133519240188354e-10</v>
      </c>
      <c r="T391" t="n">
        <v>3.266932974103346e-10</v>
      </c>
      <c r="U391" t="n">
        <v>6.621848918376861e-10</v>
      </c>
      <c r="V391" t="n">
        <v>4.75329280374956e-10</v>
      </c>
    </row>
    <row r="392">
      <c r="A392" t="n">
        <v>195</v>
      </c>
      <c r="B392" t="n">
        <v>78</v>
      </c>
      <c r="C392" t="n">
        <v>4.7701225</v>
      </c>
      <c r="D392" t="n">
        <v>0.03180081666666667</v>
      </c>
      <c r="E392" t="n">
        <v>5013915</v>
      </c>
      <c r="F392" t="n">
        <v>-68667.075</v>
      </c>
      <c r="G392" t="n">
        <v>2823372.5</v>
      </c>
      <c r="H392" t="n">
        <v>-15295600</v>
      </c>
      <c r="I392" t="n">
        <v>-25572850</v>
      </c>
      <c r="J392" t="n">
        <v>20944375</v>
      </c>
      <c r="K392" t="inlineStr">
        <is>
          <t>Main Bearing_UW</t>
        </is>
      </c>
      <c r="L392" t="n">
        <v>1594.856233637712</v>
      </c>
      <c r="M392" t="n">
        <v>1545.060186042165</v>
      </c>
      <c r="N392" t="n">
        <v>7.121229525872139</v>
      </c>
      <c r="O392" t="n">
        <v>6052888.09111218</v>
      </c>
      <c r="P392" t="n">
        <v>6259658.817609095</v>
      </c>
      <c r="Q392" t="n">
        <v>8962205.495496791</v>
      </c>
      <c r="R392" t="n">
        <v>8083819.544147305</v>
      </c>
      <c r="S392" t="n">
        <v>5.253825312475498e-09</v>
      </c>
      <c r="T392" t="n">
        <v>5.080279547697958e-09</v>
      </c>
      <c r="U392" t="n">
        <v>3.548324871890688e-09</v>
      </c>
      <c r="V392" t="n">
        <v>3.933885027120688e-09</v>
      </c>
    </row>
    <row r="393">
      <c r="A393" t="n">
        <v>195</v>
      </c>
      <c r="B393" t="n">
        <v>78</v>
      </c>
      <c r="C393" t="n">
        <v>4.7701225</v>
      </c>
      <c r="D393" t="n">
        <v>0.03180081666666667</v>
      </c>
      <c r="E393" t="n">
        <v>5013915</v>
      </c>
      <c r="F393" t="n">
        <v>-68667.075</v>
      </c>
      <c r="G393" t="n">
        <v>2823372.5</v>
      </c>
      <c r="H393" t="n">
        <v>-15295600</v>
      </c>
      <c r="I393" t="n">
        <v>-25572850</v>
      </c>
      <c r="J393" t="n">
        <v>20944375</v>
      </c>
      <c r="K393" t="inlineStr">
        <is>
          <t>Main Bearing_DW</t>
        </is>
      </c>
      <c r="L393" t="n">
        <v>1425.48324048054</v>
      </c>
      <c r="M393" t="n">
        <v>1381.906609456468</v>
      </c>
      <c r="N393" t="n">
        <v>11.54334280994345</v>
      </c>
      <c r="O393" t="n">
        <v>30284332.76955375</v>
      </c>
      <c r="P393" t="n">
        <v>56230419.43137083</v>
      </c>
      <c r="Q393" t="n">
        <v>32567634.84559504</v>
      </c>
      <c r="R393" t="n">
        <v>40833808.88071195</v>
      </c>
      <c r="S393" t="n">
        <v>1.05007486572851e-09</v>
      </c>
      <c r="T393" t="n">
        <v>5.655447174012197e-10</v>
      </c>
      <c r="U393" t="n">
        <v>9.76454594183339e-10</v>
      </c>
      <c r="V393" t="n">
        <v>7.787864404118309e-10</v>
      </c>
    </row>
    <row r="394">
      <c r="A394" t="n">
        <v>196</v>
      </c>
      <c r="B394" t="n">
        <v>78.40000000000001</v>
      </c>
      <c r="C394" t="n">
        <v>4.7614125</v>
      </c>
      <c r="D394" t="n">
        <v>0.03174275000000001</v>
      </c>
      <c r="E394" t="n">
        <v>4909282.499999999</v>
      </c>
      <c r="F394" t="n">
        <v>83442.17499999999</v>
      </c>
      <c r="G394" t="n">
        <v>2859272.5</v>
      </c>
      <c r="H394" t="n">
        <v>-10943275</v>
      </c>
      <c r="I394" t="n">
        <v>-24920425</v>
      </c>
      <c r="J394" t="n">
        <v>20962650</v>
      </c>
      <c r="K394" t="inlineStr">
        <is>
          <t>Main Bearing_UW</t>
        </is>
      </c>
      <c r="L394" t="n">
        <v>1559.892311902997</v>
      </c>
      <c r="M394" t="n">
        <v>1511.404226954618</v>
      </c>
      <c r="N394" t="n">
        <v>7.502648798351268</v>
      </c>
      <c r="O394" t="n">
        <v>7202690.550645183</v>
      </c>
      <c r="P394" t="n">
        <v>7872476.504169772</v>
      </c>
      <c r="Q394" t="n">
        <v>10772271.10838258</v>
      </c>
      <c r="R394" t="n">
        <v>10136192.31608318</v>
      </c>
      <c r="S394" t="n">
        <v>4.407068411006029e-09</v>
      </c>
      <c r="T394" t="n">
        <v>4.032117464331205e-09</v>
      </c>
      <c r="U394" t="n">
        <v>2.946709164727481e-09</v>
      </c>
      <c r="V394" t="n">
        <v>3.131624678197306e-09</v>
      </c>
    </row>
    <row r="395">
      <c r="A395" t="n">
        <v>196</v>
      </c>
      <c r="B395" t="n">
        <v>78.40000000000001</v>
      </c>
      <c r="C395" t="n">
        <v>4.7614125</v>
      </c>
      <c r="D395" t="n">
        <v>0.03174275000000001</v>
      </c>
      <c r="E395" t="n">
        <v>4909282.499999999</v>
      </c>
      <c r="F395" t="n">
        <v>83442.17499999999</v>
      </c>
      <c r="G395" t="n">
        <v>2859272.5</v>
      </c>
      <c r="H395" t="n">
        <v>-10943275</v>
      </c>
      <c r="I395" t="n">
        <v>-24920425</v>
      </c>
      <c r="J395" t="n">
        <v>20962650</v>
      </c>
      <c r="K395" t="inlineStr">
        <is>
          <t>Main Bearing_DW</t>
        </is>
      </c>
      <c r="L395" t="n">
        <v>1378.641870504004</v>
      </c>
      <c r="M395" t="n">
        <v>1336.577296692449</v>
      </c>
      <c r="N395" t="n">
        <v>12.69917371403986</v>
      </c>
      <c r="O395" t="n">
        <v>41625958.33073027</v>
      </c>
      <c r="P395" t="n">
        <v>88332395.40644465</v>
      </c>
      <c r="Q395" t="n">
        <v>44191785.15000565</v>
      </c>
      <c r="R395" t="n">
        <v>60208194.17747904</v>
      </c>
      <c r="S395" t="n">
        <v>7.625710319458517e-10</v>
      </c>
      <c r="T395" t="n">
        <v>3.593557024457653e-10</v>
      </c>
      <c r="U395" t="n">
        <v>7.182952644309719e-10</v>
      </c>
      <c r="V395" t="n">
        <v>5.272164434367544e-10</v>
      </c>
    </row>
    <row r="396">
      <c r="A396" t="n">
        <v>197</v>
      </c>
      <c r="B396" t="n">
        <v>78.8</v>
      </c>
      <c r="C396" t="n">
        <v>4.7492425</v>
      </c>
      <c r="D396" t="n">
        <v>0.03166161666666667</v>
      </c>
      <c r="E396" t="n">
        <v>5030555</v>
      </c>
      <c r="F396" t="n">
        <v>19225</v>
      </c>
      <c r="G396" t="n">
        <v>2779935</v>
      </c>
      <c r="H396" t="n">
        <v>-10879495</v>
      </c>
      <c r="I396" t="n">
        <v>-26713125</v>
      </c>
      <c r="J396" t="n">
        <v>20991225</v>
      </c>
      <c r="K396" t="inlineStr">
        <is>
          <t>Main Bearing_UW</t>
        </is>
      </c>
      <c r="L396" t="n">
        <v>1599.892435771332</v>
      </c>
      <c r="M396" t="n">
        <v>1549.938042422179</v>
      </c>
      <c r="N396" t="n">
        <v>7.149148774869247</v>
      </c>
      <c r="O396" t="n">
        <v>6132353.023012269</v>
      </c>
      <c r="P396" t="n">
        <v>6354241.757019962</v>
      </c>
      <c r="Q396" t="n">
        <v>8966009.239897767</v>
      </c>
      <c r="R396" t="n">
        <v>8075031.110073923</v>
      </c>
      <c r="S396" t="n">
        <v>5.163045334776599e-09</v>
      </c>
      <c r="T396" t="n">
        <v>4.982752919604913e-09</v>
      </c>
      <c r="U396" t="n">
        <v>3.531294226842408e-09</v>
      </c>
      <c r="V396" t="n">
        <v>3.920928134526632e-09</v>
      </c>
    </row>
    <row r="397">
      <c r="A397" t="n">
        <v>197</v>
      </c>
      <c r="B397" t="n">
        <v>78.8</v>
      </c>
      <c r="C397" t="n">
        <v>4.7492425</v>
      </c>
      <c r="D397" t="n">
        <v>0.03166161666666667</v>
      </c>
      <c r="E397" t="n">
        <v>5030555</v>
      </c>
      <c r="F397" t="n">
        <v>19225</v>
      </c>
      <c r="G397" t="n">
        <v>2779935</v>
      </c>
      <c r="H397" t="n">
        <v>-10879495</v>
      </c>
      <c r="I397" t="n">
        <v>-26713125</v>
      </c>
      <c r="J397" t="n">
        <v>20991225</v>
      </c>
      <c r="K397" t="inlineStr">
        <is>
          <t>Main Bearing_DW</t>
        </is>
      </c>
      <c r="L397" t="n">
        <v>1400.283904925625</v>
      </c>
      <c r="M397" t="n">
        <v>1357.558356353011</v>
      </c>
      <c r="N397" t="n">
        <v>11.96797489817403</v>
      </c>
      <c r="O397" t="n">
        <v>34159769.41843238</v>
      </c>
      <c r="P397" t="n">
        <v>66497233.16179181</v>
      </c>
      <c r="Q397" t="n">
        <v>37603464.14852852</v>
      </c>
      <c r="R397" t="n">
        <v>48895443.64961417</v>
      </c>
      <c r="S397" t="n">
        <v>9.268685710033591e-10</v>
      </c>
      <c r="T397" t="n">
        <v>4.761343466672069e-10</v>
      </c>
      <c r="U397" t="n">
        <v>8.419866994595931e-10</v>
      </c>
      <c r="V397" t="n">
        <v>6.475371589540022e-10</v>
      </c>
    </row>
    <row r="398">
      <c r="A398" t="n">
        <v>198</v>
      </c>
      <c r="B398" t="n">
        <v>79.2</v>
      </c>
      <c r="C398" t="n">
        <v>4.760045</v>
      </c>
      <c r="D398" t="n">
        <v>0.03173363333333334</v>
      </c>
      <c r="E398" t="n">
        <v>4909180</v>
      </c>
      <c r="F398" t="n">
        <v>-17971.755</v>
      </c>
      <c r="G398" t="n">
        <v>2769257.5</v>
      </c>
      <c r="H398" t="n">
        <v>-13648350</v>
      </c>
      <c r="I398" t="n">
        <v>-21198050</v>
      </c>
      <c r="J398" t="n">
        <v>20959725</v>
      </c>
      <c r="K398" t="inlineStr">
        <is>
          <t>Main Bearing_UW</t>
        </is>
      </c>
      <c r="L398" t="n">
        <v>1519.349949902592</v>
      </c>
      <c r="M398" t="n">
        <v>1472.46239158356</v>
      </c>
      <c r="N398" t="n">
        <v>7.987285685593695</v>
      </c>
      <c r="O398" t="n">
        <v>8873809.331427595</v>
      </c>
      <c r="P398" t="n">
        <v>10395688.32389892</v>
      </c>
      <c r="Q398" t="n">
        <v>13393112.87983742</v>
      </c>
      <c r="R398" t="n">
        <v>13275851.4030427</v>
      </c>
      <c r="S398" t="n">
        <v>3.576100426334956e-09</v>
      </c>
      <c r="T398" t="n">
        <v>3.052576447523927e-09</v>
      </c>
      <c r="U398" t="n">
        <v>2.369399378475077e-09</v>
      </c>
      <c r="V398" t="n">
        <v>2.390327548111927e-09</v>
      </c>
    </row>
    <row r="399">
      <c r="A399" t="n">
        <v>198</v>
      </c>
      <c r="B399" t="n">
        <v>79.2</v>
      </c>
      <c r="C399" t="n">
        <v>4.760045</v>
      </c>
      <c r="D399" t="n">
        <v>0.03173363333333334</v>
      </c>
      <c r="E399" t="n">
        <v>4909180</v>
      </c>
      <c r="F399" t="n">
        <v>-17971.755</v>
      </c>
      <c r="G399" t="n">
        <v>2769257.5</v>
      </c>
      <c r="H399" t="n">
        <v>-13648350</v>
      </c>
      <c r="I399" t="n">
        <v>-21198050</v>
      </c>
      <c r="J399" t="n">
        <v>20959725</v>
      </c>
      <c r="K399" t="inlineStr">
        <is>
          <t>Main Bearing_DW</t>
        </is>
      </c>
      <c r="L399" t="n">
        <v>1341.830841917543</v>
      </c>
      <c r="M399" t="n">
        <v>1300.88953778059</v>
      </c>
      <c r="N399" t="n">
        <v>13.70305785334758</v>
      </c>
      <c r="O399" t="n">
        <v>53641922.70951463</v>
      </c>
      <c r="P399" t="n">
        <v>127382114.5764016</v>
      </c>
      <c r="Q399" t="n">
        <v>56379783.3006599</v>
      </c>
      <c r="R399" t="n">
        <v>82316920.10136794</v>
      </c>
      <c r="S399" t="n">
        <v>5.915826974580955e-10</v>
      </c>
      <c r="T399" t="n">
        <v>2.491215775374812e-10</v>
      </c>
      <c r="U399" t="n">
        <v>5.628548297907685e-10</v>
      </c>
      <c r="V399" t="n">
        <v>3.855055958635896e-10</v>
      </c>
    </row>
    <row r="400">
      <c r="A400" t="n">
        <v>199</v>
      </c>
      <c r="B400" t="n">
        <v>79.59999999999999</v>
      </c>
      <c r="C400" t="n">
        <v>4.7831225</v>
      </c>
      <c r="D400" t="n">
        <v>0.03188748333333333</v>
      </c>
      <c r="E400" t="n">
        <v>4909485.000000001</v>
      </c>
      <c r="F400" t="n">
        <v>66496.55</v>
      </c>
      <c r="G400" t="n">
        <v>2778720</v>
      </c>
      <c r="H400" t="n">
        <v>-10261405</v>
      </c>
      <c r="I400" t="n">
        <v>-17125600</v>
      </c>
      <c r="J400" t="n">
        <v>20958650</v>
      </c>
      <c r="K400" t="inlineStr">
        <is>
          <t>Main Bearing_UW</t>
        </is>
      </c>
      <c r="L400" t="n">
        <v>1442.339137653569</v>
      </c>
      <c r="M400" t="n">
        <v>1397.837073523243</v>
      </c>
      <c r="N400" t="n">
        <v>9.070771546648512</v>
      </c>
      <c r="O400" t="n">
        <v>13560013.71258563</v>
      </c>
      <c r="P400" t="n">
        <v>18479841.55265544</v>
      </c>
      <c r="Q400" t="n">
        <v>20751767.83945822</v>
      </c>
      <c r="R400" t="n">
        <v>22995151.26026406</v>
      </c>
      <c r="S400" t="n">
        <v>2.351581938574088e-09</v>
      </c>
      <c r="T400" t="n">
        <v>1.725527962048532e-09</v>
      </c>
      <c r="U400" t="n">
        <v>1.536615269601332e-09</v>
      </c>
      <c r="V400" t="n">
        <v>1.386704656665397e-09</v>
      </c>
    </row>
    <row r="401">
      <c r="A401" t="n">
        <v>199</v>
      </c>
      <c r="B401" t="n">
        <v>79.59999999999999</v>
      </c>
      <c r="C401" t="n">
        <v>4.7831225</v>
      </c>
      <c r="D401" t="n">
        <v>0.03188748333333333</v>
      </c>
      <c r="E401" t="n">
        <v>4909485.000000001</v>
      </c>
      <c r="F401" t="n">
        <v>66496.55</v>
      </c>
      <c r="G401" t="n">
        <v>2778720</v>
      </c>
      <c r="H401" t="n">
        <v>-10261405</v>
      </c>
      <c r="I401" t="n">
        <v>-17125600</v>
      </c>
      <c r="J401" t="n">
        <v>20958650</v>
      </c>
      <c r="K401" t="inlineStr">
        <is>
          <t>Main Bearing_DW</t>
        </is>
      </c>
      <c r="L401" t="n">
        <v>1233.325514595969</v>
      </c>
      <c r="M401" t="n">
        <v>1195.694129341075</v>
      </c>
      <c r="N401" t="n">
        <v>17.47676477143112</v>
      </c>
      <c r="O401" t="n">
        <v>120683945.8668656</v>
      </c>
      <c r="P401" t="n">
        <v>427049845.2295215</v>
      </c>
      <c r="Q401" t="n">
        <v>122203949.4217129</v>
      </c>
      <c r="R401" t="n">
        <v>226191880.3170952</v>
      </c>
      <c r="S401" t="n">
        <v>2.642230754412896e-10</v>
      </c>
      <c r="T401" t="n">
        <v>7.46692305114761e-11</v>
      </c>
      <c r="U401" t="n">
        <v>2.609366021657206e-10</v>
      </c>
      <c r="V401" t="n">
        <v>1.409753669699846e-10</v>
      </c>
    </row>
    <row r="402">
      <c r="A402" t="n">
        <v>200</v>
      </c>
      <c r="B402" t="n">
        <v>80</v>
      </c>
      <c r="C402" t="n">
        <v>4.7860625</v>
      </c>
      <c r="D402" t="n">
        <v>0.03190708333333333</v>
      </c>
      <c r="E402" t="n">
        <v>5042150</v>
      </c>
      <c r="F402" t="n">
        <v>-31236.6</v>
      </c>
      <c r="G402" t="n">
        <v>2736945</v>
      </c>
      <c r="H402" t="n">
        <v>-9291797.5</v>
      </c>
      <c r="I402" t="n">
        <v>-15188975</v>
      </c>
      <c r="J402" t="n">
        <v>21059450</v>
      </c>
      <c r="K402" t="inlineStr">
        <is>
          <t>Main Bearing_UW</t>
        </is>
      </c>
      <c r="L402" t="n">
        <v>1420.840148063353</v>
      </c>
      <c r="M402" t="n">
        <v>1377.098550530541</v>
      </c>
      <c r="N402" t="n">
        <v>9.476878612492149</v>
      </c>
      <c r="O402" t="n">
        <v>15691474.59337958</v>
      </c>
      <c r="P402" t="n">
        <v>22569227.05502898</v>
      </c>
      <c r="Q402" t="n">
        <v>24027050.71266808</v>
      </c>
      <c r="R402" t="n">
        <v>27670047.47280961</v>
      </c>
      <c r="S402" t="n">
        <v>2.033402478744433e-09</v>
      </c>
      <c r="T402" t="n">
        <v>1.413742847973327e-09</v>
      </c>
      <c r="U402" t="n">
        <v>1.327965038859745e-09</v>
      </c>
      <c r="V402" t="n">
        <v>1.153127162672464e-09</v>
      </c>
    </row>
    <row r="403">
      <c r="A403" t="n">
        <v>200</v>
      </c>
      <c r="B403" t="n">
        <v>80</v>
      </c>
      <c r="C403" t="n">
        <v>4.7860625</v>
      </c>
      <c r="D403" t="n">
        <v>0.03190708333333333</v>
      </c>
      <c r="E403" t="n">
        <v>5042150</v>
      </c>
      <c r="F403" t="n">
        <v>-31236.6</v>
      </c>
      <c r="G403" t="n">
        <v>2736945</v>
      </c>
      <c r="H403" t="n">
        <v>-9291797.5</v>
      </c>
      <c r="I403" t="n">
        <v>-15188975</v>
      </c>
      <c r="J403" t="n">
        <v>21059450</v>
      </c>
      <c r="K403" t="inlineStr">
        <is>
          <t>Main Bearing_DW</t>
        </is>
      </c>
      <c r="L403" t="n">
        <v>1178.823811595717</v>
      </c>
      <c r="M403" t="n">
        <v>1142.854856395471</v>
      </c>
      <c r="N403" t="n">
        <v>19.70693623816755</v>
      </c>
      <c r="O403" t="n">
        <v>180098351.0507189</v>
      </c>
      <c r="P403" t="n">
        <v>792162679.0591208</v>
      </c>
      <c r="Q403" t="n">
        <v>182020194.8482491</v>
      </c>
      <c r="R403" t="n">
        <v>383550929.7892032</v>
      </c>
      <c r="S403" t="n">
        <v>1.771647721768853e-10</v>
      </c>
      <c r="T403" t="n">
        <v>4.027844807234605e-11</v>
      </c>
      <c r="U403" t="n">
        <v>1.752941939213634e-10</v>
      </c>
      <c r="V403" t="n">
        <v>8.318864811739404e-11</v>
      </c>
    </row>
    <row r="404">
      <c r="A404" t="n">
        <v>201</v>
      </c>
      <c r="B404" t="n">
        <v>80.40000000000001</v>
      </c>
      <c r="C404" t="n">
        <v>4.75744</v>
      </c>
      <c r="D404" t="n">
        <v>0.03171626666666667</v>
      </c>
      <c r="E404" t="n">
        <v>4873757.5</v>
      </c>
      <c r="F404" t="n">
        <v>26390.825</v>
      </c>
      <c r="G404" t="n">
        <v>2710032.5</v>
      </c>
      <c r="H404" t="n">
        <v>-9400372.5</v>
      </c>
      <c r="I404" t="n">
        <v>-16319400</v>
      </c>
      <c r="J404" t="n">
        <v>21116475</v>
      </c>
      <c r="K404" t="inlineStr">
        <is>
          <t>Main Bearing_UW</t>
        </is>
      </c>
      <c r="L404" t="n">
        <v>1427.564685444255</v>
      </c>
      <c r="M404" t="n">
        <v>1383.521206591464</v>
      </c>
      <c r="N404" t="n">
        <v>9.347909783284846</v>
      </c>
      <c r="O404" t="n">
        <v>14990901.12206857</v>
      </c>
      <c r="P404" t="n">
        <v>21126681.20414032</v>
      </c>
      <c r="Q404" t="n">
        <v>22949319.62603949</v>
      </c>
      <c r="R404" t="n">
        <v>26029377.28829635</v>
      </c>
      <c r="S404" t="n">
        <v>2.115701144874884e-09</v>
      </c>
      <c r="T404" t="n">
        <v>1.501242261394612e-09</v>
      </c>
      <c r="U404" t="n">
        <v>1.382013374840087e-09</v>
      </c>
      <c r="V404" t="n">
        <v>1.218479655328802e-09</v>
      </c>
    </row>
    <row r="405">
      <c r="A405" t="n">
        <v>201</v>
      </c>
      <c r="B405" t="n">
        <v>80.40000000000001</v>
      </c>
      <c r="C405" t="n">
        <v>4.75744</v>
      </c>
      <c r="D405" t="n">
        <v>0.03171626666666667</v>
      </c>
      <c r="E405" t="n">
        <v>4873757.5</v>
      </c>
      <c r="F405" t="n">
        <v>26390.825</v>
      </c>
      <c r="G405" t="n">
        <v>2710032.5</v>
      </c>
      <c r="H405" t="n">
        <v>-9400372.5</v>
      </c>
      <c r="I405" t="n">
        <v>-16319400</v>
      </c>
      <c r="J405" t="n">
        <v>21116475</v>
      </c>
      <c r="K405" t="inlineStr">
        <is>
          <t>Main Bearing_DW</t>
        </is>
      </c>
      <c r="L405" t="n">
        <v>1204.403624801267</v>
      </c>
      <c r="M405" t="n">
        <v>1167.654531261137</v>
      </c>
      <c r="N405" t="n">
        <v>18.5856657261067</v>
      </c>
      <c r="O405" t="n">
        <v>148151631.3148419</v>
      </c>
      <c r="P405" t="n">
        <v>582056008.2888645</v>
      </c>
      <c r="Q405" t="n">
        <v>150427911.3107133</v>
      </c>
      <c r="R405" t="n">
        <v>296534959.8208582</v>
      </c>
      <c r="S405" t="n">
        <v>2.140797666902863e-10</v>
      </c>
      <c r="T405" t="n">
        <v>5.449005974512065e-11</v>
      </c>
      <c r="U405" t="n">
        <v>2.108403047700089e-10</v>
      </c>
      <c r="V405" t="n">
        <v>1.06956247876564e-10</v>
      </c>
    </row>
    <row r="406">
      <c r="A406" t="n">
        <v>202</v>
      </c>
      <c r="B406" t="n">
        <v>80.8</v>
      </c>
      <c r="C406" t="n">
        <v>4.75118</v>
      </c>
      <c r="D406" t="n">
        <v>0.03167453333333333</v>
      </c>
      <c r="E406" t="n">
        <v>5065105</v>
      </c>
      <c r="F406" t="n">
        <v>39657.525</v>
      </c>
      <c r="G406" t="n">
        <v>2724495</v>
      </c>
      <c r="H406" t="n">
        <v>-6750172.5</v>
      </c>
      <c r="I406" t="n">
        <v>-19338550</v>
      </c>
      <c r="J406" t="n">
        <v>21078075</v>
      </c>
      <c r="K406" t="inlineStr">
        <is>
          <t>Main Bearing_UW</t>
        </is>
      </c>
      <c r="L406" t="n">
        <v>1485.11972631043</v>
      </c>
      <c r="M406" t="n">
        <v>1439.29521508651</v>
      </c>
      <c r="N406" t="n">
        <v>8.615986389557657</v>
      </c>
      <c r="O406" t="n">
        <v>11423417.40382358</v>
      </c>
      <c r="P406" t="n">
        <v>14587527.52929358</v>
      </c>
      <c r="Q406" t="n">
        <v>17073251.87164846</v>
      </c>
      <c r="R406" t="n">
        <v>17966534.37866139</v>
      </c>
      <c r="S406" t="n">
        <v>2.772772123579359e-09</v>
      </c>
      <c r="T406" t="n">
        <v>2.171343517242857e-09</v>
      </c>
      <c r="U406" t="n">
        <v>1.855213849795744e-09</v>
      </c>
      <c r="V406" t="n">
        <v>1.76297401968366e-09</v>
      </c>
    </row>
    <row r="407">
      <c r="A407" t="n">
        <v>202</v>
      </c>
      <c r="B407" t="n">
        <v>80.8</v>
      </c>
      <c r="C407" t="n">
        <v>4.75118</v>
      </c>
      <c r="D407" t="n">
        <v>0.03167453333333333</v>
      </c>
      <c r="E407" t="n">
        <v>5065105</v>
      </c>
      <c r="F407" t="n">
        <v>39657.525</v>
      </c>
      <c r="G407" t="n">
        <v>2724495</v>
      </c>
      <c r="H407" t="n">
        <v>-6750172.5</v>
      </c>
      <c r="I407" t="n">
        <v>-19338550</v>
      </c>
      <c r="J407" t="n">
        <v>21078075</v>
      </c>
      <c r="K407" t="inlineStr">
        <is>
          <t>Main Bearing_DW</t>
        </is>
      </c>
      <c r="L407" t="n">
        <v>1230.748837638886</v>
      </c>
      <c r="M407" t="n">
        <v>1193.193056362744</v>
      </c>
      <c r="N407" t="n">
        <v>17.10581865494625</v>
      </c>
      <c r="O407" t="n">
        <v>112354958.5254999</v>
      </c>
      <c r="P407" t="n">
        <v>380990406.6259786</v>
      </c>
      <c r="Q407" t="n">
        <v>120361762.6273668</v>
      </c>
      <c r="R407" t="n">
        <v>220558255.1638685</v>
      </c>
      <c r="S407" t="n">
        <v>2.819148682801082e-10</v>
      </c>
      <c r="T407" t="n">
        <v>8.313735144630158e-11</v>
      </c>
      <c r="U407" t="n">
        <v>2.631610956994366e-10</v>
      </c>
      <c r="V407" t="n">
        <v>1.436107359019505e-10</v>
      </c>
    </row>
    <row r="408">
      <c r="A408" t="n">
        <v>203</v>
      </c>
      <c r="B408" t="n">
        <v>81.2</v>
      </c>
      <c r="C408" t="n">
        <v>4.77358</v>
      </c>
      <c r="D408" t="n">
        <v>0.03182386666666667</v>
      </c>
      <c r="E408" t="n">
        <v>4989430</v>
      </c>
      <c r="F408" t="n">
        <v>23934.9625</v>
      </c>
      <c r="G408" t="n">
        <v>2709067.5</v>
      </c>
      <c r="H408" t="n">
        <v>-6079967.5</v>
      </c>
      <c r="I408" t="n">
        <v>-14376800</v>
      </c>
      <c r="J408" t="n">
        <v>21016675</v>
      </c>
      <c r="K408" t="inlineStr">
        <is>
          <t>Main Bearing_UW</t>
        </is>
      </c>
      <c r="L408" t="n">
        <v>1396.108009214116</v>
      </c>
      <c r="M408" t="n">
        <v>1353.47715643333</v>
      </c>
      <c r="N408" t="n">
        <v>9.968732709618106</v>
      </c>
      <c r="O408" t="n">
        <v>18574303.46180478</v>
      </c>
      <c r="P408" t="n">
        <v>28421383.83464985</v>
      </c>
      <c r="Q408" t="n">
        <v>28413807.07974144</v>
      </c>
      <c r="R408" t="n">
        <v>34157340.72319566</v>
      </c>
      <c r="S408" t="n">
        <v>1.713327594335238e-09</v>
      </c>
      <c r="T408" t="n">
        <v>1.119715593435274e-09</v>
      </c>
      <c r="U408" t="n">
        <v>1.120014174001925e-09</v>
      </c>
      <c r="V408" t="n">
        <v>9.316845513402518e-10</v>
      </c>
    </row>
    <row r="409">
      <c r="A409" t="n">
        <v>203</v>
      </c>
      <c r="B409" t="n">
        <v>81.2</v>
      </c>
      <c r="C409" t="n">
        <v>4.77358</v>
      </c>
      <c r="D409" t="n">
        <v>0.03182386666666667</v>
      </c>
      <c r="E409" t="n">
        <v>4989430</v>
      </c>
      <c r="F409" t="n">
        <v>23934.9625</v>
      </c>
      <c r="G409" t="n">
        <v>2709067.5</v>
      </c>
      <c r="H409" t="n">
        <v>-6079967.5</v>
      </c>
      <c r="I409" t="n">
        <v>-14376800</v>
      </c>
      <c r="J409" t="n">
        <v>21016675</v>
      </c>
      <c r="K409" t="inlineStr">
        <is>
          <t>Main Bearing_DW</t>
        </is>
      </c>
      <c r="L409" t="n">
        <v>1118.471566328198</v>
      </c>
      <c r="M409" t="n">
        <v>1084.343959430234</v>
      </c>
      <c r="N409" t="n">
        <v>22.75087864287478</v>
      </c>
      <c r="O409" t="n">
        <v>290696594.8415934</v>
      </c>
      <c r="P409" t="n">
        <v>1689464124.806623</v>
      </c>
      <c r="Q409" t="n">
        <v>290824339.1603804</v>
      </c>
      <c r="R409" t="n">
        <v>718193378.5724556</v>
      </c>
      <c r="S409" t="n">
        <v>1.094745078937307e-10</v>
      </c>
      <c r="T409" t="n">
        <v>1.883666317585124e-11</v>
      </c>
      <c r="U409" t="n">
        <v>1.094264213185981e-10</v>
      </c>
      <c r="V409" t="n">
        <v>4.431099981723945e-11</v>
      </c>
    </row>
    <row r="410">
      <c r="A410" t="n">
        <v>204</v>
      </c>
      <c r="B410" t="n">
        <v>81.59999999999999</v>
      </c>
      <c r="C410" t="n">
        <v>4.7805575</v>
      </c>
      <c r="D410" t="n">
        <v>0.03187038333333334</v>
      </c>
      <c r="E410" t="n">
        <v>4864972.5</v>
      </c>
      <c r="F410" t="n">
        <v>39506.125</v>
      </c>
      <c r="G410" t="n">
        <v>2680870</v>
      </c>
      <c r="H410" t="n">
        <v>-9440960.000000002</v>
      </c>
      <c r="I410" t="n">
        <v>-11926375</v>
      </c>
      <c r="J410" t="n">
        <v>21018725</v>
      </c>
      <c r="K410" t="inlineStr">
        <is>
          <t>Main Bearing_UW</t>
        </is>
      </c>
      <c r="L410" t="n">
        <v>1354.294477422012</v>
      </c>
      <c r="M410" t="n">
        <v>1312.970783464691</v>
      </c>
      <c r="N410" t="n">
        <v>10.61127818974776</v>
      </c>
      <c r="O410" t="n">
        <v>22873802.45999721</v>
      </c>
      <c r="P410" t="n">
        <v>37976929.88697153</v>
      </c>
      <c r="Q410" t="n">
        <v>35244754.91712491</v>
      </c>
      <c r="R410" t="n">
        <v>44882766.29810031</v>
      </c>
      <c r="S410" t="n">
        <v>1.393313743487545e-09</v>
      </c>
      <c r="T410" t="n">
        <v>8.39203785776977e-10</v>
      </c>
      <c r="U410" t="n">
        <v>9.042589006016319e-10</v>
      </c>
      <c r="V410" t="n">
        <v>7.100806381152641e-10</v>
      </c>
    </row>
    <row r="411">
      <c r="A411" t="n">
        <v>204</v>
      </c>
      <c r="B411" t="n">
        <v>81.59999999999999</v>
      </c>
      <c r="C411" t="n">
        <v>4.7805575</v>
      </c>
      <c r="D411" t="n">
        <v>0.03187038333333334</v>
      </c>
      <c r="E411" t="n">
        <v>4864972.5</v>
      </c>
      <c r="F411" t="n">
        <v>39506.125</v>
      </c>
      <c r="G411" t="n">
        <v>2680870</v>
      </c>
      <c r="H411" t="n">
        <v>-9440960.000000002</v>
      </c>
      <c r="I411" t="n">
        <v>-11926375</v>
      </c>
      <c r="J411" t="n">
        <v>21018725</v>
      </c>
      <c r="K411" t="inlineStr">
        <is>
          <t>Main Bearing_DW</t>
        </is>
      </c>
      <c r="L411" t="n">
        <v>1120.167913222592</v>
      </c>
      <c r="M411" t="n">
        <v>1086.031637135379</v>
      </c>
      <c r="N411" t="n">
        <v>23.130447387199</v>
      </c>
      <c r="O411" t="n">
        <v>307179909.575348</v>
      </c>
      <c r="P411" t="n">
        <v>1849625532.328563</v>
      </c>
      <c r="Q411" t="n">
        <v>294247056.7403405</v>
      </c>
      <c r="R411" t="n">
        <v>731016201.4291613</v>
      </c>
      <c r="S411" t="n">
        <v>1.037515226089871e-10</v>
      </c>
      <c r="T411" t="n">
        <v>1.723072199009414e-11</v>
      </c>
      <c r="U411" t="n">
        <v>1.083116469758183e-10</v>
      </c>
      <c r="V411" t="n">
        <v>4.359736934834777e-11</v>
      </c>
    </row>
    <row r="412">
      <c r="A412" t="n">
        <v>205</v>
      </c>
      <c r="B412" t="n">
        <v>82</v>
      </c>
      <c r="C412" t="n">
        <v>4.750385</v>
      </c>
      <c r="D412" t="n">
        <v>0.03166923333333333</v>
      </c>
      <c r="E412" t="n">
        <v>5113905</v>
      </c>
      <c r="F412" t="n">
        <v>-7143.299999999999</v>
      </c>
      <c r="G412" t="n">
        <v>2673637.5</v>
      </c>
      <c r="H412" t="n">
        <v>-12726700</v>
      </c>
      <c r="I412" t="n">
        <v>-19090525</v>
      </c>
      <c r="J412" t="n">
        <v>21063775</v>
      </c>
      <c r="K412" t="inlineStr">
        <is>
          <t>Main Bearing_UW</t>
        </is>
      </c>
      <c r="L412" t="n">
        <v>1503.031096893548</v>
      </c>
      <c r="M412" t="n">
        <v>1456.650846586555</v>
      </c>
      <c r="N412" t="n">
        <v>8.308047387940505</v>
      </c>
      <c r="O412" t="n">
        <v>10118339.53093324</v>
      </c>
      <c r="P412" t="n">
        <v>12384370.60240141</v>
      </c>
      <c r="Q412" t="n">
        <v>15171029.73473969</v>
      </c>
      <c r="R412" t="n">
        <v>15498155.14704103</v>
      </c>
      <c r="S412" t="n">
        <v>3.129884427826905e-09</v>
      </c>
      <c r="T412" t="n">
        <v>2.557193607173904e-09</v>
      </c>
      <c r="U412" t="n">
        <v>2.087480803021227e-09</v>
      </c>
      <c r="V412" t="n">
        <v>2.043419557545192e-09</v>
      </c>
    </row>
    <row r="413">
      <c r="A413" t="n">
        <v>205</v>
      </c>
      <c r="B413" t="n">
        <v>82</v>
      </c>
      <c r="C413" t="n">
        <v>4.750385</v>
      </c>
      <c r="D413" t="n">
        <v>0.03166923333333333</v>
      </c>
      <c r="E413" t="n">
        <v>5113905</v>
      </c>
      <c r="F413" t="n">
        <v>-7143.299999999999</v>
      </c>
      <c r="G413" t="n">
        <v>2673637.5</v>
      </c>
      <c r="H413" t="n">
        <v>-12726700</v>
      </c>
      <c r="I413" t="n">
        <v>-19090525</v>
      </c>
      <c r="J413" t="n">
        <v>21063775</v>
      </c>
      <c r="K413" t="inlineStr">
        <is>
          <t>Main Bearing_DW</t>
        </is>
      </c>
      <c r="L413" t="n">
        <v>1289.367468796227</v>
      </c>
      <c r="M413" t="n">
        <v>1250.025683715217</v>
      </c>
      <c r="N413" t="n">
        <v>15.10844395802973</v>
      </c>
      <c r="O413" t="n">
        <v>74275427.20053993</v>
      </c>
      <c r="P413" t="n">
        <v>204994263.8728384</v>
      </c>
      <c r="Q413" t="n">
        <v>79631387.24321629</v>
      </c>
      <c r="R413" t="n">
        <v>128502489.5799669</v>
      </c>
      <c r="S413" t="n">
        <v>4.263756470606085e-10</v>
      </c>
      <c r="T413" t="n">
        <v>1.544883877969303e-10</v>
      </c>
      <c r="U413" t="n">
        <v>3.976978730334903e-10</v>
      </c>
      <c r="V413" t="n">
        <v>2.46448402959739e-10</v>
      </c>
    </row>
    <row r="414">
      <c r="A414" t="n">
        <v>206</v>
      </c>
      <c r="B414" t="n">
        <v>82.40000000000001</v>
      </c>
      <c r="C414" t="n">
        <v>4.745985</v>
      </c>
      <c r="D414" t="n">
        <v>0.0316399</v>
      </c>
      <c r="E414" t="n">
        <v>4913537.5</v>
      </c>
      <c r="F414" t="n">
        <v>19665.5375</v>
      </c>
      <c r="G414" t="n">
        <v>2740645</v>
      </c>
      <c r="H414" t="n">
        <v>-12067950</v>
      </c>
      <c r="I414" t="n">
        <v>-23439800</v>
      </c>
      <c r="J414" t="n">
        <v>21012050</v>
      </c>
      <c r="K414" t="inlineStr">
        <is>
          <t>Main Bearing_UW</t>
        </is>
      </c>
      <c r="L414" t="n">
        <v>1548.419137824923</v>
      </c>
      <c r="M414" t="n">
        <v>1500.429473378386</v>
      </c>
      <c r="N414" t="n">
        <v>7.686959146912253</v>
      </c>
      <c r="O414" t="n">
        <v>7809584.739450128</v>
      </c>
      <c r="P414" t="n">
        <v>8751767.976259809</v>
      </c>
      <c r="Q414" t="n">
        <v>11644277.09765953</v>
      </c>
      <c r="R414" t="n">
        <v>11147270.91899112</v>
      </c>
      <c r="S414" t="n">
        <v>4.051419000573872e-09</v>
      </c>
      <c r="T414" t="n">
        <v>3.615258092516497e-09</v>
      </c>
      <c r="U414" t="n">
        <v>2.717206034744702e-09</v>
      </c>
      <c r="V414" t="n">
        <v>2.838353910112339e-09</v>
      </c>
    </row>
    <row r="415">
      <c r="A415" t="n">
        <v>206</v>
      </c>
      <c r="B415" t="n">
        <v>82.40000000000001</v>
      </c>
      <c r="C415" t="n">
        <v>4.745985</v>
      </c>
      <c r="D415" t="n">
        <v>0.0316399</v>
      </c>
      <c r="E415" t="n">
        <v>4913537.5</v>
      </c>
      <c r="F415" t="n">
        <v>19665.5375</v>
      </c>
      <c r="G415" t="n">
        <v>2740645</v>
      </c>
      <c r="H415" t="n">
        <v>-12067950</v>
      </c>
      <c r="I415" t="n">
        <v>-23439800</v>
      </c>
      <c r="J415" t="n">
        <v>21012050</v>
      </c>
      <c r="K415" t="inlineStr">
        <is>
          <t>Main Bearing_DW</t>
        </is>
      </c>
      <c r="L415" t="n">
        <v>1359.159215276898</v>
      </c>
      <c r="M415" t="n">
        <v>1317.688682703625</v>
      </c>
      <c r="N415" t="n">
        <v>13.11096430039798</v>
      </c>
      <c r="O415" t="n">
        <v>46297920.1194325</v>
      </c>
      <c r="P415" t="n">
        <v>102708100.1929484</v>
      </c>
      <c r="Q415" t="n">
        <v>49797505.35319686</v>
      </c>
      <c r="R415" t="n">
        <v>70026501.90769522</v>
      </c>
      <c r="S415" t="n">
        <v>6.833978701069093e-10</v>
      </c>
      <c r="T415" t="n">
        <v>3.080565207667262e-10</v>
      </c>
      <c r="U415" t="n">
        <v>6.353711852750231e-10</v>
      </c>
      <c r="V415" t="n">
        <v>4.518275101290343e-10</v>
      </c>
    </row>
    <row r="416">
      <c r="A416" t="n">
        <v>207</v>
      </c>
      <c r="B416" t="n">
        <v>82.8</v>
      </c>
      <c r="C416" t="n">
        <v>4.7563025</v>
      </c>
      <c r="D416" t="n">
        <v>0.03170868333333334</v>
      </c>
      <c r="E416" t="n">
        <v>5038367.5</v>
      </c>
      <c r="F416" t="n">
        <v>69604.89999999999</v>
      </c>
      <c r="G416" t="n">
        <v>2759722.5</v>
      </c>
      <c r="H416" t="n">
        <v>-12063875</v>
      </c>
      <c r="I416" t="n">
        <v>-25532975</v>
      </c>
      <c r="J416" t="n">
        <v>20952200</v>
      </c>
      <c r="K416" t="inlineStr">
        <is>
          <t>Main Bearing_UW</t>
        </is>
      </c>
      <c r="L416" t="n">
        <v>1586.115366483654</v>
      </c>
      <c r="M416" t="n">
        <v>1536.628010106593</v>
      </c>
      <c r="N416" t="n">
        <v>7.285011127724029</v>
      </c>
      <c r="O416" t="n">
        <v>6529502.56314365</v>
      </c>
      <c r="P416" t="n">
        <v>6908690.955048715</v>
      </c>
      <c r="Q416" t="n">
        <v>9597525.48933081</v>
      </c>
      <c r="R416" t="n">
        <v>8787918.972948035</v>
      </c>
      <c r="S416" t="n">
        <v>4.85621730395142e-09</v>
      </c>
      <c r="T416" t="n">
        <v>4.589680380790713e-09</v>
      </c>
      <c r="U416" t="n">
        <v>3.303839449927237e-09</v>
      </c>
      <c r="V416" t="n">
        <v>3.608212983180955e-09</v>
      </c>
    </row>
    <row r="417">
      <c r="A417" t="n">
        <v>207</v>
      </c>
      <c r="B417" t="n">
        <v>82.8</v>
      </c>
      <c r="C417" t="n">
        <v>4.7563025</v>
      </c>
      <c r="D417" t="n">
        <v>0.03170868333333334</v>
      </c>
      <c r="E417" t="n">
        <v>5038367.5</v>
      </c>
      <c r="F417" t="n">
        <v>69604.89999999999</v>
      </c>
      <c r="G417" t="n">
        <v>2759722.5</v>
      </c>
      <c r="H417" t="n">
        <v>-12063875</v>
      </c>
      <c r="I417" t="n">
        <v>-25532975</v>
      </c>
      <c r="J417" t="n">
        <v>20952200</v>
      </c>
      <c r="K417" t="inlineStr">
        <is>
          <t>Main Bearing_DW</t>
        </is>
      </c>
      <c r="L417" t="n">
        <v>1390.350342690682</v>
      </c>
      <c r="M417" t="n">
        <v>1347.928165334034</v>
      </c>
      <c r="N417" t="n">
        <v>12.22158138674202</v>
      </c>
      <c r="O417" t="n">
        <v>36632850.39962935</v>
      </c>
      <c r="P417" t="n">
        <v>73524726.05378953</v>
      </c>
      <c r="Q417" t="n">
        <v>40115467.56359258</v>
      </c>
      <c r="R417" t="n">
        <v>53148183.36131542</v>
      </c>
      <c r="S417" t="n">
        <v>8.655805646413517e-10</v>
      </c>
      <c r="T417" t="n">
        <v>4.312655760204502e-10</v>
      </c>
      <c r="U417" t="n">
        <v>7.904353422546433e-10</v>
      </c>
      <c r="V417" t="n">
        <v>5.966089775405741e-10</v>
      </c>
    </row>
    <row r="418">
      <c r="A418" t="n">
        <v>208</v>
      </c>
      <c r="B418" t="n">
        <v>83.2</v>
      </c>
      <c r="C418" t="n">
        <v>4.7496225</v>
      </c>
      <c r="D418" t="n">
        <v>0.03166415</v>
      </c>
      <c r="E418" t="n">
        <v>5036180</v>
      </c>
      <c r="F418" t="n">
        <v>-28608.5</v>
      </c>
      <c r="G418" t="n">
        <v>2688537.5</v>
      </c>
      <c r="H418" t="n">
        <v>-13069400</v>
      </c>
      <c r="I418" t="n">
        <v>-23963550</v>
      </c>
      <c r="J418" t="n">
        <v>20913375</v>
      </c>
      <c r="K418" t="inlineStr">
        <is>
          <t>Main Bearing_UW</t>
        </is>
      </c>
      <c r="L418" t="n">
        <v>1572.351863239822</v>
      </c>
      <c r="M418" t="n">
        <v>1523.445345416872</v>
      </c>
      <c r="N418" t="n">
        <v>7.470974414571687</v>
      </c>
      <c r="O418" t="n">
        <v>7101828.745305503</v>
      </c>
      <c r="P418" t="n">
        <v>7716590.431058904</v>
      </c>
      <c r="Q418" t="n">
        <v>10431721.15207401</v>
      </c>
      <c r="R418" t="n">
        <v>9735818.364164326</v>
      </c>
      <c r="S418" t="n">
        <v>4.458591038390055e-09</v>
      </c>
      <c r="T418" t="n">
        <v>4.103386111118886e-09</v>
      </c>
      <c r="U418" t="n">
        <v>3.035371588101224e-09</v>
      </c>
      <c r="V418" t="n">
        <v>3.252335737543096e-09</v>
      </c>
    </row>
    <row r="419">
      <c r="A419" t="n">
        <v>208</v>
      </c>
      <c r="B419" t="n">
        <v>83.2</v>
      </c>
      <c r="C419" t="n">
        <v>4.7496225</v>
      </c>
      <c r="D419" t="n">
        <v>0.03166415</v>
      </c>
      <c r="E419" t="n">
        <v>5036180</v>
      </c>
      <c r="F419" t="n">
        <v>-28608.5</v>
      </c>
      <c r="G419" t="n">
        <v>2688537.5</v>
      </c>
      <c r="H419" t="n">
        <v>-13069400</v>
      </c>
      <c r="I419" t="n">
        <v>-23963550</v>
      </c>
      <c r="J419" t="n">
        <v>20913375</v>
      </c>
      <c r="K419" t="inlineStr">
        <is>
          <t>Main Bearing_DW</t>
        </is>
      </c>
      <c r="L419" t="n">
        <v>1371.250082943175</v>
      </c>
      <c r="M419" t="n">
        <v>1329.410085323791</v>
      </c>
      <c r="N419" t="n">
        <v>12.64607871923426</v>
      </c>
      <c r="O419" t="n">
        <v>41048658.44193137</v>
      </c>
      <c r="P419" t="n">
        <v>86433571.93524694</v>
      </c>
      <c r="Q419" t="n">
        <v>45216163.18136481</v>
      </c>
      <c r="R419" t="n">
        <v>61883654.83579913</v>
      </c>
      <c r="S419" t="n">
        <v>7.713808733796508e-10</v>
      </c>
      <c r="T419" t="n">
        <v>3.663408706945687e-10</v>
      </c>
      <c r="U419" t="n">
        <v>7.002838757679007e-10</v>
      </c>
      <c r="V419" t="n">
        <v>5.116722676451001e-10</v>
      </c>
    </row>
    <row r="420">
      <c r="A420" t="n">
        <v>209</v>
      </c>
      <c r="B420" t="n">
        <v>83.59999999999999</v>
      </c>
      <c r="C420" t="n">
        <v>4.7568675</v>
      </c>
      <c r="D420" t="n">
        <v>0.03171245</v>
      </c>
      <c r="E420" t="n">
        <v>4887535</v>
      </c>
      <c r="F420" t="n">
        <v>51247.3125</v>
      </c>
      <c r="G420" t="n">
        <v>2709707.5</v>
      </c>
      <c r="H420" t="n">
        <v>-8679727.5</v>
      </c>
      <c r="I420" t="n">
        <v>-19369925</v>
      </c>
      <c r="J420" t="n">
        <v>20883775</v>
      </c>
      <c r="K420" t="inlineStr">
        <is>
          <t>Main Bearing_UW</t>
        </is>
      </c>
      <c r="L420" t="n">
        <v>1475.998068084014</v>
      </c>
      <c r="M420" t="n">
        <v>1430.454353090813</v>
      </c>
      <c r="N420" t="n">
        <v>8.665200857002091</v>
      </c>
      <c r="O420" t="n">
        <v>11642372.17535742</v>
      </c>
      <c r="P420" t="n">
        <v>14977030.68240108</v>
      </c>
      <c r="Q420" t="n">
        <v>17602554.90083876</v>
      </c>
      <c r="R420" t="n">
        <v>18667643.51716239</v>
      </c>
      <c r="S420" t="n">
        <v>2.723882171291816e-09</v>
      </c>
      <c r="T420" t="n">
        <v>2.117405690920034e-09</v>
      </c>
      <c r="U420" t="n">
        <v>1.801582223640099e-09</v>
      </c>
      <c r="V420" t="n">
        <v>1.698792350027719e-09</v>
      </c>
    </row>
    <row r="421">
      <c r="A421" t="n">
        <v>209</v>
      </c>
      <c r="B421" t="n">
        <v>83.59999999999999</v>
      </c>
      <c r="C421" t="n">
        <v>4.7568675</v>
      </c>
      <c r="D421" t="n">
        <v>0.03171245</v>
      </c>
      <c r="E421" t="n">
        <v>4887535</v>
      </c>
      <c r="F421" t="n">
        <v>51247.3125</v>
      </c>
      <c r="G421" t="n">
        <v>2709707.5</v>
      </c>
      <c r="H421" t="n">
        <v>-8679727.5</v>
      </c>
      <c r="I421" t="n">
        <v>-19369925</v>
      </c>
      <c r="J421" t="n">
        <v>20883775</v>
      </c>
      <c r="K421" t="inlineStr">
        <is>
          <t>Main Bearing_DW</t>
        </is>
      </c>
      <c r="L421" t="n">
        <v>1253.144973995268</v>
      </c>
      <c r="M421" t="n">
        <v>1214.907348622222</v>
      </c>
      <c r="N421" t="n">
        <v>16.44262782671938</v>
      </c>
      <c r="O421" t="n">
        <v>98480471.91843951</v>
      </c>
      <c r="P421" t="n">
        <v>312551425.6062943</v>
      </c>
      <c r="Q421" t="n">
        <v>103563860.3873721</v>
      </c>
      <c r="R421" t="n">
        <v>181263415.2737884</v>
      </c>
      <c r="S421" t="n">
        <v>3.220176485980278e-10</v>
      </c>
      <c r="T421" t="n">
        <v>1.014631430283304e-10</v>
      </c>
      <c r="U421" t="n">
        <v>3.062115479413591e-10</v>
      </c>
      <c r="V421" t="n">
        <v>1.749522922322747e-10</v>
      </c>
    </row>
    <row r="422">
      <c r="A422" t="n">
        <v>210</v>
      </c>
      <c r="B422" t="n">
        <v>84</v>
      </c>
      <c r="C422" t="n">
        <v>4.7579325</v>
      </c>
      <c r="D422" t="n">
        <v>0.03171955000000001</v>
      </c>
      <c r="E422" t="n">
        <v>5051985.000000001</v>
      </c>
      <c r="F422" t="n">
        <v>37736.85</v>
      </c>
      <c r="G422" t="n">
        <v>2706127.5</v>
      </c>
      <c r="H422" t="n">
        <v>-4986765</v>
      </c>
      <c r="I422" t="n">
        <v>-15572800</v>
      </c>
      <c r="J422" t="n">
        <v>20930250</v>
      </c>
      <c r="K422" t="inlineStr">
        <is>
          <t>Main Bearing_UW</t>
        </is>
      </c>
      <c r="L422" t="n">
        <v>1420.559964934036</v>
      </c>
      <c r="M422" t="n">
        <v>1376.971067740885</v>
      </c>
      <c r="N422" t="n">
        <v>9.61871509458382</v>
      </c>
      <c r="O422" t="n">
        <v>16488060.37182207</v>
      </c>
      <c r="P422" t="n">
        <v>24072832.18416578</v>
      </c>
      <c r="Q422" t="n">
        <v>24951198.96171768</v>
      </c>
      <c r="R422" t="n">
        <v>28947804.4327586</v>
      </c>
      <c r="S422" t="n">
        <v>1.923789050057604e-09</v>
      </c>
      <c r="T422" t="n">
        <v>1.317649280206587e-09</v>
      </c>
      <c r="U422" t="n">
        <v>1.271263559264904e-09</v>
      </c>
      <c r="V422" t="n">
        <v>1.095749768300382e-09</v>
      </c>
    </row>
    <row r="423">
      <c r="A423" t="n">
        <v>210</v>
      </c>
      <c r="B423" t="n">
        <v>84</v>
      </c>
      <c r="C423" t="n">
        <v>4.7579325</v>
      </c>
      <c r="D423" t="n">
        <v>0.03171955000000001</v>
      </c>
      <c r="E423" t="n">
        <v>5051985.000000001</v>
      </c>
      <c r="F423" t="n">
        <v>37736.85</v>
      </c>
      <c r="G423" t="n">
        <v>2706127.5</v>
      </c>
      <c r="H423" t="n">
        <v>-4986765</v>
      </c>
      <c r="I423" t="n">
        <v>-15572800</v>
      </c>
      <c r="J423" t="n">
        <v>20930250</v>
      </c>
      <c r="K423" t="inlineStr">
        <is>
          <t>Main Bearing_DW</t>
        </is>
      </c>
      <c r="L423" t="n">
        <v>1132.613916937448</v>
      </c>
      <c r="M423" t="n">
        <v>1098.05331746377</v>
      </c>
      <c r="N423" t="n">
        <v>21.70947719717337</v>
      </c>
      <c r="O423" t="n">
        <v>248662663.8106206</v>
      </c>
      <c r="P423" t="n">
        <v>1310964117.662632</v>
      </c>
      <c r="Q423" t="n">
        <v>256086251.8111749</v>
      </c>
      <c r="R423" t="n">
        <v>603192104.5015565</v>
      </c>
      <c r="S423" t="n">
        <v>1.275605654420132e-10</v>
      </c>
      <c r="T423" t="n">
        <v>2.419558977445852e-11</v>
      </c>
      <c r="U423" t="n">
        <v>1.238627602054499e-10</v>
      </c>
      <c r="V423" t="n">
        <v>5.258614919406352e-11</v>
      </c>
    </row>
    <row r="424">
      <c r="A424" t="n">
        <v>211</v>
      </c>
      <c r="B424" t="n">
        <v>84.40000000000001</v>
      </c>
      <c r="C424" t="n">
        <v>4.7556525</v>
      </c>
      <c r="D424" t="n">
        <v>0.03170435</v>
      </c>
      <c r="E424" t="n">
        <v>4911277.5</v>
      </c>
      <c r="F424" t="n">
        <v>-62617.75</v>
      </c>
      <c r="G424" t="n">
        <v>2698397.5</v>
      </c>
      <c r="H424" t="n">
        <v>-6958447.5</v>
      </c>
      <c r="I424" t="n">
        <v>-12420525</v>
      </c>
      <c r="J424" t="n">
        <v>20959300</v>
      </c>
      <c r="K424" t="inlineStr">
        <is>
          <t>Main Bearing_UW</t>
        </is>
      </c>
      <c r="L424" t="n">
        <v>1359.734046589502</v>
      </c>
      <c r="M424" t="n">
        <v>1318.246097783161</v>
      </c>
      <c r="N424" t="n">
        <v>10.58410392816325</v>
      </c>
      <c r="O424" t="n">
        <v>22679127.91856377</v>
      </c>
      <c r="P424" t="n">
        <v>37405551.91666996</v>
      </c>
      <c r="Q424" t="n">
        <v>34968539.44078942</v>
      </c>
      <c r="R424" t="n">
        <v>44331822.00369535</v>
      </c>
      <c r="S424" t="n">
        <v>1.39795278345111e-09</v>
      </c>
      <c r="T424" t="n">
        <v>8.475840717610374e-10</v>
      </c>
      <c r="U424" t="n">
        <v>9.066535379232375e-10</v>
      </c>
      <c r="V424" t="n">
        <v>7.151600941950283e-10</v>
      </c>
    </row>
    <row r="425">
      <c r="A425" t="n">
        <v>211</v>
      </c>
      <c r="B425" t="n">
        <v>84.40000000000001</v>
      </c>
      <c r="C425" t="n">
        <v>4.7556525</v>
      </c>
      <c r="D425" t="n">
        <v>0.03170435</v>
      </c>
      <c r="E425" t="n">
        <v>4911277.5</v>
      </c>
      <c r="F425" t="n">
        <v>-62617.75</v>
      </c>
      <c r="G425" t="n">
        <v>2698397.5</v>
      </c>
      <c r="H425" t="n">
        <v>-6958447.5</v>
      </c>
      <c r="I425" t="n">
        <v>-12420525</v>
      </c>
      <c r="J425" t="n">
        <v>20959300</v>
      </c>
      <c r="K425" t="inlineStr">
        <is>
          <t>Main Bearing_DW</t>
        </is>
      </c>
      <c r="L425" t="n">
        <v>1086.675946108781</v>
      </c>
      <c r="M425" t="n">
        <v>1053.627267119239</v>
      </c>
      <c r="N425" t="n">
        <v>24.99351457380231</v>
      </c>
      <c r="O425" t="n">
        <v>397683098.5589389</v>
      </c>
      <c r="P425" t="n">
        <v>2806224138.318027</v>
      </c>
      <c r="Q425" t="n">
        <v>382782461.7963198</v>
      </c>
      <c r="R425" t="n">
        <v>1040893450.704491</v>
      </c>
      <c r="S425" t="n">
        <v>7.972264879972322e-11</v>
      </c>
      <c r="T425" t="n">
        <v>1.129786803808291e-11</v>
      </c>
      <c r="U425" t="n">
        <v>8.28260256523195e-11</v>
      </c>
      <c r="V425" t="n">
        <v>3.045878517012675e-11</v>
      </c>
    </row>
    <row r="426">
      <c r="A426" t="n">
        <v>212</v>
      </c>
      <c r="B426" t="n">
        <v>84.8</v>
      </c>
      <c r="C426" t="n">
        <v>4.749555</v>
      </c>
      <c r="D426" t="n">
        <v>0.0316637</v>
      </c>
      <c r="E426" t="n">
        <v>4927932.5</v>
      </c>
      <c r="F426" t="n">
        <v>54110.75</v>
      </c>
      <c r="G426" t="n">
        <v>2654025</v>
      </c>
      <c r="H426" t="n">
        <v>-5601180</v>
      </c>
      <c r="I426" t="n">
        <v>-13508100</v>
      </c>
      <c r="J426" t="n">
        <v>20918525</v>
      </c>
      <c r="K426" t="inlineStr">
        <is>
          <t>Main Bearing_UW</t>
        </is>
      </c>
      <c r="L426" t="n">
        <v>1378.038379263785</v>
      </c>
      <c r="M426" t="n">
        <v>1335.991601969356</v>
      </c>
      <c r="N426" t="n">
        <v>10.33061982682509</v>
      </c>
      <c r="O426" t="n">
        <v>20918664.9286752</v>
      </c>
      <c r="P426" t="n">
        <v>33403337.62817452</v>
      </c>
      <c r="Q426" t="n">
        <v>32007523.16242888</v>
      </c>
      <c r="R426" t="n">
        <v>39614543.41730359</v>
      </c>
      <c r="S426" t="n">
        <v>1.513657783991537e-09</v>
      </c>
      <c r="T426" t="n">
        <v>9.479202453497581e-10</v>
      </c>
      <c r="U426" t="n">
        <v>9.892580515935557e-10</v>
      </c>
      <c r="V426" t="n">
        <v>7.992948364051908e-10</v>
      </c>
    </row>
    <row r="427">
      <c r="A427" t="n">
        <v>212</v>
      </c>
      <c r="B427" t="n">
        <v>84.8</v>
      </c>
      <c r="C427" t="n">
        <v>4.749555</v>
      </c>
      <c r="D427" t="n">
        <v>0.0316637</v>
      </c>
      <c r="E427" t="n">
        <v>4927932.5</v>
      </c>
      <c r="F427" t="n">
        <v>54110.75</v>
      </c>
      <c r="G427" t="n">
        <v>2654025</v>
      </c>
      <c r="H427" t="n">
        <v>-5601180</v>
      </c>
      <c r="I427" t="n">
        <v>-13508100</v>
      </c>
      <c r="J427" t="n">
        <v>20918525</v>
      </c>
      <c r="K427" t="inlineStr">
        <is>
          <t>Main Bearing_DW</t>
        </is>
      </c>
      <c r="L427" t="n">
        <v>1090.693422881722</v>
      </c>
      <c r="M427" t="n">
        <v>1057.467442999251</v>
      </c>
      <c r="N427" t="n">
        <v>24.38816927763307</v>
      </c>
      <c r="O427" t="n">
        <v>366474168.1365309</v>
      </c>
      <c r="P427" t="n">
        <v>2450090961.55067</v>
      </c>
      <c r="Q427" t="n">
        <v>364066425.9080856</v>
      </c>
      <c r="R427" t="n">
        <v>970649277.4860536</v>
      </c>
      <c r="S427" t="n">
        <v>8.640090558361976e-11</v>
      </c>
      <c r="T427" t="n">
        <v>1.292347937154135e-11</v>
      </c>
      <c r="U427" t="n">
        <v>8.697231534333794e-11</v>
      </c>
      <c r="V427" t="n">
        <v>3.26211544524175e-11</v>
      </c>
    </row>
    <row r="428">
      <c r="A428" t="n">
        <v>213</v>
      </c>
      <c r="B428" t="n">
        <v>85.2</v>
      </c>
      <c r="C428" t="n">
        <v>4.742155</v>
      </c>
      <c r="D428" t="n">
        <v>0.03161436666666667</v>
      </c>
      <c r="E428" t="n">
        <v>5093042.500000001</v>
      </c>
      <c r="F428" t="n">
        <v>-14169.8375</v>
      </c>
      <c r="G428" t="n">
        <v>2658472.5</v>
      </c>
      <c r="H428" t="n">
        <v>-4954130</v>
      </c>
      <c r="I428" t="n">
        <v>-14048375</v>
      </c>
      <c r="J428" t="n">
        <v>20887875</v>
      </c>
      <c r="K428" t="inlineStr">
        <is>
          <t>Main Bearing_UW</t>
        </is>
      </c>
      <c r="L428" t="n">
        <v>1401.809092046026</v>
      </c>
      <c r="M428" t="n">
        <v>1359.037546144893</v>
      </c>
      <c r="N428" t="n">
        <v>10.00547374944343</v>
      </c>
      <c r="O428" t="n">
        <v>18803479.51701654</v>
      </c>
      <c r="P428" t="n">
        <v>28792196.10536731</v>
      </c>
      <c r="Q428" t="n">
        <v>28348428.13602244</v>
      </c>
      <c r="R428" t="n">
        <v>33960500.31407804</v>
      </c>
      <c r="S428" t="n">
        <v>1.68130407130535e-09</v>
      </c>
      <c r="T428" t="n">
        <v>1.098018593335896e-09</v>
      </c>
      <c r="U428" t="n">
        <v>1.115207041285446e-09</v>
      </c>
      <c r="V428" t="n">
        <v>9.309158102585786e-10</v>
      </c>
    </row>
    <row r="429">
      <c r="A429" t="n">
        <v>213</v>
      </c>
      <c r="B429" t="n">
        <v>85.2</v>
      </c>
      <c r="C429" t="n">
        <v>4.742155</v>
      </c>
      <c r="D429" t="n">
        <v>0.03161436666666667</v>
      </c>
      <c r="E429" t="n">
        <v>5093042.500000001</v>
      </c>
      <c r="F429" t="n">
        <v>-14169.8375</v>
      </c>
      <c r="G429" t="n">
        <v>2658472.5</v>
      </c>
      <c r="H429" t="n">
        <v>-4954130</v>
      </c>
      <c r="I429" t="n">
        <v>-14048375</v>
      </c>
      <c r="J429" t="n">
        <v>20887875</v>
      </c>
      <c r="K429" t="inlineStr">
        <is>
          <t>Main Bearing_DW</t>
        </is>
      </c>
      <c r="L429" t="n">
        <v>1091.17758217837</v>
      </c>
      <c r="M429" t="n">
        <v>1057.891008035952</v>
      </c>
      <c r="N429" t="n">
        <v>23.96601273770704</v>
      </c>
      <c r="O429" t="n">
        <v>345752491.0512618</v>
      </c>
      <c r="P429" t="n">
        <v>2224086144.705603</v>
      </c>
      <c r="Q429" t="n">
        <v>355144694.7953475</v>
      </c>
      <c r="R429" t="n">
        <v>936745208.9887695</v>
      </c>
      <c r="S429" t="n">
        <v>9.143641039445028e-11</v>
      </c>
      <c r="T429" t="n">
        <v>1.421454233772559e-11</v>
      </c>
      <c r="U429" t="n">
        <v>8.901827094695723e-11</v>
      </c>
      <c r="V429" t="n">
        <v>3.374916291356841e-11</v>
      </c>
    </row>
    <row r="430">
      <c r="A430" t="n">
        <v>214</v>
      </c>
      <c r="B430" t="n">
        <v>85.59999999999999</v>
      </c>
      <c r="C430" t="n">
        <v>4.7487625</v>
      </c>
      <c r="D430" t="n">
        <v>0.03165841666666667</v>
      </c>
      <c r="E430" t="n">
        <v>4845100</v>
      </c>
      <c r="F430" t="n">
        <v>9606.700000000003</v>
      </c>
      <c r="G430" t="n">
        <v>2675735</v>
      </c>
      <c r="H430" t="n">
        <v>-7789750</v>
      </c>
      <c r="I430" t="n">
        <v>-10006742.5</v>
      </c>
      <c r="J430" t="n">
        <v>20884325</v>
      </c>
      <c r="K430" t="inlineStr">
        <is>
          <t>Main Bearing_UW</t>
        </is>
      </c>
      <c r="L430" t="n">
        <v>1313.676186237063</v>
      </c>
      <c r="M430" t="n">
        <v>1273.596453965856</v>
      </c>
      <c r="N430" t="n">
        <v>11.46609233502015</v>
      </c>
      <c r="O430" t="n">
        <v>29614027.88516822</v>
      </c>
      <c r="P430" t="n">
        <v>54322744.93577992</v>
      </c>
      <c r="Q430" t="n">
        <v>45635023.69936036</v>
      </c>
      <c r="R430" t="n">
        <v>62166477.82251025</v>
      </c>
      <c r="S430" t="n">
        <v>1.069034472089572e-09</v>
      </c>
      <c r="T430" t="n">
        <v>5.827838174247839e-10</v>
      </c>
      <c r="U430" t="n">
        <v>6.937306941096298e-10</v>
      </c>
      <c r="V430" t="n">
        <v>5.092522172006224e-10</v>
      </c>
    </row>
    <row r="431">
      <c r="A431" t="n">
        <v>214</v>
      </c>
      <c r="B431" t="n">
        <v>85.59999999999999</v>
      </c>
      <c r="C431" t="n">
        <v>4.7487625</v>
      </c>
      <c r="D431" t="n">
        <v>0.03165841666666667</v>
      </c>
      <c r="E431" t="n">
        <v>4845100</v>
      </c>
      <c r="F431" t="n">
        <v>9606.700000000003</v>
      </c>
      <c r="G431" t="n">
        <v>2675735</v>
      </c>
      <c r="H431" t="n">
        <v>-7789750</v>
      </c>
      <c r="I431" t="n">
        <v>-10006742.5</v>
      </c>
      <c r="J431" t="n">
        <v>20884325</v>
      </c>
      <c r="K431" t="inlineStr">
        <is>
          <t>Main Bearing_DW</t>
        </is>
      </c>
      <c r="L431" t="n">
        <v>1048.953390728869</v>
      </c>
      <c r="M431" t="n">
        <v>1017.235397941853</v>
      </c>
      <c r="N431" t="n">
        <v>28.05444595897747</v>
      </c>
      <c r="O431" t="n">
        <v>584500678.3787186</v>
      </c>
      <c r="P431" t="n">
        <v>5339168819.285214</v>
      </c>
      <c r="Q431" t="n">
        <v>535776704.6495506</v>
      </c>
      <c r="R431" t="n">
        <v>1650854558.246761</v>
      </c>
      <c r="S431" t="n">
        <v>5.416318207616187e-11</v>
      </c>
      <c r="T431" t="n">
        <v>5.929465379014736e-12</v>
      </c>
      <c r="U431" t="n">
        <v>5.908882635607368e-11</v>
      </c>
      <c r="V431" t="n">
        <v>1.917698716008544e-11</v>
      </c>
    </row>
    <row r="432">
      <c r="A432" t="n">
        <v>215</v>
      </c>
      <c r="B432" t="n">
        <v>86</v>
      </c>
      <c r="C432" t="n">
        <v>4.7478275</v>
      </c>
      <c r="D432" t="n">
        <v>0.03165218333333333</v>
      </c>
      <c r="E432" t="n">
        <v>5082387.5</v>
      </c>
      <c r="F432" t="n">
        <v>50074.6375</v>
      </c>
      <c r="G432" t="n">
        <v>2671202.5</v>
      </c>
      <c r="H432" t="n">
        <v>-12708455</v>
      </c>
      <c r="I432" t="n">
        <v>-13410650</v>
      </c>
      <c r="J432" t="n">
        <v>20880725</v>
      </c>
      <c r="K432" t="inlineStr">
        <is>
          <t>Main Bearing_UW</t>
        </is>
      </c>
      <c r="L432" t="n">
        <v>1408.11078320029</v>
      </c>
      <c r="M432" t="n">
        <v>1364.839027993758</v>
      </c>
      <c r="N432" t="n">
        <v>9.632091615389648</v>
      </c>
      <c r="O432" t="n">
        <v>16564616.31474491</v>
      </c>
      <c r="P432" t="n">
        <v>24196128.99414624</v>
      </c>
      <c r="Q432" t="n">
        <v>25451866.24931795</v>
      </c>
      <c r="R432" t="n">
        <v>29616813.19376716</v>
      </c>
      <c r="S432" t="n">
        <v>1.910831058921559e-09</v>
      </c>
      <c r="T432" t="n">
        <v>1.308150710429381e-09</v>
      </c>
      <c r="U432" t="n">
        <v>1.243609526440189e-09</v>
      </c>
      <c r="V432" t="n">
        <v>1.068723468870531e-09</v>
      </c>
    </row>
    <row r="433">
      <c r="A433" t="n">
        <v>215</v>
      </c>
      <c r="B433" t="n">
        <v>86</v>
      </c>
      <c r="C433" t="n">
        <v>4.7478275</v>
      </c>
      <c r="D433" t="n">
        <v>0.03165218333333333</v>
      </c>
      <c r="E433" t="n">
        <v>5082387.5</v>
      </c>
      <c r="F433" t="n">
        <v>50074.6375</v>
      </c>
      <c r="G433" t="n">
        <v>2671202.5</v>
      </c>
      <c r="H433" t="n">
        <v>-12708455</v>
      </c>
      <c r="I433" t="n">
        <v>-13410650</v>
      </c>
      <c r="J433" t="n">
        <v>20880725</v>
      </c>
      <c r="K433" t="inlineStr">
        <is>
          <t>Main Bearing_DW</t>
        </is>
      </c>
      <c r="L433" t="n">
        <v>1201.632042821822</v>
      </c>
      <c r="M433" t="n">
        <v>1164.969353000024</v>
      </c>
      <c r="N433" t="n">
        <v>18.80705752279325</v>
      </c>
      <c r="O433" t="n">
        <v>154116406.7081994</v>
      </c>
      <c r="P433" t="n">
        <v>617542823.7312605</v>
      </c>
      <c r="Q433" t="n">
        <v>154442890.0335035</v>
      </c>
      <c r="R433" t="n">
        <v>306732149.5385532</v>
      </c>
      <c r="S433" t="n">
        <v>2.053784149877234e-10</v>
      </c>
      <c r="T433" t="n">
        <v>5.12550419452491e-11</v>
      </c>
      <c r="U433" t="n">
        <v>2.04944256912487e-10</v>
      </c>
      <c r="V433" t="n">
        <v>1.031916066866508e-10</v>
      </c>
    </row>
    <row r="434">
      <c r="A434" t="n">
        <v>216</v>
      </c>
      <c r="B434" t="n">
        <v>86.40000000000001</v>
      </c>
      <c r="C434" t="n">
        <v>4.7364575</v>
      </c>
      <c r="D434" t="n">
        <v>0.03157638333333334</v>
      </c>
      <c r="E434" t="n">
        <v>5014969.999999999</v>
      </c>
      <c r="F434" t="n">
        <v>-27000.625</v>
      </c>
      <c r="G434" t="n">
        <v>2720815</v>
      </c>
      <c r="H434" t="n">
        <v>-18734400</v>
      </c>
      <c r="I434" t="n">
        <v>-18412650</v>
      </c>
      <c r="J434" t="n">
        <v>20863975</v>
      </c>
      <c r="K434" t="inlineStr">
        <is>
          <t>Main Bearing_UW</t>
        </is>
      </c>
      <c r="L434" t="n">
        <v>1512.23373929485</v>
      </c>
      <c r="M434" t="n">
        <v>1465.565594124815</v>
      </c>
      <c r="N434" t="n">
        <v>8.028041027345827</v>
      </c>
      <c r="O434" t="n">
        <v>9025639.354374761</v>
      </c>
      <c r="P434" t="n">
        <v>10606282.72914097</v>
      </c>
      <c r="Q434" t="n">
        <v>13666873.95412992</v>
      </c>
      <c r="R434" t="n">
        <v>13576114.60983795</v>
      </c>
      <c r="S434" t="n">
        <v>3.498520392134675e-09</v>
      </c>
      <c r="T434" t="n">
        <v>2.977139506811052e-09</v>
      </c>
      <c r="U434" t="n">
        <v>2.31043202998089e-09</v>
      </c>
      <c r="V434" t="n">
        <v>2.325877781736719e-09</v>
      </c>
    </row>
    <row r="435">
      <c r="A435" t="n">
        <v>216</v>
      </c>
      <c r="B435" t="n">
        <v>86.40000000000001</v>
      </c>
      <c r="C435" t="n">
        <v>4.7364575</v>
      </c>
      <c r="D435" t="n">
        <v>0.03157638333333334</v>
      </c>
      <c r="E435" t="n">
        <v>5014969.999999999</v>
      </c>
      <c r="F435" t="n">
        <v>-27000.625</v>
      </c>
      <c r="G435" t="n">
        <v>2720815</v>
      </c>
      <c r="H435" t="n">
        <v>-18734400</v>
      </c>
      <c r="I435" t="n">
        <v>-18412650</v>
      </c>
      <c r="J435" t="n">
        <v>20863975</v>
      </c>
      <c r="K435" t="inlineStr">
        <is>
          <t>Main Bearing_DW</t>
        </is>
      </c>
      <c r="L435" t="n">
        <v>1369.158362562794</v>
      </c>
      <c r="M435" t="n">
        <v>1327.385726806873</v>
      </c>
      <c r="N435" t="n">
        <v>13.05909502392986</v>
      </c>
      <c r="O435" t="n">
        <v>45690190.81488599</v>
      </c>
      <c r="P435" t="n">
        <v>100628716.4748288</v>
      </c>
      <c r="Q435" t="n">
        <v>47504253.29672077</v>
      </c>
      <c r="R435" t="n">
        <v>65874653.23926454</v>
      </c>
      <c r="S435" t="n">
        <v>6.910976463474446e-10</v>
      </c>
      <c r="T435" t="n">
        <v>3.137909777596321e-10</v>
      </c>
      <c r="U435" t="n">
        <v>6.647064450440076e-10</v>
      </c>
      <c r="V435" t="n">
        <v>4.793404106226439e-10</v>
      </c>
    </row>
    <row r="436">
      <c r="A436" t="n">
        <v>217</v>
      </c>
      <c r="B436" t="n">
        <v>86.8</v>
      </c>
      <c r="C436" t="n">
        <v>4.7313525</v>
      </c>
      <c r="D436" t="n">
        <v>0.03154235</v>
      </c>
      <c r="E436" t="n">
        <v>4912862.5</v>
      </c>
      <c r="F436" t="n">
        <v>50730.9</v>
      </c>
      <c r="G436" t="n">
        <v>2740100</v>
      </c>
      <c r="H436" t="n">
        <v>-16617575</v>
      </c>
      <c r="I436" t="n">
        <v>-20588950</v>
      </c>
      <c r="J436" t="n">
        <v>20808150</v>
      </c>
      <c r="K436" t="inlineStr">
        <is>
          <t>Main Bearing_UW</t>
        </is>
      </c>
      <c r="L436" t="n">
        <v>1523.098453873813</v>
      </c>
      <c r="M436" t="n">
        <v>1476.088545102619</v>
      </c>
      <c r="N436" t="n">
        <v>7.9074045918331</v>
      </c>
      <c r="O436" t="n">
        <v>8581421.491519257</v>
      </c>
      <c r="P436" t="n">
        <v>9908123.318514438</v>
      </c>
      <c r="Q436" t="n">
        <v>12963285.89094637</v>
      </c>
      <c r="R436" t="n">
        <v>12707926.7850159</v>
      </c>
      <c r="S436" t="n">
        <v>3.675655604514041e-09</v>
      </c>
      <c r="T436" t="n">
        <v>3.183483792643112e-09</v>
      </c>
      <c r="U436" t="n">
        <v>2.433206384966743e-09</v>
      </c>
      <c r="V436" t="n">
        <v>2.482100387703842e-09</v>
      </c>
    </row>
    <row r="437">
      <c r="A437" t="n">
        <v>217</v>
      </c>
      <c r="B437" t="n">
        <v>86.8</v>
      </c>
      <c r="C437" t="n">
        <v>4.7313525</v>
      </c>
      <c r="D437" t="n">
        <v>0.03154235</v>
      </c>
      <c r="E437" t="n">
        <v>4912862.5</v>
      </c>
      <c r="F437" t="n">
        <v>50730.9</v>
      </c>
      <c r="G437" t="n">
        <v>2740100</v>
      </c>
      <c r="H437" t="n">
        <v>-16617575</v>
      </c>
      <c r="I437" t="n">
        <v>-20588950</v>
      </c>
      <c r="J437" t="n">
        <v>20808150</v>
      </c>
      <c r="K437" t="inlineStr">
        <is>
          <t>Main Bearing_DW</t>
        </is>
      </c>
      <c r="L437" t="n">
        <v>1370.236990700932</v>
      </c>
      <c r="M437" t="n">
        <v>1328.430561015713</v>
      </c>
      <c r="N437" t="n">
        <v>13.00093599028539</v>
      </c>
      <c r="O437" t="n">
        <v>45015433.00014037</v>
      </c>
      <c r="P437" t="n">
        <v>98420977.91808544</v>
      </c>
      <c r="Q437" t="n">
        <v>47105081.45601484</v>
      </c>
      <c r="R437" t="n">
        <v>65118450.5270515</v>
      </c>
      <c r="S437" t="n">
        <v>7.007008018761396e-10</v>
      </c>
      <c r="T437" t="n">
        <v>3.204840133396389e-10</v>
      </c>
      <c r="U437" t="n">
        <v>6.696167170298431e-10</v>
      </c>
      <c r="V437" t="n">
        <v>4.84384222055417e-10</v>
      </c>
    </row>
    <row r="438">
      <c r="A438" t="n">
        <v>218</v>
      </c>
      <c r="B438" t="n">
        <v>87.2</v>
      </c>
      <c r="C438" t="n">
        <v>4.7113625</v>
      </c>
      <c r="D438" t="n">
        <v>0.03140908333333333</v>
      </c>
      <c r="E438" t="n">
        <v>5097177.5</v>
      </c>
      <c r="F438" t="n">
        <v>88466.35000000001</v>
      </c>
      <c r="G438" t="n">
        <v>2725300</v>
      </c>
      <c r="H438" t="n">
        <v>-15838550</v>
      </c>
      <c r="I438" t="n">
        <v>-23959475</v>
      </c>
      <c r="J438" t="n">
        <v>20757900</v>
      </c>
      <c r="K438" t="inlineStr">
        <is>
          <t>Main Bearing_UW</t>
        </is>
      </c>
      <c r="L438" t="n">
        <v>1580.734221219774</v>
      </c>
      <c r="M438" t="n">
        <v>1531.381089311561</v>
      </c>
      <c r="N438" t="n">
        <v>7.315536093021365</v>
      </c>
      <c r="O438" t="n">
        <v>6621146.891875562</v>
      </c>
      <c r="P438" t="n">
        <v>7003241.488003134</v>
      </c>
      <c r="Q438" t="n">
        <v>9789880.043332206</v>
      </c>
      <c r="R438" t="n">
        <v>8963947.533333544</v>
      </c>
      <c r="S438" t="n">
        <v>4.743752683069704e-09</v>
      </c>
      <c r="T438" t="n">
        <v>4.484935067159757e-09</v>
      </c>
      <c r="U438" t="n">
        <v>3.20832157230831e-09</v>
      </c>
      <c r="V438" t="n">
        <v>3.503934312035494e-09</v>
      </c>
    </row>
    <row r="439">
      <c r="A439" t="n">
        <v>218</v>
      </c>
      <c r="B439" t="n">
        <v>87.2</v>
      </c>
      <c r="C439" t="n">
        <v>4.7113625</v>
      </c>
      <c r="D439" t="n">
        <v>0.03140908333333333</v>
      </c>
      <c r="E439" t="n">
        <v>5097177.5</v>
      </c>
      <c r="F439" t="n">
        <v>88466.35000000001</v>
      </c>
      <c r="G439" t="n">
        <v>2725300</v>
      </c>
      <c r="H439" t="n">
        <v>-15838550</v>
      </c>
      <c r="I439" t="n">
        <v>-23959475</v>
      </c>
      <c r="J439" t="n">
        <v>20757900</v>
      </c>
      <c r="K439" t="inlineStr">
        <is>
          <t>Main Bearing_DW</t>
        </is>
      </c>
      <c r="L439" t="n">
        <v>1402.983260161152</v>
      </c>
      <c r="M439" t="n">
        <v>1360.176774930618</v>
      </c>
      <c r="N439" t="n">
        <v>11.97772185783946</v>
      </c>
      <c r="O439" t="n">
        <v>34252592.24225143</v>
      </c>
      <c r="P439" t="n">
        <v>66399804.53487369</v>
      </c>
      <c r="Q439" t="n">
        <v>37204720.82777651</v>
      </c>
      <c r="R439" t="n">
        <v>48031157.54165968</v>
      </c>
      <c r="S439" t="n">
        <v>9.169841252070095e-10</v>
      </c>
      <c r="T439" t="n">
        <v>4.730297559360591e-10</v>
      </c>
      <c r="U439" t="n">
        <v>8.442230618723999e-10</v>
      </c>
      <c r="V439" t="n">
        <v>6.53931425785247e-10</v>
      </c>
    </row>
    <row r="440">
      <c r="A440" t="n">
        <v>219</v>
      </c>
      <c r="B440" t="n">
        <v>87.59999999999999</v>
      </c>
      <c r="C440" t="n">
        <v>4.7373125</v>
      </c>
      <c r="D440" t="n">
        <v>0.03158208333333334</v>
      </c>
      <c r="E440" t="n">
        <v>4888907.5</v>
      </c>
      <c r="F440" t="n">
        <v>-35214.21</v>
      </c>
      <c r="G440" t="n">
        <v>2789547.5</v>
      </c>
      <c r="H440" t="n">
        <v>-14364900</v>
      </c>
      <c r="I440" t="n">
        <v>-23004150</v>
      </c>
      <c r="J440" t="n">
        <v>20682475</v>
      </c>
      <c r="K440" t="inlineStr">
        <is>
          <t>Main Bearing_UW</t>
        </is>
      </c>
      <c r="L440" t="n">
        <v>1546.957240262318</v>
      </c>
      <c r="M440" t="n">
        <v>1498.924021691889</v>
      </c>
      <c r="N440" t="n">
        <v>7.641253075262776</v>
      </c>
      <c r="O440" t="n">
        <v>7655871.645900797</v>
      </c>
      <c r="P440" t="n">
        <v>8515071.998445833</v>
      </c>
      <c r="Q440" t="n">
        <v>11491222.66282823</v>
      </c>
      <c r="R440" t="n">
        <v>10952341.41154561</v>
      </c>
      <c r="S440" t="n">
        <v>4.125210661054305e-09</v>
      </c>
      <c r="T440" t="n">
        <v>3.708962571202884e-09</v>
      </c>
      <c r="U440" t="n">
        <v>2.748365797096157e-09</v>
      </c>
      <c r="V440" t="n">
        <v>2.883591932227432e-09</v>
      </c>
    </row>
    <row r="441">
      <c r="A441" t="n">
        <v>219</v>
      </c>
      <c r="B441" t="n">
        <v>87.59999999999999</v>
      </c>
      <c r="C441" t="n">
        <v>4.7373125</v>
      </c>
      <c r="D441" t="n">
        <v>0.03158208333333334</v>
      </c>
      <c r="E441" t="n">
        <v>4888907.5</v>
      </c>
      <c r="F441" t="n">
        <v>-35214.21</v>
      </c>
      <c r="G441" t="n">
        <v>2789547.5</v>
      </c>
      <c r="H441" t="n">
        <v>-14364900</v>
      </c>
      <c r="I441" t="n">
        <v>-23004150</v>
      </c>
      <c r="J441" t="n">
        <v>20682475</v>
      </c>
      <c r="K441" t="inlineStr">
        <is>
          <t>Main Bearing_DW</t>
        </is>
      </c>
      <c r="L441" t="n">
        <v>1378.888302290928</v>
      </c>
      <c r="M441" t="n">
        <v>1336.816914301548</v>
      </c>
      <c r="N441" t="n">
        <v>12.71151338128122</v>
      </c>
      <c r="O441" t="n">
        <v>41760936.40927277</v>
      </c>
      <c r="P441" t="n">
        <v>88434964.02107011</v>
      </c>
      <c r="Q441" t="n">
        <v>44185434.28015108</v>
      </c>
      <c r="R441" t="n">
        <v>60027696.6081109</v>
      </c>
      <c r="S441" t="n">
        <v>7.56258983845983e-10</v>
      </c>
      <c r="T441" t="n">
        <v>3.571221369616743e-10</v>
      </c>
      <c r="U441" t="n">
        <v>7.147623158593825e-10</v>
      </c>
      <c r="V441" t="n">
        <v>5.261251908350918e-10</v>
      </c>
    </row>
    <row r="442">
      <c r="A442" t="n">
        <v>220</v>
      </c>
      <c r="B442" t="n">
        <v>88</v>
      </c>
      <c r="C442" t="n">
        <v>4.7484225</v>
      </c>
      <c r="D442" t="n">
        <v>0.03165615</v>
      </c>
      <c r="E442" t="n">
        <v>5030772.5</v>
      </c>
      <c r="F442" t="n">
        <v>112697</v>
      </c>
      <c r="G442" t="n">
        <v>2817697.5</v>
      </c>
      <c r="H442" t="n">
        <v>-9680987.5</v>
      </c>
      <c r="I442" t="n">
        <v>-21869175</v>
      </c>
      <c r="J442" t="n">
        <v>20697675</v>
      </c>
      <c r="K442" t="inlineStr">
        <is>
          <t>Main Bearing_UW</t>
        </is>
      </c>
      <c r="L442" t="n">
        <v>1521.022260451446</v>
      </c>
      <c r="M442" t="n">
        <v>1474.08400359807</v>
      </c>
      <c r="N442" t="n">
        <v>8.018448385419875</v>
      </c>
      <c r="O442" t="n">
        <v>8989740.561374612</v>
      </c>
      <c r="P442" t="n">
        <v>10564100.44135186</v>
      </c>
      <c r="Q442" t="n">
        <v>13508939.29217393</v>
      </c>
      <c r="R442" t="n">
        <v>13407341.74909149</v>
      </c>
      <c r="S442" t="n">
        <v>3.521364135469499e-09</v>
      </c>
      <c r="T442" t="n">
        <v>2.99657790795759e-09</v>
      </c>
      <c r="U442" t="n">
        <v>2.343348305543071e-09</v>
      </c>
      <c r="V442" t="n">
        <v>2.361105623502519e-09</v>
      </c>
    </row>
    <row r="443">
      <c r="A443" t="n">
        <v>220</v>
      </c>
      <c r="B443" t="n">
        <v>88</v>
      </c>
      <c r="C443" t="n">
        <v>4.7484225</v>
      </c>
      <c r="D443" t="n">
        <v>0.03165615</v>
      </c>
      <c r="E443" t="n">
        <v>5030772.5</v>
      </c>
      <c r="F443" t="n">
        <v>112697</v>
      </c>
      <c r="G443" t="n">
        <v>2817697.5</v>
      </c>
      <c r="H443" t="n">
        <v>-9680987.5</v>
      </c>
      <c r="I443" t="n">
        <v>-21869175</v>
      </c>
      <c r="J443" t="n">
        <v>20697675</v>
      </c>
      <c r="K443" t="inlineStr">
        <is>
          <t>Main Bearing_DW</t>
        </is>
      </c>
      <c r="L443" t="n">
        <v>1311.305375798141</v>
      </c>
      <c r="M443" t="n">
        <v>1271.293774305177</v>
      </c>
      <c r="N443" t="n">
        <v>14.52451395054022</v>
      </c>
      <c r="O443" t="n">
        <v>65130546.94025483</v>
      </c>
      <c r="P443" t="n">
        <v>168846522.3227174</v>
      </c>
      <c r="Q443" t="n">
        <v>69030671.9325534</v>
      </c>
      <c r="R443" t="n">
        <v>106746097.5019829</v>
      </c>
      <c r="S443" t="n">
        <v>4.860415194891367e-10</v>
      </c>
      <c r="T443" t="n">
        <v>1.874847616908295e-10</v>
      </c>
      <c r="U443" t="n">
        <v>4.585809338626999e-10</v>
      </c>
      <c r="V443" t="n">
        <v>2.965555719675088e-10</v>
      </c>
    </row>
    <row r="444">
      <c r="A444" t="n">
        <v>221</v>
      </c>
      <c r="B444" t="n">
        <v>88.40000000000001</v>
      </c>
      <c r="C444" t="n">
        <v>4.7359725</v>
      </c>
      <c r="D444" t="n">
        <v>0.03157315</v>
      </c>
      <c r="E444" t="n">
        <v>4976315.000000001</v>
      </c>
      <c r="F444" t="n">
        <v>25969.425</v>
      </c>
      <c r="G444" t="n">
        <v>2707435</v>
      </c>
      <c r="H444" t="n">
        <v>-7432245</v>
      </c>
      <c r="I444" t="n">
        <v>-14961700</v>
      </c>
      <c r="J444" t="n">
        <v>20778175</v>
      </c>
      <c r="K444" t="inlineStr">
        <is>
          <t>Main Bearing_UW</t>
        </is>
      </c>
      <c r="L444" t="n">
        <v>1407.809865555021</v>
      </c>
      <c r="M444" t="n">
        <v>1364.63693508881</v>
      </c>
      <c r="N444" t="n">
        <v>9.738272264333379</v>
      </c>
      <c r="O444" t="n">
        <v>17181157.008786</v>
      </c>
      <c r="P444" t="n">
        <v>25405068.78933666</v>
      </c>
      <c r="Q444" t="n">
        <v>26291842.98252956</v>
      </c>
      <c r="R444" t="n">
        <v>30831196.17908369</v>
      </c>
      <c r="S444" t="n">
        <v>1.837661455736322e-09</v>
      </c>
      <c r="T444" t="n">
        <v>1.242789392219724e-09</v>
      </c>
      <c r="U444" t="n">
        <v>1.200872453900617e-09</v>
      </c>
      <c r="V444" t="n">
        <v>1.024065035187304e-09</v>
      </c>
    </row>
    <row r="445">
      <c r="A445" t="n">
        <v>221</v>
      </c>
      <c r="B445" t="n">
        <v>88.40000000000001</v>
      </c>
      <c r="C445" t="n">
        <v>4.7359725</v>
      </c>
      <c r="D445" t="n">
        <v>0.03157315</v>
      </c>
      <c r="E445" t="n">
        <v>4976315.000000001</v>
      </c>
      <c r="F445" t="n">
        <v>25969.425</v>
      </c>
      <c r="G445" t="n">
        <v>2707435</v>
      </c>
      <c r="H445" t="n">
        <v>-7432245</v>
      </c>
      <c r="I445" t="n">
        <v>-14961700</v>
      </c>
      <c r="J445" t="n">
        <v>20778175</v>
      </c>
      <c r="K445" t="inlineStr">
        <is>
          <t>Main Bearing_DW</t>
        </is>
      </c>
      <c r="L445" t="n">
        <v>1148.8416968822</v>
      </c>
      <c r="M445" t="n">
        <v>1113.787467067859</v>
      </c>
      <c r="N445" t="n">
        <v>21.13062884418763</v>
      </c>
      <c r="O445" t="n">
        <v>227241390.2920523</v>
      </c>
      <c r="P445" t="n">
        <v>1131162273.295279</v>
      </c>
      <c r="Q445" t="n">
        <v>229019494.1345309</v>
      </c>
      <c r="R445" t="n">
        <v>517636454.4921805</v>
      </c>
      <c r="S445" t="n">
        <v>1.389410175647225e-10</v>
      </c>
      <c r="T445" t="n">
        <v>2.791213139386424e-11</v>
      </c>
      <c r="U445" t="n">
        <v>1.378622816337777e-10</v>
      </c>
      <c r="V445" t="n">
        <v>6.099483474550564e-11</v>
      </c>
    </row>
    <row r="446">
      <c r="A446" t="n">
        <v>222</v>
      </c>
      <c r="B446" t="n">
        <v>88.8</v>
      </c>
      <c r="C446" t="n">
        <v>4.7183725</v>
      </c>
      <c r="D446" t="n">
        <v>0.03145581666666667</v>
      </c>
      <c r="E446" t="n">
        <v>4921200</v>
      </c>
      <c r="F446" t="n">
        <v>25413</v>
      </c>
      <c r="G446" t="n">
        <v>2685340</v>
      </c>
      <c r="H446" t="n">
        <v>-10724682.5</v>
      </c>
      <c r="I446" t="n">
        <v>-12376275</v>
      </c>
      <c r="J446" t="n">
        <v>20763950</v>
      </c>
      <c r="K446" t="inlineStr">
        <is>
          <t>Main Bearing_UW</t>
        </is>
      </c>
      <c r="L446" t="n">
        <v>1370.984877084831</v>
      </c>
      <c r="M446" t="n">
        <v>1329.151011193968</v>
      </c>
      <c r="N446" t="n">
        <v>10.2736153161738</v>
      </c>
      <c r="O446" t="n">
        <v>20536370.85966756</v>
      </c>
      <c r="P446" t="n">
        <v>32428561.50401234</v>
      </c>
      <c r="Q446" t="n">
        <v>31613060.54458811</v>
      </c>
      <c r="R446" t="n">
        <v>38814803.86771438</v>
      </c>
      <c r="S446" t="n">
        <v>1.531712534878515e-09</v>
      </c>
      <c r="T446" t="n">
        <v>9.700034539852991e-10</v>
      </c>
      <c r="U446" t="n">
        <v>9.950259837164562e-10</v>
      </c>
      <c r="V446" t="n">
        <v>8.104077190206078e-10</v>
      </c>
    </row>
    <row r="447">
      <c r="A447" t="n">
        <v>222</v>
      </c>
      <c r="B447" t="n">
        <v>88.8</v>
      </c>
      <c r="C447" t="n">
        <v>4.7183725</v>
      </c>
      <c r="D447" t="n">
        <v>0.03145581666666667</v>
      </c>
      <c r="E447" t="n">
        <v>4921200</v>
      </c>
      <c r="F447" t="n">
        <v>25413</v>
      </c>
      <c r="G447" t="n">
        <v>2685340</v>
      </c>
      <c r="H447" t="n">
        <v>-10724682.5</v>
      </c>
      <c r="I447" t="n">
        <v>-12376275</v>
      </c>
      <c r="J447" t="n">
        <v>20763950</v>
      </c>
      <c r="K447" t="inlineStr">
        <is>
          <t>Main Bearing_DW</t>
        </is>
      </c>
      <c r="L447" t="n">
        <v>1151.371265414181</v>
      </c>
      <c r="M447" t="n">
        <v>1116.243350706774</v>
      </c>
      <c r="N447" t="n">
        <v>21.36457773278491</v>
      </c>
      <c r="O447" t="n">
        <v>235736633.2331301</v>
      </c>
      <c r="P447" t="n">
        <v>1194835641.775258</v>
      </c>
      <c r="Q447" t="n">
        <v>229062126.6428076</v>
      </c>
      <c r="R447" t="n">
        <v>516763753.2423595</v>
      </c>
      <c r="S447" t="n">
        <v>1.334362684121252e-10</v>
      </c>
      <c r="T447" t="n">
        <v>2.632648003363071e-11</v>
      </c>
      <c r="U447" t="n">
        <v>1.373243893597386e-10</v>
      </c>
      <c r="V447" t="n">
        <v>6.087078760710615e-11</v>
      </c>
    </row>
    <row r="448">
      <c r="A448" t="n">
        <v>223</v>
      </c>
      <c r="B448" t="n">
        <v>89.2</v>
      </c>
      <c r="C448" t="n">
        <v>4.729675</v>
      </c>
      <c r="D448" t="n">
        <v>0.03153116666666667</v>
      </c>
      <c r="E448" t="n">
        <v>5037740</v>
      </c>
      <c r="F448" t="n">
        <v>70241.93749999999</v>
      </c>
      <c r="G448" t="n">
        <v>2627582.5</v>
      </c>
      <c r="H448" t="n">
        <v>-8923430</v>
      </c>
      <c r="I448" t="n">
        <v>-12413175</v>
      </c>
      <c r="J448" t="n">
        <v>20721350</v>
      </c>
      <c r="K448" t="inlineStr">
        <is>
          <t>Main Bearing_UW</t>
        </is>
      </c>
      <c r="L448" t="n">
        <v>1375.027101175523</v>
      </c>
      <c r="M448" t="n">
        <v>1333.071370528239</v>
      </c>
      <c r="N448" t="n">
        <v>10.32226546177926</v>
      </c>
      <c r="O448" t="n">
        <v>20862328.41314312</v>
      </c>
      <c r="P448" t="n">
        <v>33193136.73968907</v>
      </c>
      <c r="Q448" t="n">
        <v>32065408.26427202</v>
      </c>
      <c r="R448" t="n">
        <v>39604544.83978356</v>
      </c>
      <c r="S448" t="n">
        <v>1.51139249858622e-09</v>
      </c>
      <c r="T448" t="n">
        <v>9.499303098090402e-10</v>
      </c>
      <c r="U448" t="n">
        <v>9.833390052856241e-10</v>
      </c>
      <c r="V448" t="n">
        <v>7.961502093818531e-10</v>
      </c>
    </row>
    <row r="449">
      <c r="A449" t="n">
        <v>223</v>
      </c>
      <c r="B449" t="n">
        <v>89.2</v>
      </c>
      <c r="C449" t="n">
        <v>4.729675</v>
      </c>
      <c r="D449" t="n">
        <v>0.03153116666666667</v>
      </c>
      <c r="E449" t="n">
        <v>5037740</v>
      </c>
      <c r="F449" t="n">
        <v>70241.93749999999</v>
      </c>
      <c r="G449" t="n">
        <v>2627582.5</v>
      </c>
      <c r="H449" t="n">
        <v>-8923430</v>
      </c>
      <c r="I449" t="n">
        <v>-12413175</v>
      </c>
      <c r="J449" t="n">
        <v>20721350</v>
      </c>
      <c r="K449" t="inlineStr">
        <is>
          <t>Main Bearing_DW</t>
        </is>
      </c>
      <c r="L449" t="n">
        <v>1114.155002965062</v>
      </c>
      <c r="M449" t="n">
        <v>1080.178611663635</v>
      </c>
      <c r="N449" t="n">
        <v>23.06656826240328</v>
      </c>
      <c r="O449" t="n">
        <v>304361223.8448273</v>
      </c>
      <c r="P449" t="n">
        <v>1803302936.40806</v>
      </c>
      <c r="Q449" t="n">
        <v>301510529.1034551</v>
      </c>
      <c r="R449" t="n">
        <v>749266156.6931746</v>
      </c>
      <c r="S449" t="n">
        <v>1.035978442600238e-10</v>
      </c>
      <c r="T449" t="n">
        <v>1.748523003543297e-11</v>
      </c>
      <c r="U449" t="n">
        <v>1.045773318776792e-10</v>
      </c>
      <c r="V449" t="n">
        <v>4.208273173023979e-11</v>
      </c>
    </row>
    <row r="450">
      <c r="A450" t="n">
        <v>224</v>
      </c>
      <c r="B450" t="n">
        <v>89.59999999999999</v>
      </c>
      <c r="C450" t="n">
        <v>4.744260000000001</v>
      </c>
      <c r="D450" t="n">
        <v>0.03162840000000001</v>
      </c>
      <c r="E450" t="n">
        <v>4989470</v>
      </c>
      <c r="F450" t="n">
        <v>-19718.0625</v>
      </c>
      <c r="G450" t="n">
        <v>2640530</v>
      </c>
      <c r="H450" t="n">
        <v>-11567075</v>
      </c>
      <c r="I450" t="n">
        <v>-9068615</v>
      </c>
      <c r="J450" t="n">
        <v>20708675</v>
      </c>
      <c r="K450" t="inlineStr">
        <is>
          <t>Main Bearing_UW</t>
        </is>
      </c>
      <c r="L450" t="n">
        <v>1326.698717634684</v>
      </c>
      <c r="M450" t="n">
        <v>1286.221120300882</v>
      </c>
      <c r="N450" t="n">
        <v>11.13116084083079</v>
      </c>
      <c r="O450" t="n">
        <v>26827542.54917094</v>
      </c>
      <c r="P450" t="n">
        <v>47240811.24917503</v>
      </c>
      <c r="Q450" t="n">
        <v>41039723.99623636</v>
      </c>
      <c r="R450" t="n">
        <v>54235028.35314693</v>
      </c>
      <c r="S450" t="n">
        <v>1.178952561235521e-09</v>
      </c>
      <c r="T450" t="n">
        <v>6.695143280494012e-10</v>
      </c>
      <c r="U450" t="n">
        <v>7.706776976107481e-10</v>
      </c>
      <c r="V450" t="n">
        <v>5.831729227475328e-10</v>
      </c>
    </row>
    <row r="451">
      <c r="A451" t="n">
        <v>224</v>
      </c>
      <c r="B451" t="n">
        <v>89.59999999999999</v>
      </c>
      <c r="C451" t="n">
        <v>4.744260000000001</v>
      </c>
      <c r="D451" t="n">
        <v>0.03162840000000001</v>
      </c>
      <c r="E451" t="n">
        <v>4989470</v>
      </c>
      <c r="F451" t="n">
        <v>-19718.0625</v>
      </c>
      <c r="G451" t="n">
        <v>2640530</v>
      </c>
      <c r="H451" t="n">
        <v>-11567075</v>
      </c>
      <c r="I451" t="n">
        <v>-9068615</v>
      </c>
      <c r="J451" t="n">
        <v>20708675</v>
      </c>
      <c r="K451" t="inlineStr">
        <is>
          <t>Main Bearing_DW</t>
        </is>
      </c>
      <c r="L451" t="n">
        <v>1113.613065512734</v>
      </c>
      <c r="M451" t="n">
        <v>1079.785068462124</v>
      </c>
      <c r="N451" t="n">
        <v>23.68367311969209</v>
      </c>
      <c r="O451" t="n">
        <v>332360619.3391287</v>
      </c>
      <c r="P451" t="n">
        <v>2086323565.523395</v>
      </c>
      <c r="Q451" t="n">
        <v>312164838.3581078</v>
      </c>
      <c r="R451" t="n">
        <v>787868895.8446149</v>
      </c>
      <c r="S451" t="n">
        <v>9.51628988503224e-11</v>
      </c>
      <c r="T451" t="n">
        <v>1.51598728608836e-11</v>
      </c>
      <c r="U451" t="n">
        <v>1.013195469622901e-10</v>
      </c>
      <c r="V451" t="n">
        <v>4.01442424835081e-11</v>
      </c>
    </row>
    <row r="452">
      <c r="A452" t="n">
        <v>225</v>
      </c>
      <c r="B452" t="n">
        <v>90</v>
      </c>
      <c r="C452" t="n">
        <v>4.739455</v>
      </c>
      <c r="D452" t="n">
        <v>0.03159636666666667</v>
      </c>
      <c r="E452" t="n">
        <v>4953670</v>
      </c>
      <c r="F452" t="n">
        <v>76790.25</v>
      </c>
      <c r="G452" t="n">
        <v>2589612.5</v>
      </c>
      <c r="H452" t="n">
        <v>-14375025</v>
      </c>
      <c r="I452" t="n">
        <v>-10594985</v>
      </c>
      <c r="J452" t="n">
        <v>20735400</v>
      </c>
      <c r="K452" t="inlineStr">
        <is>
          <t>Main Bearing_UW</t>
        </is>
      </c>
      <c r="L452" t="n">
        <v>1365.102947727682</v>
      </c>
      <c r="M452" t="n">
        <v>1323.446179544817</v>
      </c>
      <c r="N452" t="n">
        <v>10.3406582658656</v>
      </c>
      <c r="O452" t="n">
        <v>20986498.51762835</v>
      </c>
      <c r="P452" t="n">
        <v>33510021.82777964</v>
      </c>
      <c r="Q452" t="n">
        <v>32080911.18253925</v>
      </c>
      <c r="R452" t="n">
        <v>39623990.36549361</v>
      </c>
      <c r="S452" t="n">
        <v>1.505556853141852e-09</v>
      </c>
      <c r="T452" t="n">
        <v>9.428930494003271e-10</v>
      </c>
      <c r="U452" t="n">
        <v>9.848961735184035e-10</v>
      </c>
      <c r="V452" t="n">
        <v>7.974049654065692e-10</v>
      </c>
    </row>
    <row r="453">
      <c r="A453" t="n">
        <v>225</v>
      </c>
      <c r="B453" t="n">
        <v>90</v>
      </c>
      <c r="C453" t="n">
        <v>4.739455</v>
      </c>
      <c r="D453" t="n">
        <v>0.03159636666666667</v>
      </c>
      <c r="E453" t="n">
        <v>4953670</v>
      </c>
      <c r="F453" t="n">
        <v>76790.25</v>
      </c>
      <c r="G453" t="n">
        <v>2589612.5</v>
      </c>
      <c r="H453" t="n">
        <v>-14375025</v>
      </c>
      <c r="I453" t="n">
        <v>-10594985</v>
      </c>
      <c r="J453" t="n">
        <v>20735400</v>
      </c>
      <c r="K453" t="inlineStr">
        <is>
          <t>Main Bearing_DW</t>
        </is>
      </c>
      <c r="L453" t="n">
        <v>1195.275552066425</v>
      </c>
      <c r="M453" t="n">
        <v>1158.80990943764</v>
      </c>
      <c r="N453" t="n">
        <v>19.31617042005478</v>
      </c>
      <c r="O453" t="n">
        <v>168467498.1441281</v>
      </c>
      <c r="P453" t="n">
        <v>707798280.0538088</v>
      </c>
      <c r="Q453" t="n">
        <v>164474907.7392635</v>
      </c>
      <c r="R453" t="n">
        <v>333194672.4561818</v>
      </c>
      <c r="S453" t="n">
        <v>1.875517059061161e-10</v>
      </c>
      <c r="T453" t="n">
        <v>4.464035524961239e-11</v>
      </c>
      <c r="U453" t="n">
        <v>1.921044802575924e-10</v>
      </c>
      <c r="V453" t="n">
        <v>9.482854702852994e-11</v>
      </c>
    </row>
    <row r="454">
      <c r="A454" t="n">
        <v>226</v>
      </c>
      <c r="B454" t="n">
        <v>90.40000000000001</v>
      </c>
      <c r="C454" t="n">
        <v>4.71266</v>
      </c>
      <c r="D454" t="n">
        <v>0.03141773333333333</v>
      </c>
      <c r="E454" t="n">
        <v>5147040</v>
      </c>
      <c r="F454" t="n">
        <v>-5411.88</v>
      </c>
      <c r="G454" t="n">
        <v>2632957.5</v>
      </c>
      <c r="H454" t="n">
        <v>-18412100</v>
      </c>
      <c r="I454" t="n">
        <v>-17132700</v>
      </c>
      <c r="J454" t="n">
        <v>20764450</v>
      </c>
      <c r="K454" t="inlineStr">
        <is>
          <t>Main Bearing_UW</t>
        </is>
      </c>
      <c r="L454" t="n">
        <v>1502.556789326397</v>
      </c>
      <c r="M454" t="n">
        <v>1456.189451739443</v>
      </c>
      <c r="N454" t="n">
        <v>8.206018609681072</v>
      </c>
      <c r="O454" t="n">
        <v>9710040.10166735</v>
      </c>
      <c r="P454" t="n">
        <v>11666680.08895295</v>
      </c>
      <c r="Q454" t="n">
        <v>14704582.98614742</v>
      </c>
      <c r="R454" t="n">
        <v>14838539.0753506</v>
      </c>
      <c r="S454" t="n">
        <v>3.235592541779355e-09</v>
      </c>
      <c r="T454" t="n">
        <v>2.692945473244135e-09</v>
      </c>
      <c r="U454" t="n">
        <v>2.136594649636149e-09</v>
      </c>
      <c r="V454" t="n">
        <v>2.117306371859995e-09</v>
      </c>
    </row>
    <row r="455">
      <c r="A455" t="n">
        <v>226</v>
      </c>
      <c r="B455" t="n">
        <v>90.40000000000001</v>
      </c>
      <c r="C455" t="n">
        <v>4.71266</v>
      </c>
      <c r="D455" t="n">
        <v>0.03141773333333333</v>
      </c>
      <c r="E455" t="n">
        <v>5147040</v>
      </c>
      <c r="F455" t="n">
        <v>-5411.88</v>
      </c>
      <c r="G455" t="n">
        <v>2632957.5</v>
      </c>
      <c r="H455" t="n">
        <v>-18412100</v>
      </c>
      <c r="I455" t="n">
        <v>-17132700</v>
      </c>
      <c r="J455" t="n">
        <v>20764450</v>
      </c>
      <c r="K455" t="inlineStr">
        <is>
          <t>Main Bearing_DW</t>
        </is>
      </c>
      <c r="L455" t="n">
        <v>1344.339227871815</v>
      </c>
      <c r="M455" t="n">
        <v>1303.323159440029</v>
      </c>
      <c r="N455" t="n">
        <v>13.64585558074783</v>
      </c>
      <c r="O455" t="n">
        <v>52899138.66261289</v>
      </c>
      <c r="P455" t="n">
        <v>123937352.0031139</v>
      </c>
      <c r="Q455" t="n">
        <v>55647286.43983299</v>
      </c>
      <c r="R455" t="n">
        <v>80473158.7822628</v>
      </c>
      <c r="S455" t="n">
        <v>5.939176729079371e-10</v>
      </c>
      <c r="T455" t="n">
        <v>2.534968903688047e-10</v>
      </c>
      <c r="U455" t="n">
        <v>5.645869788691825e-10</v>
      </c>
      <c r="V455" t="n">
        <v>3.904125774202635e-10</v>
      </c>
    </row>
    <row r="456">
      <c r="A456" t="n">
        <v>227</v>
      </c>
      <c r="B456" t="n">
        <v>90.8</v>
      </c>
      <c r="C456" t="n">
        <v>4.7254425</v>
      </c>
      <c r="D456" t="n">
        <v>0.03150294999999999</v>
      </c>
      <c r="E456" t="n">
        <v>4927247.499999999</v>
      </c>
      <c r="F456" t="n">
        <v>30774.2</v>
      </c>
      <c r="G456" t="n">
        <v>2713130</v>
      </c>
      <c r="H456" t="n">
        <v>-18894475</v>
      </c>
      <c r="I456" t="n">
        <v>-18569150</v>
      </c>
      <c r="J456" t="n">
        <v>20730600</v>
      </c>
      <c r="K456" t="inlineStr">
        <is>
          <t>Main Bearing_UW</t>
        </is>
      </c>
      <c r="L456" t="n">
        <v>1508.808876115829</v>
      </c>
      <c r="M456" t="n">
        <v>1462.246197738598</v>
      </c>
      <c r="N456" t="n">
        <v>8.05903245112245</v>
      </c>
      <c r="O456" t="n">
        <v>9142305.161772927</v>
      </c>
      <c r="P456" t="n">
        <v>10776838.06206158</v>
      </c>
      <c r="Q456" t="n">
        <v>13845802.31702216</v>
      </c>
      <c r="R456" t="n">
        <v>13779578.00373149</v>
      </c>
      <c r="S456" t="n">
        <v>3.445843191903558e-09</v>
      </c>
      <c r="T456" t="n">
        <v>2.923208998648863e-09</v>
      </c>
      <c r="U456" t="n">
        <v>2.275270820620482e-09</v>
      </c>
      <c r="V456" t="n">
        <v>2.286205716275858e-09</v>
      </c>
    </row>
    <row r="457">
      <c r="A457" t="n">
        <v>227</v>
      </c>
      <c r="B457" t="n">
        <v>90.8</v>
      </c>
      <c r="C457" t="n">
        <v>4.7254425</v>
      </c>
      <c r="D457" t="n">
        <v>0.03150294999999999</v>
      </c>
      <c r="E457" t="n">
        <v>4927247.499999999</v>
      </c>
      <c r="F457" t="n">
        <v>30774.2</v>
      </c>
      <c r="G457" t="n">
        <v>2713130</v>
      </c>
      <c r="H457" t="n">
        <v>-18894475</v>
      </c>
      <c r="I457" t="n">
        <v>-18569150</v>
      </c>
      <c r="J457" t="n">
        <v>20730600</v>
      </c>
      <c r="K457" t="inlineStr">
        <is>
          <t>Main Bearing_DW</t>
        </is>
      </c>
      <c r="L457" t="n">
        <v>1374.694662451511</v>
      </c>
      <c r="M457" t="n">
        <v>1332.753435279307</v>
      </c>
      <c r="N457" t="n">
        <v>12.94293722620501</v>
      </c>
      <c r="O457" t="n">
        <v>44349512.24736223</v>
      </c>
      <c r="P457" t="n">
        <v>96248637.55241296</v>
      </c>
      <c r="Q457" t="n">
        <v>45929905.79369338</v>
      </c>
      <c r="R457" t="n">
        <v>63009531.01960283</v>
      </c>
      <c r="S457" t="n">
        <v>7.103336294724118e-10</v>
      </c>
      <c r="T457" t="n">
        <v>3.273080097663181e-10</v>
      </c>
      <c r="U457" t="n">
        <v>6.85891892343608e-10</v>
      </c>
      <c r="V457" t="n">
        <v>4.999711867431476e-10</v>
      </c>
    </row>
    <row r="458">
      <c r="A458" t="n">
        <v>228</v>
      </c>
      <c r="B458" t="n">
        <v>91.2</v>
      </c>
      <c r="C458" t="n">
        <v>4.723865</v>
      </c>
      <c r="D458" t="n">
        <v>0.03149243333333333</v>
      </c>
      <c r="E458" t="n">
        <v>5025900</v>
      </c>
      <c r="F458" t="n">
        <v>52695.6</v>
      </c>
      <c r="G458" t="n">
        <v>2714477.5</v>
      </c>
      <c r="H458" t="n">
        <v>-19351425</v>
      </c>
      <c r="I458" t="n">
        <v>-21512600</v>
      </c>
      <c r="J458" t="n">
        <v>20661475</v>
      </c>
      <c r="K458" t="inlineStr">
        <is>
          <t>Main Bearing_UW</t>
        </is>
      </c>
      <c r="L458" t="n">
        <v>1558.371661239727</v>
      </c>
      <c r="M458" t="n">
        <v>1509.821102980155</v>
      </c>
      <c r="N458" t="n">
        <v>7.494207200711985</v>
      </c>
      <c r="O458" t="n">
        <v>7175712.326636915</v>
      </c>
      <c r="P458" t="n">
        <v>7801345.391650087</v>
      </c>
      <c r="Q458" t="n">
        <v>10756223.54591473</v>
      </c>
      <c r="R458" t="n">
        <v>10077158.74087756</v>
      </c>
      <c r="S458" t="n">
        <v>4.388753603796305e-09</v>
      </c>
      <c r="T458" t="n">
        <v>4.036795161901205e-09</v>
      </c>
      <c r="U458" t="n">
        <v>2.927833658244703e-09</v>
      </c>
      <c r="V458" t="n">
        <v>3.12513022203229e-09</v>
      </c>
    </row>
    <row r="459">
      <c r="A459" t="n">
        <v>228</v>
      </c>
      <c r="B459" t="n">
        <v>91.2</v>
      </c>
      <c r="C459" t="n">
        <v>4.723865</v>
      </c>
      <c r="D459" t="n">
        <v>0.03149243333333333</v>
      </c>
      <c r="E459" t="n">
        <v>5025900</v>
      </c>
      <c r="F459" t="n">
        <v>52695.6</v>
      </c>
      <c r="G459" t="n">
        <v>2714477.5</v>
      </c>
      <c r="H459" t="n">
        <v>-19351425</v>
      </c>
      <c r="I459" t="n">
        <v>-21512600</v>
      </c>
      <c r="J459" t="n">
        <v>20661475</v>
      </c>
      <c r="K459" t="inlineStr">
        <is>
          <t>Main Bearing_DW</t>
        </is>
      </c>
      <c r="L459" t="n">
        <v>1415.386150814097</v>
      </c>
      <c r="M459" t="n">
        <v>1372.20289937296</v>
      </c>
      <c r="N459" t="n">
        <v>11.84394068701415</v>
      </c>
      <c r="O459" t="n">
        <v>32993884.10188501</v>
      </c>
      <c r="P459" t="n">
        <v>63075552.82234919</v>
      </c>
      <c r="Q459" t="n">
        <v>34957108.18584397</v>
      </c>
      <c r="R459" t="n">
        <v>44450279.09946546</v>
      </c>
      <c r="S459" t="n">
        <v>9.544930580493281e-10</v>
      </c>
      <c r="T459" t="n">
        <v>4.992811307105152e-10</v>
      </c>
      <c r="U459" t="n">
        <v>9.008878299059741e-10</v>
      </c>
      <c r="V459" t="n">
        <v>7.084867400464094e-10</v>
      </c>
    </row>
    <row r="460">
      <c r="A460" t="n">
        <v>229</v>
      </c>
      <c r="B460" t="n">
        <v>91.59999999999999</v>
      </c>
      <c r="C460" t="n">
        <v>4.71772</v>
      </c>
      <c r="D460" t="n">
        <v>0.03145146666666667</v>
      </c>
      <c r="E460" t="n">
        <v>5012422.5</v>
      </c>
      <c r="F460" t="n">
        <v>-12822.945</v>
      </c>
      <c r="G460" t="n">
        <v>2786762.5</v>
      </c>
      <c r="H460" t="n">
        <v>-16977400</v>
      </c>
      <c r="I460" t="n">
        <v>-27608450</v>
      </c>
      <c r="J460" t="n">
        <v>20651625</v>
      </c>
      <c r="K460" t="inlineStr">
        <is>
          <t>Main Bearing_UW</t>
        </is>
      </c>
      <c r="L460" t="n">
        <v>1630.338651885747</v>
      </c>
      <c r="M460" t="n">
        <v>1579.429135126753</v>
      </c>
      <c r="N460" t="n">
        <v>6.772878573275933</v>
      </c>
      <c r="O460" t="n">
        <v>5121026.187313305</v>
      </c>
      <c r="P460" t="n">
        <v>4997007.389222418</v>
      </c>
      <c r="Q460" t="n">
        <v>7495556.307665375</v>
      </c>
      <c r="R460" t="n">
        <v>6455562.25379961</v>
      </c>
      <c r="S460" t="n">
        <v>6.141633632841734e-09</v>
      </c>
      <c r="T460" t="n">
        <v>6.294060467971575e-09</v>
      </c>
      <c r="U460" t="n">
        <v>4.19601499551176e-09</v>
      </c>
      <c r="V460" t="n">
        <v>4.871994944848528e-09</v>
      </c>
    </row>
    <row r="461">
      <c r="A461" t="n">
        <v>229</v>
      </c>
      <c r="B461" t="n">
        <v>91.59999999999999</v>
      </c>
      <c r="C461" t="n">
        <v>4.71772</v>
      </c>
      <c r="D461" t="n">
        <v>0.03145146666666667</v>
      </c>
      <c r="E461" t="n">
        <v>5012422.5</v>
      </c>
      <c r="F461" t="n">
        <v>-12822.945</v>
      </c>
      <c r="G461" t="n">
        <v>2786762.5</v>
      </c>
      <c r="H461" t="n">
        <v>-16977400</v>
      </c>
      <c r="I461" t="n">
        <v>-27608450</v>
      </c>
      <c r="J461" t="n">
        <v>20651625</v>
      </c>
      <c r="K461" t="inlineStr">
        <is>
          <t>Main Bearing_DW</t>
        </is>
      </c>
      <c r="L461" t="n">
        <v>1469.546951445853</v>
      </c>
      <c r="M461" t="n">
        <v>1424.368320710098</v>
      </c>
      <c r="N461" t="n">
        <v>10.58458949778391</v>
      </c>
      <c r="O461" t="n">
        <v>22682596.29121117</v>
      </c>
      <c r="P461" t="n">
        <v>37227917.04696551</v>
      </c>
      <c r="Q461" t="n">
        <v>24659649.92631567</v>
      </c>
      <c r="R461" t="n">
        <v>28542902.84142303</v>
      </c>
      <c r="S461" t="n">
        <v>1.386590241384898e-09</v>
      </c>
      <c r="T461" t="n">
        <v>8.448355202626174e-10</v>
      </c>
      <c r="U461" t="n">
        <v>1.275422269198683e-09</v>
      </c>
      <c r="V461" t="n">
        <v>1.101901472369607e-09</v>
      </c>
    </row>
    <row r="462">
      <c r="A462" t="n">
        <v>230</v>
      </c>
      <c r="B462" t="n">
        <v>92</v>
      </c>
      <c r="C462" t="n">
        <v>4.718175</v>
      </c>
      <c r="D462" t="n">
        <v>0.0314545</v>
      </c>
      <c r="E462" t="n">
        <v>4937842.5</v>
      </c>
      <c r="F462" t="n">
        <v>52086.925</v>
      </c>
      <c r="G462" t="n">
        <v>2830945</v>
      </c>
      <c r="H462" t="n">
        <v>-10788300</v>
      </c>
      <c r="I462" t="n">
        <v>-27389000</v>
      </c>
      <c r="J462" t="n">
        <v>20623050</v>
      </c>
      <c r="K462" t="inlineStr">
        <is>
          <t>Main Bearing_UW</t>
        </is>
      </c>
      <c r="L462" t="n">
        <v>1599.39687923101</v>
      </c>
      <c r="M462" t="n">
        <v>1549.458232867201</v>
      </c>
      <c r="N462" t="n">
        <v>7.105246885315942</v>
      </c>
      <c r="O462" t="n">
        <v>6007723.569338434</v>
      </c>
      <c r="P462" t="n">
        <v>6164075.015945338</v>
      </c>
      <c r="Q462" t="n">
        <v>8852510.949966135</v>
      </c>
      <c r="R462" t="n">
        <v>7922491.210791467</v>
      </c>
      <c r="S462" t="n">
        <v>5.23567698096731e-09</v>
      </c>
      <c r="T462" t="n">
        <v>5.102874302897507e-09</v>
      </c>
      <c r="U462" t="n">
        <v>3.553172673581424e-09</v>
      </c>
      <c r="V462" t="n">
        <v>3.970278939174445e-09</v>
      </c>
    </row>
    <row r="463">
      <c r="A463" t="n">
        <v>230</v>
      </c>
      <c r="B463" t="n">
        <v>92</v>
      </c>
      <c r="C463" t="n">
        <v>4.718175</v>
      </c>
      <c r="D463" t="n">
        <v>0.0314545</v>
      </c>
      <c r="E463" t="n">
        <v>4937842.5</v>
      </c>
      <c r="F463" t="n">
        <v>52086.925</v>
      </c>
      <c r="G463" t="n">
        <v>2830945</v>
      </c>
      <c r="H463" t="n">
        <v>-10788300</v>
      </c>
      <c r="I463" t="n">
        <v>-27389000</v>
      </c>
      <c r="J463" t="n">
        <v>20623050</v>
      </c>
      <c r="K463" t="inlineStr">
        <is>
          <t>Main Bearing_DW</t>
        </is>
      </c>
      <c r="L463" t="n">
        <v>1415.017799244722</v>
      </c>
      <c r="M463" t="n">
        <v>1371.78783494466</v>
      </c>
      <c r="N463" t="n">
        <v>11.71840482765766</v>
      </c>
      <c r="O463" t="n">
        <v>31842538.97771946</v>
      </c>
      <c r="P463" t="n">
        <v>59933474.19874227</v>
      </c>
      <c r="Q463" t="n">
        <v>34525261.88742011</v>
      </c>
      <c r="R463" t="n">
        <v>43707805.8446533</v>
      </c>
      <c r="S463" t="n">
        <v>9.878138179247901e-10</v>
      </c>
      <c r="T463" t="n">
        <v>5.248235718105608e-10</v>
      </c>
      <c r="U463" t="n">
        <v>9.110575352785668e-10</v>
      </c>
      <c r="V463" t="n">
        <v>7.196540616062011e-10</v>
      </c>
    </row>
    <row r="464">
      <c r="A464" t="n">
        <v>231</v>
      </c>
      <c r="B464" t="n">
        <v>92.40000000000001</v>
      </c>
      <c r="C464" t="n">
        <v>4.73119</v>
      </c>
      <c r="D464" t="n">
        <v>0.03154126666666667</v>
      </c>
      <c r="E464" t="n">
        <v>5045227.5</v>
      </c>
      <c r="F464" t="n">
        <v>70012.925</v>
      </c>
      <c r="G464" t="n">
        <v>2780150</v>
      </c>
      <c r="H464" t="n">
        <v>-9132500</v>
      </c>
      <c r="I464" t="n">
        <v>-23922650</v>
      </c>
      <c r="J464" t="n">
        <v>20655900</v>
      </c>
      <c r="K464" t="inlineStr">
        <is>
          <t>Main Bearing_UW</t>
        </is>
      </c>
      <c r="L464" t="n">
        <v>1554.70691345705</v>
      </c>
      <c r="M464" t="n">
        <v>1506.578491070576</v>
      </c>
      <c r="N464" t="n">
        <v>7.655962838319756</v>
      </c>
      <c r="O464" t="n">
        <v>7705108.420791673</v>
      </c>
      <c r="P464" t="n">
        <v>8582215.811066061</v>
      </c>
      <c r="Q464" t="n">
        <v>11400651.88847068</v>
      </c>
      <c r="R464" t="n">
        <v>10846134.00887662</v>
      </c>
      <c r="S464" t="n">
        <v>4.093552607456485e-09</v>
      </c>
      <c r="T464" t="n">
        <v>3.675189177368018e-09</v>
      </c>
      <c r="U464" t="n">
        <v>2.766619573619639e-09</v>
      </c>
      <c r="V464" t="n">
        <v>2.908065366042213e-09</v>
      </c>
    </row>
    <row r="465">
      <c r="A465" t="n">
        <v>231</v>
      </c>
      <c r="B465" t="n">
        <v>92.40000000000001</v>
      </c>
      <c r="C465" t="n">
        <v>4.73119</v>
      </c>
      <c r="D465" t="n">
        <v>0.03154126666666667</v>
      </c>
      <c r="E465" t="n">
        <v>5045227.5</v>
      </c>
      <c r="F465" t="n">
        <v>70012.925</v>
      </c>
      <c r="G465" t="n">
        <v>2780150</v>
      </c>
      <c r="H465" t="n">
        <v>-9132500</v>
      </c>
      <c r="I465" t="n">
        <v>-23922650</v>
      </c>
      <c r="J465" t="n">
        <v>20655900</v>
      </c>
      <c r="K465" t="inlineStr">
        <is>
          <t>Main Bearing_DW</t>
        </is>
      </c>
      <c r="L465" t="n">
        <v>1339.36658610898</v>
      </c>
      <c r="M465" t="n">
        <v>1298.498712068058</v>
      </c>
      <c r="N465" t="n">
        <v>13.54292425698514</v>
      </c>
      <c r="O465" t="n">
        <v>51580735.46374491</v>
      </c>
      <c r="P465" t="n">
        <v>119815954.8263326</v>
      </c>
      <c r="Q465" t="n">
        <v>56122503.29160859</v>
      </c>
      <c r="R465" t="n">
        <v>81499717.77095684</v>
      </c>
      <c r="S465" t="n">
        <v>6.114931550139764e-10</v>
      </c>
      <c r="T465" t="n">
        <v>2.632476343604172e-10</v>
      </c>
      <c r="U465" t="n">
        <v>5.620074803645244e-10</v>
      </c>
      <c r="V465" t="n">
        <v>3.870107471452703e-10</v>
      </c>
    </row>
    <row r="466">
      <c r="A466" t="n">
        <v>232</v>
      </c>
      <c r="B466" t="n">
        <v>92.8</v>
      </c>
      <c r="C466" t="n">
        <v>4.7510925</v>
      </c>
      <c r="D466" t="n">
        <v>0.03167395</v>
      </c>
      <c r="E466" t="n">
        <v>4934215</v>
      </c>
      <c r="F466" t="n">
        <v>-51741.4</v>
      </c>
      <c r="G466" t="n">
        <v>2704865</v>
      </c>
      <c r="H466" t="n">
        <v>-11304900</v>
      </c>
      <c r="I466" t="n">
        <v>-19050125</v>
      </c>
      <c r="J466" t="n">
        <v>20686950</v>
      </c>
      <c r="K466" t="inlineStr">
        <is>
          <t>Main Bearing_UW</t>
        </is>
      </c>
      <c r="L466" t="n">
        <v>1484.024592360439</v>
      </c>
      <c r="M466" t="n">
        <v>1438.231991326555</v>
      </c>
      <c r="N466" t="n">
        <v>8.527486503539293</v>
      </c>
      <c r="O466" t="n">
        <v>11036960.81913499</v>
      </c>
      <c r="P466" t="n">
        <v>13924523.24119472</v>
      </c>
      <c r="Q466" t="n">
        <v>16697415.92292721</v>
      </c>
      <c r="R466" t="n">
        <v>17463142.68164797</v>
      </c>
      <c r="S466" t="n">
        <v>2.869807233988389e-09</v>
      </c>
      <c r="T466" t="n">
        <v>2.274688292831085e-09</v>
      </c>
      <c r="U466" t="n">
        <v>1.896937235450219e-09</v>
      </c>
      <c r="V466" t="n">
        <v>1.81376001888172e-09</v>
      </c>
    </row>
    <row r="467">
      <c r="A467" t="n">
        <v>232</v>
      </c>
      <c r="B467" t="n">
        <v>92.8</v>
      </c>
      <c r="C467" t="n">
        <v>4.7510925</v>
      </c>
      <c r="D467" t="n">
        <v>0.03167395</v>
      </c>
      <c r="E467" t="n">
        <v>4934215</v>
      </c>
      <c r="F467" t="n">
        <v>-51741.4</v>
      </c>
      <c r="G467" t="n">
        <v>2704865</v>
      </c>
      <c r="H467" t="n">
        <v>-11304900</v>
      </c>
      <c r="I467" t="n">
        <v>-19050125</v>
      </c>
      <c r="J467" t="n">
        <v>20686950</v>
      </c>
      <c r="K467" t="inlineStr">
        <is>
          <t>Main Bearing_DW</t>
        </is>
      </c>
      <c r="L467" t="n">
        <v>1275.806880507744</v>
      </c>
      <c r="M467" t="n">
        <v>1236.878812222515</v>
      </c>
      <c r="N467" t="n">
        <v>15.68696627922026</v>
      </c>
      <c r="O467" t="n">
        <v>84186523.39077246</v>
      </c>
      <c r="P467" t="n">
        <v>246921535.6917615</v>
      </c>
      <c r="Q467" t="n">
        <v>88565292.18988405</v>
      </c>
      <c r="R467" t="n">
        <v>147636004.2186333</v>
      </c>
      <c r="S467" t="n">
        <v>3.762353964063531e-10</v>
      </c>
      <c r="T467" t="n">
        <v>1.282753645252693e-10</v>
      </c>
      <c r="U467" t="n">
        <v>3.576338903968275e-10</v>
      </c>
      <c r="V467" t="n">
        <v>2.145408240194189e-10</v>
      </c>
    </row>
    <row r="468">
      <c r="A468" t="n">
        <v>233</v>
      </c>
      <c r="B468" t="n">
        <v>93.2</v>
      </c>
      <c r="C468" t="n">
        <v>4.7182575</v>
      </c>
      <c r="D468" t="n">
        <v>0.03145505000000001</v>
      </c>
      <c r="E468" t="n">
        <v>4996765</v>
      </c>
      <c r="F468" t="n">
        <v>114153.825</v>
      </c>
      <c r="G468" t="n">
        <v>2662937.5</v>
      </c>
      <c r="H468" t="n">
        <v>-8260380.000000001</v>
      </c>
      <c r="I468" t="n">
        <v>-18236950</v>
      </c>
      <c r="J468" t="n">
        <v>20717850</v>
      </c>
      <c r="K468" t="inlineStr">
        <is>
          <t>Main Bearing_UW</t>
        </is>
      </c>
      <c r="L468" t="n">
        <v>1466.91390759645</v>
      </c>
      <c r="M468" t="n">
        <v>1421.652553598715</v>
      </c>
      <c r="N468" t="n">
        <v>8.864085313720189</v>
      </c>
      <c r="O468" t="n">
        <v>12557189.73087572</v>
      </c>
      <c r="P468" t="n">
        <v>16518003.49721533</v>
      </c>
      <c r="Q468" t="n">
        <v>18878422.82649325</v>
      </c>
      <c r="R468" t="n">
        <v>20299063.23176223</v>
      </c>
      <c r="S468" t="n">
        <v>2.504943436719609e-09</v>
      </c>
      <c r="T468" t="n">
        <v>1.904288857022147e-09</v>
      </c>
      <c r="U468" t="n">
        <v>1.666190565233935e-09</v>
      </c>
      <c r="V468" t="n">
        <v>1.549581359536919e-09</v>
      </c>
    </row>
    <row r="469">
      <c r="A469" t="n">
        <v>233</v>
      </c>
      <c r="B469" t="n">
        <v>93.2</v>
      </c>
      <c r="C469" t="n">
        <v>4.7182575</v>
      </c>
      <c r="D469" t="n">
        <v>0.03145505000000001</v>
      </c>
      <c r="E469" t="n">
        <v>4996765</v>
      </c>
      <c r="F469" t="n">
        <v>114153.825</v>
      </c>
      <c r="G469" t="n">
        <v>2662937.5</v>
      </c>
      <c r="H469" t="n">
        <v>-8260380.000000001</v>
      </c>
      <c r="I469" t="n">
        <v>-18236950</v>
      </c>
      <c r="J469" t="n">
        <v>20717850</v>
      </c>
      <c r="K469" t="inlineStr">
        <is>
          <t>Main Bearing_DW</t>
        </is>
      </c>
      <c r="L469" t="n">
        <v>1222.037561933922</v>
      </c>
      <c r="M469" t="n">
        <v>1184.748314416285</v>
      </c>
      <c r="N469" t="n">
        <v>17.48184941469332</v>
      </c>
      <c r="O469" t="n">
        <v>120801023.8141325</v>
      </c>
      <c r="P469" t="n">
        <v>422893588.1920308</v>
      </c>
      <c r="Q469" t="n">
        <v>128368970.6406115</v>
      </c>
      <c r="R469" t="n">
        <v>239027759.33482</v>
      </c>
      <c r="S469" t="n">
        <v>2.603872798991964e-10</v>
      </c>
      <c r="T469" t="n">
        <v>7.438053183657315e-11</v>
      </c>
      <c r="U469" t="n">
        <v>2.450362407911115e-10</v>
      </c>
      <c r="V469" t="n">
        <v>1.315958032972191e-10</v>
      </c>
    </row>
    <row r="470">
      <c r="A470" t="n">
        <v>234</v>
      </c>
      <c r="B470" t="n">
        <v>93.59999999999999</v>
      </c>
      <c r="C470" t="n">
        <v>4.7178825</v>
      </c>
      <c r="D470" t="n">
        <v>0.03145255</v>
      </c>
      <c r="E470" t="n">
        <v>5001900</v>
      </c>
      <c r="F470" t="n">
        <v>880.587500000002</v>
      </c>
      <c r="G470" t="n">
        <v>2604715</v>
      </c>
      <c r="H470" t="n">
        <v>-9065390</v>
      </c>
      <c r="I470" t="n">
        <v>-14402625</v>
      </c>
      <c r="J470" t="n">
        <v>20696700</v>
      </c>
      <c r="K470" t="inlineStr">
        <is>
          <t>Main Bearing_UW</t>
        </is>
      </c>
      <c r="L470" t="n">
        <v>1410.170080037742</v>
      </c>
      <c r="M470" t="n">
        <v>1366.900192756664</v>
      </c>
      <c r="N470" t="n">
        <v>9.75003750230926</v>
      </c>
      <c r="O470" t="n">
        <v>17250445.6415294</v>
      </c>
      <c r="P470" t="n">
        <v>25488112.16800569</v>
      </c>
      <c r="Q470" t="n">
        <v>26258445.53433827</v>
      </c>
      <c r="R470" t="n">
        <v>30728145.81706137</v>
      </c>
      <c r="S470" t="n">
        <v>1.823289128501115e-09</v>
      </c>
      <c r="T470" t="n">
        <v>1.234008615180267e-09</v>
      </c>
      <c r="U470" t="n">
        <v>1.197807004945109e-09</v>
      </c>
      <c r="V470" t="n">
        <v>1.023574614207162e-09</v>
      </c>
    </row>
    <row r="471">
      <c r="A471" t="n">
        <v>234</v>
      </c>
      <c r="B471" t="n">
        <v>93.59999999999999</v>
      </c>
      <c r="C471" t="n">
        <v>4.7178825</v>
      </c>
      <c r="D471" t="n">
        <v>0.03145255</v>
      </c>
      <c r="E471" t="n">
        <v>5001900</v>
      </c>
      <c r="F471" t="n">
        <v>880.587500000002</v>
      </c>
      <c r="G471" t="n">
        <v>2604715</v>
      </c>
      <c r="H471" t="n">
        <v>-9065390</v>
      </c>
      <c r="I471" t="n">
        <v>-14402625</v>
      </c>
      <c r="J471" t="n">
        <v>20696700</v>
      </c>
      <c r="K471" t="inlineStr">
        <is>
          <t>Main Bearing_DW</t>
        </is>
      </c>
      <c r="L471" t="n">
        <v>1154.02118215263</v>
      </c>
      <c r="M471" t="n">
        <v>1118.808939006358</v>
      </c>
      <c r="N471" t="n">
        <v>20.65379207103539</v>
      </c>
      <c r="O471" t="n">
        <v>210593696.0479412</v>
      </c>
      <c r="P471" t="n">
        <v>999520907.3391117</v>
      </c>
      <c r="Q471" t="n">
        <v>216560914.2749221</v>
      </c>
      <c r="R471" t="n">
        <v>478838063.6974739</v>
      </c>
      <c r="S471" t="n">
        <v>1.493518115226008e-10</v>
      </c>
      <c r="T471" t="n">
        <v>3.14676259086284e-11</v>
      </c>
      <c r="U471" t="n">
        <v>1.452365035736379e-10</v>
      </c>
      <c r="V471" t="n">
        <v>6.568514991713665e-11</v>
      </c>
    </row>
    <row r="472">
      <c r="A472" t="n">
        <v>235</v>
      </c>
      <c r="B472" t="n">
        <v>94</v>
      </c>
      <c r="C472" t="n">
        <v>4.735855</v>
      </c>
      <c r="D472" t="n">
        <v>0.03157236666666667</v>
      </c>
      <c r="E472" t="n">
        <v>4956467.5</v>
      </c>
      <c r="F472" t="n">
        <v>34442.2625</v>
      </c>
      <c r="G472" t="n">
        <v>2627425</v>
      </c>
      <c r="H472" t="n">
        <v>-12993725</v>
      </c>
      <c r="I472" t="n">
        <v>-9754450</v>
      </c>
      <c r="J472" t="n">
        <v>20675900</v>
      </c>
      <c r="K472" t="inlineStr">
        <is>
          <t>Main Bearing_UW</t>
        </is>
      </c>
      <c r="L472" t="n">
        <v>1343.52066049091</v>
      </c>
      <c r="M472" t="n">
        <v>1302.52486135598</v>
      </c>
      <c r="N472" t="n">
        <v>10.76624610483962</v>
      </c>
      <c r="O472" t="n">
        <v>24006400.21809664</v>
      </c>
      <c r="P472" t="n">
        <v>40388866.80078676</v>
      </c>
      <c r="Q472" t="n">
        <v>36623065.83583948</v>
      </c>
      <c r="R472" t="n">
        <v>46858409.52583194</v>
      </c>
      <c r="S472" t="n">
        <v>1.31516455527833e-09</v>
      </c>
      <c r="T472" t="n">
        <v>7.817096434617386e-10</v>
      </c>
      <c r="U472" t="n">
        <v>8.620896679755801e-10</v>
      </c>
      <c r="V472" t="n">
        <v>6.737822940674409e-10</v>
      </c>
    </row>
    <row r="473">
      <c r="A473" t="n">
        <v>235</v>
      </c>
      <c r="B473" t="n">
        <v>94</v>
      </c>
      <c r="C473" t="n">
        <v>4.735855</v>
      </c>
      <c r="D473" t="n">
        <v>0.03157236666666667</v>
      </c>
      <c r="E473" t="n">
        <v>4956467.5</v>
      </c>
      <c r="F473" t="n">
        <v>34442.2625</v>
      </c>
      <c r="G473" t="n">
        <v>2627425</v>
      </c>
      <c r="H473" t="n">
        <v>-12993725</v>
      </c>
      <c r="I473" t="n">
        <v>-9754450</v>
      </c>
      <c r="J473" t="n">
        <v>20675900</v>
      </c>
      <c r="K473" t="inlineStr">
        <is>
          <t>Main Bearing_DW</t>
        </is>
      </c>
      <c r="L473" t="n">
        <v>1155.893330211918</v>
      </c>
      <c r="M473" t="n">
        <v>1120.630067950822</v>
      </c>
      <c r="N473" t="n">
        <v>21.31146761644007</v>
      </c>
      <c r="O473" t="n">
        <v>233788903.1117738</v>
      </c>
      <c r="P473" t="n">
        <v>1183259830.623691</v>
      </c>
      <c r="Q473" t="n">
        <v>223472185.1403988</v>
      </c>
      <c r="R473" t="n">
        <v>501389794.8642371</v>
      </c>
      <c r="S473" t="n">
        <v>1.350464724648287e-10</v>
      </c>
      <c r="T473" t="n">
        <v>2.668253062391632e-11</v>
      </c>
      <c r="U473" t="n">
        <v>1.412809681295728e-10</v>
      </c>
      <c r="V473" t="n">
        <v>6.296970339257826e-11</v>
      </c>
    </row>
    <row r="474">
      <c r="A474" t="n">
        <v>236</v>
      </c>
      <c r="B474" t="n">
        <v>94.40000000000001</v>
      </c>
      <c r="C474" t="n">
        <v>4.73526</v>
      </c>
      <c r="D474" t="n">
        <v>0.0315684</v>
      </c>
      <c r="E474" t="n">
        <v>5036382.5</v>
      </c>
      <c r="F474" t="n">
        <v>51093.875</v>
      </c>
      <c r="G474" t="n">
        <v>2584865</v>
      </c>
      <c r="H474" t="n">
        <v>-16006275</v>
      </c>
      <c r="I474" t="n">
        <v>-13090200</v>
      </c>
      <c r="J474" t="n">
        <v>20704700</v>
      </c>
      <c r="K474" t="inlineStr">
        <is>
          <t>Main Bearing_UW</t>
        </is>
      </c>
      <c r="L474" t="n">
        <v>1420.536292040568</v>
      </c>
      <c r="M474" t="n">
        <v>1376.709144752588</v>
      </c>
      <c r="N474" t="n">
        <v>9.391207665619309</v>
      </c>
      <c r="O474" t="n">
        <v>15223605.17965045</v>
      </c>
      <c r="P474" t="n">
        <v>21518088.05687084</v>
      </c>
      <c r="Q474" t="n">
        <v>23333856.367446</v>
      </c>
      <c r="R474" t="n">
        <v>26502304.54053972</v>
      </c>
      <c r="S474" t="n">
        <v>2.073648102894695e-09</v>
      </c>
      <c r="T474" t="n">
        <v>1.467063426665365e-09</v>
      </c>
      <c r="U474" t="n">
        <v>1.352901102281676e-09</v>
      </c>
      <c r="V474" t="n">
        <v>1.191156789844854e-09</v>
      </c>
    </row>
    <row r="475">
      <c r="A475" t="n">
        <v>236</v>
      </c>
      <c r="B475" t="n">
        <v>94.40000000000001</v>
      </c>
      <c r="C475" t="n">
        <v>4.73526</v>
      </c>
      <c r="D475" t="n">
        <v>0.0315684</v>
      </c>
      <c r="E475" t="n">
        <v>5036382.5</v>
      </c>
      <c r="F475" t="n">
        <v>51093.875</v>
      </c>
      <c r="G475" t="n">
        <v>2584865</v>
      </c>
      <c r="H475" t="n">
        <v>-16006275</v>
      </c>
      <c r="I475" t="n">
        <v>-13090200</v>
      </c>
      <c r="J475" t="n">
        <v>20704700</v>
      </c>
      <c r="K475" t="inlineStr">
        <is>
          <t>Main Bearing_DW</t>
        </is>
      </c>
      <c r="L475" t="n">
        <v>1255.957930699572</v>
      </c>
      <c r="M475" t="n">
        <v>1217.63911812068</v>
      </c>
      <c r="N475" t="n">
        <v>16.64732080011266</v>
      </c>
      <c r="O475" t="n">
        <v>102626738.5089677</v>
      </c>
      <c r="P475" t="n">
        <v>331362655.5350791</v>
      </c>
      <c r="Q475" t="n">
        <v>103992185.1620185</v>
      </c>
      <c r="R475" t="n">
        <v>181841532.7745542</v>
      </c>
      <c r="S475" t="n">
        <v>3.076040460668201e-10</v>
      </c>
      <c r="T475" t="n">
        <v>9.526843014045701e-11</v>
      </c>
      <c r="U475" t="n">
        <v>3.035651183867022e-10</v>
      </c>
      <c r="V475" t="n">
        <v>1.736039040054632e-10</v>
      </c>
    </row>
    <row r="476">
      <c r="A476" t="n">
        <v>237</v>
      </c>
      <c r="B476" t="n">
        <v>94.8</v>
      </c>
      <c r="C476" t="n">
        <v>4.7034275</v>
      </c>
      <c r="D476" t="n">
        <v>0.03135618333333334</v>
      </c>
      <c r="E476" t="n">
        <v>5101087.5</v>
      </c>
      <c r="F476" t="n">
        <v>8873.300000000001</v>
      </c>
      <c r="G476" t="n">
        <v>2666785</v>
      </c>
      <c r="H476" t="n">
        <v>-16208975</v>
      </c>
      <c r="I476" t="n">
        <v>-17047350</v>
      </c>
      <c r="J476" t="n">
        <v>20703075</v>
      </c>
      <c r="K476" t="inlineStr">
        <is>
          <t>Main Bearing_UW</t>
        </is>
      </c>
      <c r="L476" t="n">
        <v>1484.862434344909</v>
      </c>
      <c r="M476" t="n">
        <v>1439.042894809817</v>
      </c>
      <c r="N476" t="n">
        <v>8.454997110808957</v>
      </c>
      <c r="O476" t="n">
        <v>10727311.95247219</v>
      </c>
      <c r="P476" t="n">
        <v>13325703.54005773</v>
      </c>
      <c r="Q476" t="n">
        <v>16295554.93288876</v>
      </c>
      <c r="R476" t="n">
        <v>16849216.06817483</v>
      </c>
      <c r="S476" t="n">
        <v>2.923023351260617e-09</v>
      </c>
      <c r="T476" t="n">
        <v>2.353060252246727e-09</v>
      </c>
      <c r="U476" t="n">
        <v>1.924216969748494e-09</v>
      </c>
      <c r="V476" t="n">
        <v>1.860987668889806e-09</v>
      </c>
    </row>
    <row r="477">
      <c r="A477" t="n">
        <v>237</v>
      </c>
      <c r="B477" t="n">
        <v>94.8</v>
      </c>
      <c r="C477" t="n">
        <v>4.7034275</v>
      </c>
      <c r="D477" t="n">
        <v>0.03135618333333334</v>
      </c>
      <c r="E477" t="n">
        <v>5101087.5</v>
      </c>
      <c r="F477" t="n">
        <v>8873.300000000001</v>
      </c>
      <c r="G477" t="n">
        <v>2666785</v>
      </c>
      <c r="H477" t="n">
        <v>-16208975</v>
      </c>
      <c r="I477" t="n">
        <v>-17047350</v>
      </c>
      <c r="J477" t="n">
        <v>20703075</v>
      </c>
      <c r="K477" t="inlineStr">
        <is>
          <t>Main Bearing_DW</t>
        </is>
      </c>
      <c r="L477" t="n">
        <v>1310.743945246003</v>
      </c>
      <c r="M477" t="n">
        <v>1270.75202074498</v>
      </c>
      <c r="N477" t="n">
        <v>14.64613931891538</v>
      </c>
      <c r="O477" t="n">
        <v>66966340.74206415</v>
      </c>
      <c r="P477" t="n">
        <v>174646798.0086907</v>
      </c>
      <c r="Q477" t="n">
        <v>69937375.58703846</v>
      </c>
      <c r="R477" t="n">
        <v>107975615.5048967</v>
      </c>
      <c r="S477" t="n">
        <v>4.682379682967701e-10</v>
      </c>
      <c r="T477" t="n">
        <v>1.795405566598078e-10</v>
      </c>
      <c r="U477" t="n">
        <v>4.483465824980799e-10</v>
      </c>
      <c r="V477" t="n">
        <v>2.904005981972045e-10</v>
      </c>
    </row>
    <row r="478">
      <c r="A478" t="n">
        <v>238</v>
      </c>
      <c r="B478" t="n">
        <v>95.2</v>
      </c>
      <c r="C478" t="n">
        <v>4.7074125</v>
      </c>
      <c r="D478" t="n">
        <v>0.03138275000000001</v>
      </c>
      <c r="E478" t="n">
        <v>4916775</v>
      </c>
      <c r="F478" t="n">
        <v>106225.8</v>
      </c>
      <c r="G478" t="n">
        <v>2664965</v>
      </c>
      <c r="H478" t="n">
        <v>-14853650</v>
      </c>
      <c r="I478" t="n">
        <v>-19362950</v>
      </c>
      <c r="J478" t="n">
        <v>20630900</v>
      </c>
      <c r="K478" t="inlineStr">
        <is>
          <t>Main Bearing_UW</t>
        </is>
      </c>
      <c r="L478" t="n">
        <v>1499.077261941386</v>
      </c>
      <c r="M478" t="n">
        <v>1452.817097025731</v>
      </c>
      <c r="N478" t="n">
        <v>8.271365656088287</v>
      </c>
      <c r="O478" t="n">
        <v>9970189.956729705</v>
      </c>
      <c r="P478" t="n">
        <v>12081157.80289332</v>
      </c>
      <c r="Q478" t="n">
        <v>15093651.50632586</v>
      </c>
      <c r="R478" t="n">
        <v>15320770.02451859</v>
      </c>
      <c r="S478" t="n">
        <v>3.147658182662528e-09</v>
      </c>
      <c r="T478" t="n">
        <v>2.597660796425004e-09</v>
      </c>
      <c r="U478" t="n">
        <v>2.079201973548102e-09</v>
      </c>
      <c r="V478" t="n">
        <v>2.048379418904966e-09</v>
      </c>
    </row>
    <row r="479">
      <c r="A479" t="n">
        <v>238</v>
      </c>
      <c r="B479" t="n">
        <v>95.2</v>
      </c>
      <c r="C479" t="n">
        <v>4.7074125</v>
      </c>
      <c r="D479" t="n">
        <v>0.03138275000000001</v>
      </c>
      <c r="E479" t="n">
        <v>4916775</v>
      </c>
      <c r="F479" t="n">
        <v>106225.8</v>
      </c>
      <c r="G479" t="n">
        <v>2664965</v>
      </c>
      <c r="H479" t="n">
        <v>-14853650</v>
      </c>
      <c r="I479" t="n">
        <v>-19362950</v>
      </c>
      <c r="J479" t="n">
        <v>20630900</v>
      </c>
      <c r="K479" t="inlineStr">
        <is>
          <t>Main Bearing_DW</t>
        </is>
      </c>
      <c r="L479" t="n">
        <v>1326.396759153657</v>
      </c>
      <c r="M479" t="n">
        <v>1285.927176559752</v>
      </c>
      <c r="N479" t="n">
        <v>14.13947632797086</v>
      </c>
      <c r="O479" t="n">
        <v>59551190.63133375</v>
      </c>
      <c r="P479" t="n">
        <v>147148621.5676336</v>
      </c>
      <c r="Q479" t="n">
        <v>62615821.85516994</v>
      </c>
      <c r="R479" t="n">
        <v>93627520.46997495</v>
      </c>
      <c r="S479" t="n">
        <v>5.269877842457024e-10</v>
      </c>
      <c r="T479" t="n">
        <v>2.132724701439057e-10</v>
      </c>
      <c r="U479" t="n">
        <v>5.011952102551355e-10</v>
      </c>
      <c r="V479" t="n">
        <v>3.351872381375732e-10</v>
      </c>
    </row>
    <row r="480">
      <c r="A480" t="n">
        <v>239</v>
      </c>
      <c r="B480" t="n">
        <v>95.59999999999999</v>
      </c>
      <c r="C480" t="n">
        <v>4.7039075</v>
      </c>
      <c r="D480" t="n">
        <v>0.03135938333333333</v>
      </c>
      <c r="E480" t="n">
        <v>5120275</v>
      </c>
      <c r="F480" t="n">
        <v>10567.5</v>
      </c>
      <c r="G480" t="n">
        <v>2710937.5</v>
      </c>
      <c r="H480" t="n">
        <v>-14925625</v>
      </c>
      <c r="I480" t="n">
        <v>-24074000</v>
      </c>
      <c r="J480" t="n">
        <v>20588725</v>
      </c>
      <c r="K480" t="inlineStr">
        <is>
          <t>Main Bearing_UW</t>
        </is>
      </c>
      <c r="L480" t="n">
        <v>1583.433215296685</v>
      </c>
      <c r="M480" t="n">
        <v>1534.068037288767</v>
      </c>
      <c r="N480" t="n">
        <v>7.319757780431246</v>
      </c>
      <c r="O480" t="n">
        <v>6633892.021489088</v>
      </c>
      <c r="P480" t="n">
        <v>7015400.755616177</v>
      </c>
      <c r="Q480" t="n">
        <v>9749496.369749587</v>
      </c>
      <c r="R480" t="n">
        <v>8913464.994917048</v>
      </c>
      <c r="S480" t="n">
        <v>4.727147085263258e-09</v>
      </c>
      <c r="T480" t="n">
        <v>4.47007725228364e-09</v>
      </c>
      <c r="U480" t="n">
        <v>3.216513155554802e-09</v>
      </c>
      <c r="V480" t="n">
        <v>3.518203454124315e-09</v>
      </c>
    </row>
    <row r="481">
      <c r="A481" t="n">
        <v>239</v>
      </c>
      <c r="B481" t="n">
        <v>95.59999999999999</v>
      </c>
      <c r="C481" t="n">
        <v>4.7039075</v>
      </c>
      <c r="D481" t="n">
        <v>0.03135938333333333</v>
      </c>
      <c r="E481" t="n">
        <v>5120275</v>
      </c>
      <c r="F481" t="n">
        <v>10567.5</v>
      </c>
      <c r="G481" t="n">
        <v>2710937.5</v>
      </c>
      <c r="H481" t="n">
        <v>-14925625</v>
      </c>
      <c r="I481" t="n">
        <v>-24074000</v>
      </c>
      <c r="J481" t="n">
        <v>20588725</v>
      </c>
      <c r="K481" t="inlineStr">
        <is>
          <t>Main Bearing_DW</t>
        </is>
      </c>
      <c r="L481" t="n">
        <v>1392.75794604868</v>
      </c>
      <c r="M481" t="n">
        <v>1350.262518841121</v>
      </c>
      <c r="N481" t="n">
        <v>12.15937674382986</v>
      </c>
      <c r="O481" t="n">
        <v>36015027.24419595</v>
      </c>
      <c r="P481" t="n">
        <v>71233345.48569989</v>
      </c>
      <c r="Q481" t="n">
        <v>39528236.45906921</v>
      </c>
      <c r="R481" t="n">
        <v>51832892.43050722</v>
      </c>
      <c r="S481" t="n">
        <v>8.70730518144675e-10</v>
      </c>
      <c r="T481" t="n">
        <v>4.402345996739509e-10</v>
      </c>
      <c r="U481" t="n">
        <v>7.933413211035967e-10</v>
      </c>
      <c r="V481" t="n">
        <v>6.050093263727682e-10</v>
      </c>
    </row>
    <row r="482">
      <c r="A482" t="n">
        <v>240</v>
      </c>
      <c r="B482" t="n">
        <v>96</v>
      </c>
      <c r="C482" t="n">
        <v>4.7285825</v>
      </c>
      <c r="D482" t="n">
        <v>0.03152388333333333</v>
      </c>
      <c r="E482" t="n">
        <v>4951877.500000001</v>
      </c>
      <c r="F482" t="n">
        <v>50581.22500000001</v>
      </c>
      <c r="G482" t="n">
        <v>2750255</v>
      </c>
      <c r="H482" t="n">
        <v>-12057575</v>
      </c>
      <c r="I482" t="n">
        <v>-22968475</v>
      </c>
      <c r="J482" t="n">
        <v>20536725</v>
      </c>
      <c r="K482" t="inlineStr">
        <is>
          <t>Main Bearing_UW</t>
        </is>
      </c>
      <c r="L482" t="n">
        <v>1542.866876642589</v>
      </c>
      <c r="M482" t="n">
        <v>1495.127182055888</v>
      </c>
      <c r="N482" t="n">
        <v>7.750276770204922</v>
      </c>
      <c r="O482" t="n">
        <v>8026078.529341653</v>
      </c>
      <c r="P482" t="n">
        <v>9058978.59441155</v>
      </c>
      <c r="Q482" t="n">
        <v>11987999.96066057</v>
      </c>
      <c r="R482" t="n">
        <v>11535963.30596605</v>
      </c>
      <c r="S482" t="n">
        <v>3.927681895721385e-09</v>
      </c>
      <c r="T482" t="n">
        <v>3.479849632582231e-09</v>
      </c>
      <c r="U482" t="n">
        <v>2.629619906304729e-09</v>
      </c>
      <c r="V482" t="n">
        <v>2.732661546958123e-09</v>
      </c>
    </row>
    <row r="483">
      <c r="A483" t="n">
        <v>240</v>
      </c>
      <c r="B483" t="n">
        <v>96</v>
      </c>
      <c r="C483" t="n">
        <v>4.7285825</v>
      </c>
      <c r="D483" t="n">
        <v>0.03152388333333333</v>
      </c>
      <c r="E483" t="n">
        <v>4951877.500000001</v>
      </c>
      <c r="F483" t="n">
        <v>50581.22500000001</v>
      </c>
      <c r="G483" t="n">
        <v>2750255</v>
      </c>
      <c r="H483" t="n">
        <v>-12057575</v>
      </c>
      <c r="I483" t="n">
        <v>-22968475</v>
      </c>
      <c r="J483" t="n">
        <v>20536725</v>
      </c>
      <c r="K483" t="inlineStr">
        <is>
          <t>Main Bearing_DW</t>
        </is>
      </c>
      <c r="L483" t="n">
        <v>1351.289818489365</v>
      </c>
      <c r="M483" t="n">
        <v>1310.059254084565</v>
      </c>
      <c r="N483" t="n">
        <v>13.33076146446859</v>
      </c>
      <c r="O483" t="n">
        <v>48936085.13741113</v>
      </c>
      <c r="P483" t="n">
        <v>110979777.8611799</v>
      </c>
      <c r="Q483" t="n">
        <v>52494268.43269064</v>
      </c>
      <c r="R483" t="n">
        <v>74778035.44094524</v>
      </c>
      <c r="S483" t="n">
        <v>6.44184822811534e-10</v>
      </c>
      <c r="T483" t="n">
        <v>2.840506977114811e-10</v>
      </c>
      <c r="U483" t="n">
        <v>6.00520481083644e-10</v>
      </c>
      <c r="V483" t="n">
        <v>4.215660808343757e-10</v>
      </c>
    </row>
    <row r="484">
      <c r="A484" t="n">
        <v>241</v>
      </c>
      <c r="B484" t="n">
        <v>96.40000000000001</v>
      </c>
      <c r="C484" t="n">
        <v>4.6991525</v>
      </c>
      <c r="D484" t="n">
        <v>0.03132768333333334</v>
      </c>
      <c r="E484" t="n">
        <v>5018597.5</v>
      </c>
      <c r="F484" t="n">
        <v>28428</v>
      </c>
      <c r="G484" t="n">
        <v>2725320</v>
      </c>
      <c r="H484" t="n">
        <v>-11275100</v>
      </c>
      <c r="I484" t="n">
        <v>-17720625</v>
      </c>
      <c r="J484" t="n">
        <v>20536725</v>
      </c>
      <c r="K484" t="inlineStr">
        <is>
          <t>Main Bearing_UW</t>
        </is>
      </c>
      <c r="L484" t="n">
        <v>1466.181781051157</v>
      </c>
      <c r="M484" t="n">
        <v>1420.942167193165</v>
      </c>
      <c r="N484" t="n">
        <v>8.76844446002255</v>
      </c>
      <c r="O484" t="n">
        <v>12111219.72576855</v>
      </c>
      <c r="P484" t="n">
        <v>15691849.79673748</v>
      </c>
      <c r="Q484" t="n">
        <v>18412325.30668024</v>
      </c>
      <c r="R484" t="n">
        <v>19622094.66213455</v>
      </c>
      <c r="S484" t="n">
        <v>2.58666625184569e-09</v>
      </c>
      <c r="T484" t="n">
        <v>1.996430232199057e-09</v>
      </c>
      <c r="U484" t="n">
        <v>1.701451761878616e-09</v>
      </c>
      <c r="V484" t="n">
        <v>1.596551432084744e-09</v>
      </c>
    </row>
    <row r="485">
      <c r="A485" t="n">
        <v>241</v>
      </c>
      <c r="B485" t="n">
        <v>96.40000000000001</v>
      </c>
      <c r="C485" t="n">
        <v>4.6991525</v>
      </c>
      <c r="D485" t="n">
        <v>0.03132768333333334</v>
      </c>
      <c r="E485" t="n">
        <v>5018597.5</v>
      </c>
      <c r="F485" t="n">
        <v>28428</v>
      </c>
      <c r="G485" t="n">
        <v>2725320</v>
      </c>
      <c r="H485" t="n">
        <v>-11275100</v>
      </c>
      <c r="I485" t="n">
        <v>-17720625</v>
      </c>
      <c r="J485" t="n">
        <v>20536725</v>
      </c>
      <c r="K485" t="inlineStr">
        <is>
          <t>Main Bearing_DW</t>
        </is>
      </c>
      <c r="L485" t="n">
        <v>1252.082524457529</v>
      </c>
      <c r="M485" t="n">
        <v>1213.878200025084</v>
      </c>
      <c r="N485" t="n">
        <v>16.56795713396117</v>
      </c>
      <c r="O485" t="n">
        <v>101004930.130995</v>
      </c>
      <c r="P485" t="n">
        <v>321535779.7472342</v>
      </c>
      <c r="Q485" t="n">
        <v>104929280.4180849</v>
      </c>
      <c r="R485" t="n">
        <v>183015552.7333603</v>
      </c>
      <c r="S485" t="n">
        <v>3.101599426157111e-10</v>
      </c>
      <c r="T485" t="n">
        <v>9.74314067254371e-11</v>
      </c>
      <c r="U485" t="n">
        <v>2.985599749517952e-10</v>
      </c>
      <c r="V485" t="n">
        <v>1.711749786586465e-10</v>
      </c>
    </row>
    <row r="486">
      <c r="A486" t="n">
        <v>242</v>
      </c>
      <c r="B486" t="n">
        <v>96.8</v>
      </c>
      <c r="C486" t="n">
        <v>4.7020225</v>
      </c>
      <c r="D486" t="n">
        <v>0.03134681666666667</v>
      </c>
      <c r="E486" t="n">
        <v>5025660</v>
      </c>
      <c r="F486" t="n">
        <v>2522.5725</v>
      </c>
      <c r="G486" t="n">
        <v>2679530</v>
      </c>
      <c r="H486" t="n">
        <v>-8924970</v>
      </c>
      <c r="I486" t="n">
        <v>-17408625</v>
      </c>
      <c r="J486" t="n">
        <v>20529775</v>
      </c>
      <c r="K486" t="inlineStr">
        <is>
          <t>Main Bearing_UW</t>
        </is>
      </c>
      <c r="L486" t="n">
        <v>1458.127058581278</v>
      </c>
      <c r="M486" t="n">
        <v>1413.138129432226</v>
      </c>
      <c r="N486" t="n">
        <v>8.975751526109114</v>
      </c>
      <c r="O486" t="n">
        <v>13092284.58887994</v>
      </c>
      <c r="P486" t="n">
        <v>17446965.70624613</v>
      </c>
      <c r="Q486" t="n">
        <v>19768734.62938318</v>
      </c>
      <c r="R486" t="n">
        <v>21465202.42535232</v>
      </c>
      <c r="S486" t="n">
        <v>2.394296919980748e-09</v>
      </c>
      <c r="T486" t="n">
        <v>1.796691596375655e-09</v>
      </c>
      <c r="U486" t="n">
        <v>1.585676435763089e-09</v>
      </c>
      <c r="V486" t="n">
        <v>1.460355045598977e-09</v>
      </c>
    </row>
    <row r="487">
      <c r="A487" t="n">
        <v>242</v>
      </c>
      <c r="B487" t="n">
        <v>96.8</v>
      </c>
      <c r="C487" t="n">
        <v>4.7020225</v>
      </c>
      <c r="D487" t="n">
        <v>0.03134681666666667</v>
      </c>
      <c r="E487" t="n">
        <v>5025660</v>
      </c>
      <c r="F487" t="n">
        <v>2522.5725</v>
      </c>
      <c r="G487" t="n">
        <v>2679530</v>
      </c>
      <c r="H487" t="n">
        <v>-8924970</v>
      </c>
      <c r="I487" t="n">
        <v>-17408625</v>
      </c>
      <c r="J487" t="n">
        <v>20529775</v>
      </c>
      <c r="K487" t="inlineStr">
        <is>
          <t>Main Bearing_DW</t>
        </is>
      </c>
      <c r="L487" t="n">
        <v>1213.918321039338</v>
      </c>
      <c r="M487" t="n">
        <v>1176.877277133546</v>
      </c>
      <c r="N487" t="n">
        <v>17.89242344893805</v>
      </c>
      <c r="O487" t="n">
        <v>130519857.5388829</v>
      </c>
      <c r="P487" t="n">
        <v>474478081.7313799</v>
      </c>
      <c r="Q487" t="n">
        <v>137367007.1375403</v>
      </c>
      <c r="R487" t="n">
        <v>260810982.9106784</v>
      </c>
      <c r="S487" t="n">
        <v>2.401689463791224e-10</v>
      </c>
      <c r="T487" t="n">
        <v>6.60658898136696e-11</v>
      </c>
      <c r="U487" t="n">
        <v>2.281975659211991e-10</v>
      </c>
      <c r="V487" t="n">
        <v>1.201897877030823e-10</v>
      </c>
    </row>
    <row r="488">
      <c r="A488" t="n">
        <v>243</v>
      </c>
      <c r="B488" t="n">
        <v>97.2</v>
      </c>
      <c r="C488" t="n">
        <v>4.711365</v>
      </c>
      <c r="D488" t="n">
        <v>0.0314091</v>
      </c>
      <c r="E488" t="n">
        <v>4980277.5</v>
      </c>
      <c r="F488" t="n">
        <v>29318.4025</v>
      </c>
      <c r="G488" t="n">
        <v>2683350</v>
      </c>
      <c r="H488" t="n">
        <v>-6706377.500000001</v>
      </c>
      <c r="I488" t="n">
        <v>-16511425</v>
      </c>
      <c r="J488" t="n">
        <v>20508400</v>
      </c>
      <c r="K488" t="inlineStr">
        <is>
          <t>Main Bearing_UW</t>
        </is>
      </c>
      <c r="L488" t="n">
        <v>1434.268160362327</v>
      </c>
      <c r="M488" t="n">
        <v>1390.068325629232</v>
      </c>
      <c r="N488" t="n">
        <v>9.36011821849298</v>
      </c>
      <c r="O488" t="n">
        <v>15056261.35311028</v>
      </c>
      <c r="P488" t="n">
        <v>21132910.64743553</v>
      </c>
      <c r="Q488" t="n">
        <v>22804762.59538118</v>
      </c>
      <c r="R488" t="n">
        <v>25709473.49785994</v>
      </c>
      <c r="S488" t="n">
        <v>2.086115487993413e-09</v>
      </c>
      <c r="T488" t="n">
        <v>1.486264742420206e-09</v>
      </c>
      <c r="U488" t="n">
        <v>1.377304405982351e-09</v>
      </c>
      <c r="V488" t="n">
        <v>1.221693629883728e-09</v>
      </c>
    </row>
    <row r="489">
      <c r="A489" t="n">
        <v>243</v>
      </c>
      <c r="B489" t="n">
        <v>97.2</v>
      </c>
      <c r="C489" t="n">
        <v>4.711365</v>
      </c>
      <c r="D489" t="n">
        <v>0.0314091</v>
      </c>
      <c r="E489" t="n">
        <v>4980277.5</v>
      </c>
      <c r="F489" t="n">
        <v>29318.4025</v>
      </c>
      <c r="G489" t="n">
        <v>2683350</v>
      </c>
      <c r="H489" t="n">
        <v>-6706377.500000001</v>
      </c>
      <c r="I489" t="n">
        <v>-16511425</v>
      </c>
      <c r="J489" t="n">
        <v>20508400</v>
      </c>
      <c r="K489" t="inlineStr">
        <is>
          <t>Main Bearing_DW</t>
        </is>
      </c>
      <c r="L489" t="n">
        <v>1171.635767151642</v>
      </c>
      <c r="M489" t="n">
        <v>1135.884718484051</v>
      </c>
      <c r="N489" t="n">
        <v>19.77783923144391</v>
      </c>
      <c r="O489" t="n">
        <v>182267333.2425347</v>
      </c>
      <c r="P489" t="n">
        <v>795931087.4117517</v>
      </c>
      <c r="Q489" t="n">
        <v>189295335.3668477</v>
      </c>
      <c r="R489" t="n">
        <v>399614329.0469149</v>
      </c>
      <c r="S489" t="n">
        <v>1.723243514964109e-10</v>
      </c>
      <c r="T489" t="n">
        <v>3.946208471657725e-11</v>
      </c>
      <c r="U489" t="n">
        <v>1.659264341571348e-10</v>
      </c>
      <c r="V489" t="n">
        <v>7.859853292776337e-11</v>
      </c>
    </row>
    <row r="490">
      <c r="A490" t="n">
        <v>244</v>
      </c>
      <c r="B490" t="n">
        <v>97.59999999999999</v>
      </c>
      <c r="C490" t="n">
        <v>4.7217675</v>
      </c>
      <c r="D490" t="n">
        <v>0.03147845000000001</v>
      </c>
      <c r="E490" t="n">
        <v>5034385</v>
      </c>
      <c r="F490" t="n">
        <v>56201.2</v>
      </c>
      <c r="G490" t="n">
        <v>2634820</v>
      </c>
      <c r="H490" t="n">
        <v>-9325715</v>
      </c>
      <c r="I490" t="n">
        <v>-15509500</v>
      </c>
      <c r="J490" t="n">
        <v>20526450</v>
      </c>
      <c r="K490" t="inlineStr">
        <is>
          <t>Main Bearing_UW</t>
        </is>
      </c>
      <c r="L490" t="n">
        <v>1429.421027794594</v>
      </c>
      <c r="M490" t="n">
        <v>1385.41359428071</v>
      </c>
      <c r="N490" t="n">
        <v>9.420787372811787</v>
      </c>
      <c r="O490" t="n">
        <v>15384027.16155163</v>
      </c>
      <c r="P490" t="n">
        <v>21792746.62565819</v>
      </c>
      <c r="Q490" t="n">
        <v>23360763.69611559</v>
      </c>
      <c r="R490" t="n">
        <v>26529386.02737666</v>
      </c>
      <c r="S490" t="n">
        <v>2.046177484571283e-09</v>
      </c>
      <c r="T490" t="n">
        <v>1.444446197660011e-09</v>
      </c>
      <c r="U490" t="n">
        <v>1.347492334132647e-09</v>
      </c>
      <c r="V490" t="n">
        <v>1.186550264205746e-09</v>
      </c>
    </row>
    <row r="491">
      <c r="A491" t="n">
        <v>244</v>
      </c>
      <c r="B491" t="n">
        <v>97.59999999999999</v>
      </c>
      <c r="C491" t="n">
        <v>4.7217675</v>
      </c>
      <c r="D491" t="n">
        <v>0.03147845000000001</v>
      </c>
      <c r="E491" t="n">
        <v>5034385</v>
      </c>
      <c r="F491" t="n">
        <v>56201.2</v>
      </c>
      <c r="G491" t="n">
        <v>2634820</v>
      </c>
      <c r="H491" t="n">
        <v>-9325715</v>
      </c>
      <c r="I491" t="n">
        <v>-15509500</v>
      </c>
      <c r="J491" t="n">
        <v>20526450</v>
      </c>
      <c r="K491" t="inlineStr">
        <is>
          <t>Main Bearing_DW</t>
        </is>
      </c>
      <c r="L491" t="n">
        <v>1180.859423523478</v>
      </c>
      <c r="M491" t="n">
        <v>1144.827946365161</v>
      </c>
      <c r="N491" t="n">
        <v>19.37483872752048</v>
      </c>
      <c r="O491" t="n">
        <v>170179150.9031804</v>
      </c>
      <c r="P491" t="n">
        <v>716653624.0894926</v>
      </c>
      <c r="Q491" t="n">
        <v>176640992.152813</v>
      </c>
      <c r="R491" t="n">
        <v>365015115.8650923</v>
      </c>
      <c r="S491" t="n">
        <v>1.849724236660986e-10</v>
      </c>
      <c r="T491" t="n">
        <v>4.392421797907369e-11</v>
      </c>
      <c r="U491" t="n">
        <v>1.782058038530933e-10</v>
      </c>
      <c r="V491" t="n">
        <v>8.623875733309159e-11</v>
      </c>
    </row>
    <row r="492">
      <c r="A492" t="n">
        <v>245</v>
      </c>
      <c r="B492" t="n">
        <v>98</v>
      </c>
      <c r="C492" t="n">
        <v>4.7157675</v>
      </c>
      <c r="D492" t="n">
        <v>0.03143845</v>
      </c>
      <c r="E492" t="n">
        <v>4985977.5</v>
      </c>
      <c r="F492" t="n">
        <v>-52270.5625</v>
      </c>
      <c r="G492" t="n">
        <v>2613760</v>
      </c>
      <c r="H492" t="n">
        <v>-13845625</v>
      </c>
      <c r="I492" t="n">
        <v>-11048957.5</v>
      </c>
      <c r="J492" t="n">
        <v>20537100</v>
      </c>
      <c r="K492" t="inlineStr">
        <is>
          <t>Main Bearing_UW</t>
        </is>
      </c>
      <c r="L492" t="n">
        <v>1374.205857468945</v>
      </c>
      <c r="M492" t="n">
        <v>1332.241286786503</v>
      </c>
      <c r="N492" t="n">
        <v>10.18826087257794</v>
      </c>
      <c r="O492" t="n">
        <v>19973134.22230505</v>
      </c>
      <c r="P492" t="n">
        <v>31192477.37233465</v>
      </c>
      <c r="Q492" t="n">
        <v>30654925.76675884</v>
      </c>
      <c r="R492" t="n">
        <v>37311959.97299608</v>
      </c>
      <c r="S492" t="n">
        <v>1.574036886253487e-09</v>
      </c>
      <c r="T492" t="n">
        <v>1.00788563937161e-09</v>
      </c>
      <c r="U492" t="n">
        <v>1.025559488847003e-09</v>
      </c>
      <c r="V492" t="n">
        <v>8.425837190743414e-10</v>
      </c>
    </row>
    <row r="493">
      <c r="A493" t="n">
        <v>245</v>
      </c>
      <c r="B493" t="n">
        <v>98</v>
      </c>
      <c r="C493" t="n">
        <v>4.7157675</v>
      </c>
      <c r="D493" t="n">
        <v>0.03143845</v>
      </c>
      <c r="E493" t="n">
        <v>4985977.5</v>
      </c>
      <c r="F493" t="n">
        <v>-52270.5625</v>
      </c>
      <c r="G493" t="n">
        <v>2613760</v>
      </c>
      <c r="H493" t="n">
        <v>-13845625</v>
      </c>
      <c r="I493" t="n">
        <v>-11048957.5</v>
      </c>
      <c r="J493" t="n">
        <v>20537100</v>
      </c>
      <c r="K493" t="inlineStr">
        <is>
          <t>Main Bearing_DW</t>
        </is>
      </c>
      <c r="L493" t="n">
        <v>1189.212907530398</v>
      </c>
      <c r="M493" t="n">
        <v>1152.931119732961</v>
      </c>
      <c r="N493" t="n">
        <v>19.52318597142399</v>
      </c>
      <c r="O493" t="n">
        <v>174561448.0556697</v>
      </c>
      <c r="P493" t="n">
        <v>744726053.2519068</v>
      </c>
      <c r="Q493" t="n">
        <v>171262800.4579145</v>
      </c>
      <c r="R493" t="n">
        <v>350361954.5513586</v>
      </c>
      <c r="S493" t="n">
        <v>1.800996173563701e-10</v>
      </c>
      <c r="T493" t="n">
        <v>4.221478470200076e-11</v>
      </c>
      <c r="U493" t="n">
        <v>1.83568468552081e-10</v>
      </c>
      <c r="V493" t="n">
        <v>8.973134665907774e-11</v>
      </c>
    </row>
    <row r="494">
      <c r="A494" t="n">
        <v>246</v>
      </c>
      <c r="B494" t="n">
        <v>98.40000000000001</v>
      </c>
      <c r="C494" t="n">
        <v>4.690792500000001</v>
      </c>
      <c r="D494" t="n">
        <v>0.03127195000000001</v>
      </c>
      <c r="E494" t="n">
        <v>4994955</v>
      </c>
      <c r="F494" t="n">
        <v>62774</v>
      </c>
      <c r="G494" t="n">
        <v>2595662.5</v>
      </c>
      <c r="H494" t="n">
        <v>-13782025</v>
      </c>
      <c r="I494" t="n">
        <v>-8893960</v>
      </c>
      <c r="J494" t="n">
        <v>20566475</v>
      </c>
      <c r="K494" t="inlineStr">
        <is>
          <t>Main Bearing_UW</t>
        </is>
      </c>
      <c r="L494" t="n">
        <v>1337.022812850505</v>
      </c>
      <c r="M494" t="n">
        <v>1296.22681472822</v>
      </c>
      <c r="N494" t="n">
        <v>10.89214103350668</v>
      </c>
      <c r="O494" t="n">
        <v>24954960.40858567</v>
      </c>
      <c r="P494" t="n">
        <v>42380665.59777494</v>
      </c>
      <c r="Q494" t="n">
        <v>37896118.74136401</v>
      </c>
      <c r="R494" t="n">
        <v>48675555.97613121</v>
      </c>
      <c r="S494" t="n">
        <v>1.253135628668078e-09</v>
      </c>
      <c r="T494" t="n">
        <v>7.378824650088045e-10</v>
      </c>
      <c r="U494" t="n">
        <v>8.25201921427018e-10</v>
      </c>
      <c r="V494" t="n">
        <v>6.424569657783606e-10</v>
      </c>
    </row>
    <row r="495">
      <c r="A495" t="n">
        <v>246</v>
      </c>
      <c r="B495" t="n">
        <v>98.40000000000001</v>
      </c>
      <c r="C495" t="n">
        <v>4.690792500000001</v>
      </c>
      <c r="D495" t="n">
        <v>0.03127195000000001</v>
      </c>
      <c r="E495" t="n">
        <v>4994955</v>
      </c>
      <c r="F495" t="n">
        <v>62774</v>
      </c>
      <c r="G495" t="n">
        <v>2595662.5</v>
      </c>
      <c r="H495" t="n">
        <v>-13782025</v>
      </c>
      <c r="I495" t="n">
        <v>-8893960</v>
      </c>
      <c r="J495" t="n">
        <v>20566475</v>
      </c>
      <c r="K495" t="inlineStr">
        <is>
          <t>Main Bearing_DW</t>
        </is>
      </c>
      <c r="L495" t="n">
        <v>1162.114033843432</v>
      </c>
      <c r="M495" t="n">
        <v>1126.662148300268</v>
      </c>
      <c r="N495" t="n">
        <v>21.01932765821526</v>
      </c>
      <c r="O495" t="n">
        <v>223276028.7724433</v>
      </c>
      <c r="P495" t="n">
        <v>1090401015.731583</v>
      </c>
      <c r="Q495" t="n">
        <v>213256851.5359335</v>
      </c>
      <c r="R495" t="n">
        <v>467837838.1045067</v>
      </c>
      <c r="S495" t="n">
        <v>1.400595942696182e-10</v>
      </c>
      <c r="T495" t="n">
        <v>2.86793111422578e-11</v>
      </c>
      <c r="U495" t="n">
        <v>1.466398372421377e-10</v>
      </c>
      <c r="V495" t="n">
        <v>6.684356726403649e-11</v>
      </c>
    </row>
    <row r="496">
      <c r="A496" t="n">
        <v>247</v>
      </c>
      <c r="B496" t="n">
        <v>98.8</v>
      </c>
      <c r="C496" t="n">
        <v>4.701515000000001</v>
      </c>
      <c r="D496" t="n">
        <v>0.03134343333333334</v>
      </c>
      <c r="E496" t="n">
        <v>5072857.5</v>
      </c>
      <c r="F496" t="n">
        <v>-4356.150000000001</v>
      </c>
      <c r="G496" t="n">
        <v>2576350</v>
      </c>
      <c r="H496" t="n">
        <v>-15898950</v>
      </c>
      <c r="I496" t="n">
        <v>-9520462.5</v>
      </c>
      <c r="J496" t="n">
        <v>20524100</v>
      </c>
      <c r="K496" t="inlineStr">
        <is>
          <t>Main Bearing_UW</t>
        </is>
      </c>
      <c r="L496" t="n">
        <v>1368.801502126757</v>
      </c>
      <c r="M496" t="n">
        <v>1327.010160272137</v>
      </c>
      <c r="N496" t="n">
        <v>10.25658172770035</v>
      </c>
      <c r="O496" t="n">
        <v>20423093.00018034</v>
      </c>
      <c r="P496" t="n">
        <v>32110651.28682317</v>
      </c>
      <c r="Q496" t="n">
        <v>31120240.09456766</v>
      </c>
      <c r="R496" t="n">
        <v>37956651.94202325</v>
      </c>
      <c r="S496" t="n">
        <v>1.534705508761898e-09</v>
      </c>
      <c r="T496" t="n">
        <v>9.761070572304254e-10</v>
      </c>
      <c r="U496" t="n">
        <v>1.007171963907972e-09</v>
      </c>
      <c r="V496" t="n">
        <v>8.257691795685445e-10</v>
      </c>
    </row>
    <row r="497">
      <c r="A497" t="n">
        <v>247</v>
      </c>
      <c r="B497" t="n">
        <v>98.8</v>
      </c>
      <c r="C497" t="n">
        <v>4.701515000000001</v>
      </c>
      <c r="D497" t="n">
        <v>0.03134343333333334</v>
      </c>
      <c r="E497" t="n">
        <v>5072857.5</v>
      </c>
      <c r="F497" t="n">
        <v>-4356.150000000001</v>
      </c>
      <c r="G497" t="n">
        <v>2576350</v>
      </c>
      <c r="H497" t="n">
        <v>-15898950</v>
      </c>
      <c r="I497" t="n">
        <v>-9520462.5</v>
      </c>
      <c r="J497" t="n">
        <v>20524100</v>
      </c>
      <c r="K497" t="inlineStr">
        <is>
          <t>Main Bearing_DW</t>
        </is>
      </c>
      <c r="L497" t="n">
        <v>1213.882530690244</v>
      </c>
      <c r="M497" t="n">
        <v>1176.849485489517</v>
      </c>
      <c r="N497" t="n">
        <v>18.51123135203706</v>
      </c>
      <c r="O497" t="n">
        <v>146183064.0163251</v>
      </c>
      <c r="P497" t="n">
        <v>564460925.6498675</v>
      </c>
      <c r="Q497" t="n">
        <v>143180547.155297</v>
      </c>
      <c r="R497" t="n">
        <v>275810709.0466253</v>
      </c>
      <c r="S497" t="n">
        <v>2.144122066687085e-10</v>
      </c>
      <c r="T497" t="n">
        <v>5.552808336068159e-11</v>
      </c>
      <c r="U497" t="n">
        <v>2.189084617712593e-10</v>
      </c>
      <c r="V497" t="n">
        <v>1.136411035005707e-10</v>
      </c>
    </row>
    <row r="498">
      <c r="A498" t="n">
        <v>248</v>
      </c>
      <c r="B498" t="n">
        <v>99.2</v>
      </c>
      <c r="C498" t="n">
        <v>4.7043625</v>
      </c>
      <c r="D498" t="n">
        <v>0.03136241666666667</v>
      </c>
      <c r="E498" t="n">
        <v>4996172.500000001</v>
      </c>
      <c r="F498" t="n">
        <v>17285.675</v>
      </c>
      <c r="G498" t="n">
        <v>2649422.5</v>
      </c>
      <c r="H498" t="n">
        <v>-19083975</v>
      </c>
      <c r="I498" t="n">
        <v>-13700025</v>
      </c>
      <c r="J498" t="n">
        <v>20484950</v>
      </c>
      <c r="K498" t="inlineStr">
        <is>
          <t>Main Bearing_UW</t>
        </is>
      </c>
      <c r="L498" t="n">
        <v>1447.34632296711</v>
      </c>
      <c r="M498" t="n">
        <v>1402.687035721083</v>
      </c>
      <c r="N498" t="n">
        <v>8.906121081954646</v>
      </c>
      <c r="O498" t="n">
        <v>12756788.32171827</v>
      </c>
      <c r="P498" t="n">
        <v>16847251.236482</v>
      </c>
      <c r="Q498" t="n">
        <v>19388477.29388011</v>
      </c>
      <c r="R498" t="n">
        <v>20921908.84137873</v>
      </c>
      <c r="S498" t="n">
        <v>2.458488443621233e-09</v>
      </c>
      <c r="T498" t="n">
        <v>1.861574700017099e-09</v>
      </c>
      <c r="U498" t="n">
        <v>1.617580183904699e-09</v>
      </c>
      <c r="V498" t="n">
        <v>1.499022718454781e-09</v>
      </c>
    </row>
    <row r="499">
      <c r="A499" t="n">
        <v>248</v>
      </c>
      <c r="B499" t="n">
        <v>99.2</v>
      </c>
      <c r="C499" t="n">
        <v>4.7043625</v>
      </c>
      <c r="D499" t="n">
        <v>0.03136241666666667</v>
      </c>
      <c r="E499" t="n">
        <v>4996172.500000001</v>
      </c>
      <c r="F499" t="n">
        <v>17285.675</v>
      </c>
      <c r="G499" t="n">
        <v>2649422.5</v>
      </c>
      <c r="H499" t="n">
        <v>-19083975</v>
      </c>
      <c r="I499" t="n">
        <v>-13700025</v>
      </c>
      <c r="J499" t="n">
        <v>20484950</v>
      </c>
      <c r="K499" t="inlineStr">
        <is>
          <t>Main Bearing_DW</t>
        </is>
      </c>
      <c r="L499" t="n">
        <v>1321.007973262227</v>
      </c>
      <c r="M499" t="n">
        <v>1280.705602481984</v>
      </c>
      <c r="N499" t="n">
        <v>14.56589385269316</v>
      </c>
      <c r="O499" t="n">
        <v>65751121.91395027</v>
      </c>
      <c r="P499" t="n">
        <v>170035821.9302049</v>
      </c>
      <c r="Q499" t="n">
        <v>66515160.16820126</v>
      </c>
      <c r="R499" t="n">
        <v>101250179.9661303</v>
      </c>
      <c r="S499" t="n">
        <v>4.769867913084624e-10</v>
      </c>
      <c r="T499" t="n">
        <v>1.844459379832332e-10</v>
      </c>
      <c r="U499" t="n">
        <v>4.715077974308183e-10</v>
      </c>
      <c r="V499" t="n">
        <v>3.097517128083909e-10</v>
      </c>
    </row>
    <row r="500">
      <c r="A500" t="n">
        <v>249</v>
      </c>
      <c r="B500" t="n">
        <v>99.59999999999999</v>
      </c>
      <c r="C500" t="n">
        <v>4.7036</v>
      </c>
      <c r="D500" t="n">
        <v>0.03135733333333333</v>
      </c>
      <c r="E500" t="n">
        <v>5023412.5</v>
      </c>
      <c r="F500" t="n">
        <v>68677.15749999999</v>
      </c>
      <c r="G500" t="n">
        <v>2672157.5</v>
      </c>
      <c r="H500" t="n">
        <v>-18336200</v>
      </c>
      <c r="I500" t="n">
        <v>-18990575</v>
      </c>
      <c r="J500" t="n">
        <v>20444225</v>
      </c>
      <c r="K500" t="inlineStr">
        <is>
          <t>Main Bearing_UW</t>
        </is>
      </c>
      <c r="L500" t="n">
        <v>1517.873590056889</v>
      </c>
      <c r="M500" t="n">
        <v>1471.030702325233</v>
      </c>
      <c r="N500" t="n">
        <v>7.98626077854114</v>
      </c>
      <c r="O500" t="n">
        <v>8870014.354980342</v>
      </c>
      <c r="P500" t="n">
        <v>10323698.09331834</v>
      </c>
      <c r="Q500" t="n">
        <v>13406834.45470515</v>
      </c>
      <c r="R500" t="n">
        <v>13213005.33147065</v>
      </c>
      <c r="S500" t="n">
        <v>3.535206604905526e-09</v>
      </c>
      <c r="T500" t="n">
        <v>3.037412858249729e-09</v>
      </c>
      <c r="U500" t="n">
        <v>2.338906580764741e-09</v>
      </c>
      <c r="V500" t="n">
        <v>2.373217337515686e-09</v>
      </c>
    </row>
    <row r="501">
      <c r="A501" t="n">
        <v>249</v>
      </c>
      <c r="B501" t="n">
        <v>99.59999999999999</v>
      </c>
      <c r="C501" t="n">
        <v>4.7036</v>
      </c>
      <c r="D501" t="n">
        <v>0.03135733333333333</v>
      </c>
      <c r="E501" t="n">
        <v>5023412.5</v>
      </c>
      <c r="F501" t="n">
        <v>68677.15749999999</v>
      </c>
      <c r="G501" t="n">
        <v>2672157.5</v>
      </c>
      <c r="H501" t="n">
        <v>-18336200</v>
      </c>
      <c r="I501" t="n">
        <v>-18990575</v>
      </c>
      <c r="J501" t="n">
        <v>20444225</v>
      </c>
      <c r="K501" t="inlineStr">
        <is>
          <t>Main Bearing_DW</t>
        </is>
      </c>
      <c r="L501" t="n">
        <v>1369.163633384478</v>
      </c>
      <c r="M501" t="n">
        <v>1327.390246177169</v>
      </c>
      <c r="N501" t="n">
        <v>13.00115954014078</v>
      </c>
      <c r="O501" t="n">
        <v>45018013.17216844</v>
      </c>
      <c r="P501" t="n">
        <v>98027210.97313191</v>
      </c>
      <c r="Q501" t="n">
        <v>47272079.94707611</v>
      </c>
      <c r="R501" t="n">
        <v>65192373.16258601</v>
      </c>
      <c r="S501" t="n">
        <v>6.965508054166954e-10</v>
      </c>
      <c r="T501" t="n">
        <v>3.198839691759465e-10</v>
      </c>
      <c r="U501" t="n">
        <v>6.633372884890981e-10</v>
      </c>
      <c r="V501" t="n">
        <v>4.80996960413298e-10</v>
      </c>
    </row>
    <row r="502">
      <c r="A502" t="n">
        <v>250</v>
      </c>
      <c r="B502" t="n">
        <v>100</v>
      </c>
      <c r="C502" t="n">
        <v>4.6647875</v>
      </c>
      <c r="D502" t="n">
        <v>0.03109858333333334</v>
      </c>
      <c r="E502" t="n">
        <v>5075882.5</v>
      </c>
      <c r="F502" t="n">
        <v>16944.255</v>
      </c>
      <c r="G502" t="n">
        <v>2693405</v>
      </c>
      <c r="H502" t="n">
        <v>-16563675</v>
      </c>
      <c r="I502" t="n">
        <v>-20897825</v>
      </c>
      <c r="J502" t="n">
        <v>20451625</v>
      </c>
      <c r="K502" t="inlineStr">
        <is>
          <t>Main Bearing_UW</t>
        </is>
      </c>
      <c r="L502" t="n">
        <v>1540.918001823935</v>
      </c>
      <c r="M502" t="n">
        <v>1493.263122329435</v>
      </c>
      <c r="N502" t="n">
        <v>7.752038062042216</v>
      </c>
      <c r="O502" t="n">
        <v>8032160.039014528</v>
      </c>
      <c r="P502" t="n">
        <v>9003531.908414271</v>
      </c>
      <c r="Q502" t="n">
        <v>12031292.3722566</v>
      </c>
      <c r="R502" t="n">
        <v>11510197.13567164</v>
      </c>
      <c r="S502" t="n">
        <v>3.871758428900633e-09</v>
      </c>
      <c r="T502" t="n">
        <v>3.454042663443008e-09</v>
      </c>
      <c r="U502" t="n">
        <v>2.584808212710773e-09</v>
      </c>
      <c r="V502" t="n">
        <v>2.701828905862496e-09</v>
      </c>
    </row>
    <row r="503">
      <c r="A503" t="n">
        <v>250</v>
      </c>
      <c r="B503" t="n">
        <v>100</v>
      </c>
      <c r="C503" t="n">
        <v>4.6647875</v>
      </c>
      <c r="D503" t="n">
        <v>0.03109858333333334</v>
      </c>
      <c r="E503" t="n">
        <v>5075882.5</v>
      </c>
      <c r="F503" t="n">
        <v>16944.255</v>
      </c>
      <c r="G503" t="n">
        <v>2693405</v>
      </c>
      <c r="H503" t="n">
        <v>-16563675</v>
      </c>
      <c r="I503" t="n">
        <v>-20897825</v>
      </c>
      <c r="J503" t="n">
        <v>20451625</v>
      </c>
      <c r="K503" t="inlineStr">
        <is>
          <t>Main Bearing_DW</t>
        </is>
      </c>
      <c r="L503" t="n">
        <v>1368.660131107428</v>
      </c>
      <c r="M503" t="n">
        <v>1326.90107764224</v>
      </c>
      <c r="N503" t="n">
        <v>12.90378451625518</v>
      </c>
      <c r="O503" t="n">
        <v>43903893.73806047</v>
      </c>
      <c r="P503" t="n">
        <v>94015849.06769729</v>
      </c>
      <c r="Q503" t="n">
        <v>46953705.24621236</v>
      </c>
      <c r="R503" t="n">
        <v>64306103.60171771</v>
      </c>
      <c r="S503" t="n">
        <v>7.083331496489535e-10</v>
      </c>
      <c r="T503" t="n">
        <v>3.307802210129529e-10</v>
      </c>
      <c r="U503" t="n">
        <v>6.623243718522509e-10</v>
      </c>
      <c r="V503" t="n">
        <v>4.836023579650167e-10</v>
      </c>
    </row>
    <row r="504">
      <c r="A504" t="n">
        <v>251</v>
      </c>
      <c r="B504" t="n">
        <v>100.4</v>
      </c>
      <c r="C504" t="n">
        <v>4.6928675</v>
      </c>
      <c r="D504" t="n">
        <v>0.03128578333333334</v>
      </c>
      <c r="E504" t="n">
        <v>4925237.5</v>
      </c>
      <c r="F504" t="n">
        <v>38414.15</v>
      </c>
      <c r="G504" t="n">
        <v>2683525</v>
      </c>
      <c r="H504" t="n">
        <v>-13528525</v>
      </c>
      <c r="I504" t="n">
        <v>-17206775</v>
      </c>
      <c r="J504" t="n">
        <v>20357275</v>
      </c>
      <c r="K504" t="inlineStr">
        <is>
          <t>Main Bearing_UW</t>
        </is>
      </c>
      <c r="L504" t="n">
        <v>1461.748762564006</v>
      </c>
      <c r="M504" t="n">
        <v>1416.645047940732</v>
      </c>
      <c r="N504" t="n">
        <v>8.787788135632045</v>
      </c>
      <c r="O504" t="n">
        <v>12200509.24578925</v>
      </c>
      <c r="P504" t="n">
        <v>15836862.52249732</v>
      </c>
      <c r="Q504" t="n">
        <v>18607144.06988167</v>
      </c>
      <c r="R504" t="n">
        <v>19862080.48439978</v>
      </c>
      <c r="S504" t="n">
        <v>2.564301432264475e-09</v>
      </c>
      <c r="T504" t="n">
        <v>1.97550387830227e-09</v>
      </c>
      <c r="U504" t="n">
        <v>1.681385559000098e-09</v>
      </c>
      <c r="V504" t="n">
        <v>1.575151372380454e-09</v>
      </c>
    </row>
    <row r="505">
      <c r="A505" t="n">
        <v>251</v>
      </c>
      <c r="B505" t="n">
        <v>100.4</v>
      </c>
      <c r="C505" t="n">
        <v>4.6928675</v>
      </c>
      <c r="D505" t="n">
        <v>0.03128578333333334</v>
      </c>
      <c r="E505" t="n">
        <v>4925237.5</v>
      </c>
      <c r="F505" t="n">
        <v>38414.15</v>
      </c>
      <c r="G505" t="n">
        <v>2683525</v>
      </c>
      <c r="H505" t="n">
        <v>-13528525</v>
      </c>
      <c r="I505" t="n">
        <v>-17206775</v>
      </c>
      <c r="J505" t="n">
        <v>20357275</v>
      </c>
      <c r="K505" t="inlineStr">
        <is>
          <t>Main Bearing_DW</t>
        </is>
      </c>
      <c r="L505" t="n">
        <v>1276.081500849806</v>
      </c>
      <c r="M505" t="n">
        <v>1237.146662877875</v>
      </c>
      <c r="N505" t="n">
        <v>15.82080508590376</v>
      </c>
      <c r="O505" t="n">
        <v>86604667.46090995</v>
      </c>
      <c r="P505" t="n">
        <v>255114532.2279993</v>
      </c>
      <c r="Q505" t="n">
        <v>89381338.52343662</v>
      </c>
      <c r="R505" t="n">
        <v>148317408.0516815</v>
      </c>
      <c r="S505" t="n">
        <v>3.612482358119388e-10</v>
      </c>
      <c r="T505" t="n">
        <v>1.226342657162816e-10</v>
      </c>
      <c r="U505" t="n">
        <v>3.500258985842992e-10</v>
      </c>
      <c r="V505" t="n">
        <v>2.109380398721082e-10</v>
      </c>
    </row>
    <row r="506">
      <c r="A506" t="n">
        <v>252</v>
      </c>
      <c r="B506" t="n">
        <v>100.8</v>
      </c>
      <c r="C506" t="n">
        <v>4.6896975</v>
      </c>
      <c r="D506" t="n">
        <v>0.03126465</v>
      </c>
      <c r="E506" t="n">
        <v>5095712.5</v>
      </c>
      <c r="F506" t="n">
        <v>47533.675</v>
      </c>
      <c r="G506" t="n">
        <v>2661052.5</v>
      </c>
      <c r="H506" t="n">
        <v>-12283200</v>
      </c>
      <c r="I506" t="n">
        <v>-15342275</v>
      </c>
      <c r="J506" t="n">
        <v>20343925</v>
      </c>
      <c r="K506" t="inlineStr">
        <is>
          <t>Main Bearing_UW</t>
        </is>
      </c>
      <c r="L506" t="n">
        <v>1439.197027117391</v>
      </c>
      <c r="M506" t="n">
        <v>1394.793163161303</v>
      </c>
      <c r="N506" t="n">
        <v>9.178948303308205</v>
      </c>
      <c r="O506" t="n">
        <v>14106603.01436136</v>
      </c>
      <c r="P506" t="n">
        <v>19283010.08971276</v>
      </c>
      <c r="Q506" t="n">
        <v>21537895.08453026</v>
      </c>
      <c r="R506" t="n">
        <v>23858813.86677618</v>
      </c>
      <c r="S506" t="n">
        <v>2.216313166831924e-09</v>
      </c>
      <c r="T506" t="n">
        <v>1.621357342787436e-09</v>
      </c>
      <c r="U506" t="n">
        <v>1.451611212576481e-09</v>
      </c>
      <c r="V506" t="n">
        <v>1.310402527744121e-09</v>
      </c>
    </row>
    <row r="507">
      <c r="A507" t="n">
        <v>252</v>
      </c>
      <c r="B507" t="n">
        <v>100.8</v>
      </c>
      <c r="C507" t="n">
        <v>4.6896975</v>
      </c>
      <c r="D507" t="n">
        <v>0.03126465</v>
      </c>
      <c r="E507" t="n">
        <v>5095712.5</v>
      </c>
      <c r="F507" t="n">
        <v>47533.675</v>
      </c>
      <c r="G507" t="n">
        <v>2661052.5</v>
      </c>
      <c r="H507" t="n">
        <v>-12283200</v>
      </c>
      <c r="I507" t="n">
        <v>-15342275</v>
      </c>
      <c r="J507" t="n">
        <v>20343925</v>
      </c>
      <c r="K507" t="inlineStr">
        <is>
          <t>Main Bearing_DW</t>
        </is>
      </c>
      <c r="L507" t="n">
        <v>1223.806959354904</v>
      </c>
      <c r="M507" t="n">
        <v>1186.46642912571</v>
      </c>
      <c r="N507" t="n">
        <v>17.69421794905865</v>
      </c>
      <c r="O507" t="n">
        <v>125762339.1159188</v>
      </c>
      <c r="P507" t="n">
        <v>447365290.4544265</v>
      </c>
      <c r="Q507" t="n">
        <v>129548472.854818</v>
      </c>
      <c r="R507" t="n">
        <v>241099551.6273419</v>
      </c>
      <c r="S507" t="n">
        <v>2.486010535410166e-10</v>
      </c>
      <c r="T507" t="n">
        <v>6.988617728532732e-11</v>
      </c>
      <c r="U507" t="n">
        <v>2.413355349625586e-10</v>
      </c>
      <c r="V507" t="n">
        <v>1.296752722639839e-10</v>
      </c>
    </row>
    <row r="508">
      <c r="A508" t="n">
        <v>253</v>
      </c>
      <c r="B508" t="n">
        <v>101.2</v>
      </c>
      <c r="C508" t="n">
        <v>4.698047499999999</v>
      </c>
      <c r="D508" t="n">
        <v>0.03132031666666667</v>
      </c>
      <c r="E508" t="n">
        <v>4950227.5</v>
      </c>
      <c r="F508" t="n">
        <v>-4872.731249999999</v>
      </c>
      <c r="G508" t="n">
        <v>2680012.5</v>
      </c>
      <c r="H508" t="n">
        <v>-11988450</v>
      </c>
      <c r="I508" t="n">
        <v>-14393050</v>
      </c>
      <c r="J508" t="n">
        <v>20334700</v>
      </c>
      <c r="K508" t="inlineStr">
        <is>
          <t>Main Bearing_UW</t>
        </is>
      </c>
      <c r="L508" t="n">
        <v>1412.984746492305</v>
      </c>
      <c r="M508" t="n">
        <v>1369.447776454886</v>
      </c>
      <c r="N508" t="n">
        <v>9.551200102762056</v>
      </c>
      <c r="O508" t="n">
        <v>16105436.92441352</v>
      </c>
      <c r="P508" t="n">
        <v>23136384.68745163</v>
      </c>
      <c r="Q508" t="n">
        <v>24728172.14793409</v>
      </c>
      <c r="R508" t="n">
        <v>28399050.80315745</v>
      </c>
      <c r="S508" t="n">
        <v>1.944704562419513e-09</v>
      </c>
      <c r="T508" t="n">
        <v>1.353725618318134e-09</v>
      </c>
      <c r="U508" t="n">
        <v>1.266584383160051e-09</v>
      </c>
      <c r="V508" t="n">
        <v>1.102864912061935e-09</v>
      </c>
    </row>
    <row r="509">
      <c r="A509" t="n">
        <v>253</v>
      </c>
      <c r="B509" t="n">
        <v>101.2</v>
      </c>
      <c r="C509" t="n">
        <v>4.698047499999999</v>
      </c>
      <c r="D509" t="n">
        <v>0.03132031666666667</v>
      </c>
      <c r="E509" t="n">
        <v>4950227.5</v>
      </c>
      <c r="F509" t="n">
        <v>-4872.731249999999</v>
      </c>
      <c r="G509" t="n">
        <v>2680012.5</v>
      </c>
      <c r="H509" t="n">
        <v>-11988450</v>
      </c>
      <c r="I509" t="n">
        <v>-14393050</v>
      </c>
      <c r="J509" t="n">
        <v>20334700</v>
      </c>
      <c r="K509" t="inlineStr">
        <is>
          <t>Main Bearing_DW</t>
        </is>
      </c>
      <c r="L509" t="n">
        <v>1206.452644149058</v>
      </c>
      <c r="M509" t="n">
        <v>1169.642271746316</v>
      </c>
      <c r="N509" t="n">
        <v>18.5843060214737</v>
      </c>
      <c r="O509" t="n">
        <v>148115505.756304</v>
      </c>
      <c r="P509" t="n">
        <v>575622958.9122412</v>
      </c>
      <c r="Q509" t="n">
        <v>148776892.7165545</v>
      </c>
      <c r="R509" t="n">
        <v>289869975.9046713</v>
      </c>
      <c r="S509" t="n">
        <v>2.11458729501274e-10</v>
      </c>
      <c r="T509" t="n">
        <v>5.441116651401968e-11</v>
      </c>
      <c r="U509" t="n">
        <v>2.105186907373932e-10</v>
      </c>
      <c r="V509" t="n">
        <v>1.080495369308855e-10</v>
      </c>
    </row>
    <row r="510">
      <c r="A510" t="n">
        <v>254</v>
      </c>
      <c r="B510" t="n">
        <v>101.6</v>
      </c>
      <c r="C510" t="n">
        <v>4.6746275</v>
      </c>
      <c r="D510" t="n">
        <v>0.03116418333333333</v>
      </c>
      <c r="E510" t="n">
        <v>5054095</v>
      </c>
      <c r="F510" t="n">
        <v>76215.875</v>
      </c>
      <c r="G510" t="n">
        <v>2683750</v>
      </c>
      <c r="H510" t="n">
        <v>-11862300</v>
      </c>
      <c r="I510" t="n">
        <v>-16581975</v>
      </c>
      <c r="J510" t="n">
        <v>20339175</v>
      </c>
      <c r="K510" t="inlineStr">
        <is>
          <t>Main Bearing_UW</t>
        </is>
      </c>
      <c r="L510" t="n">
        <v>1453.294974650432</v>
      </c>
      <c r="M510" t="n">
        <v>1408.454850454119</v>
      </c>
      <c r="N510" t="n">
        <v>8.965873353594711</v>
      </c>
      <c r="O510" t="n">
        <v>13044317.62127825</v>
      </c>
      <c r="P510" t="n">
        <v>17302627.32242507</v>
      </c>
      <c r="Q510" t="n">
        <v>19867289.26498157</v>
      </c>
      <c r="R510" t="n">
        <v>21525149.92621505</v>
      </c>
      <c r="S510" t="n">
        <v>2.389100314645626e-09</v>
      </c>
      <c r="T510" t="n">
        <v>1.801124346759928e-09</v>
      </c>
      <c r="U510" t="n">
        <v>1.568617787644733e-09</v>
      </c>
      <c r="V510" t="n">
        <v>1.447803311018015e-09</v>
      </c>
    </row>
    <row r="511">
      <c r="A511" t="n">
        <v>254</v>
      </c>
      <c r="B511" t="n">
        <v>101.6</v>
      </c>
      <c r="C511" t="n">
        <v>4.6746275</v>
      </c>
      <c r="D511" t="n">
        <v>0.03116418333333333</v>
      </c>
      <c r="E511" t="n">
        <v>5054095</v>
      </c>
      <c r="F511" t="n">
        <v>76215.875</v>
      </c>
      <c r="G511" t="n">
        <v>2683750</v>
      </c>
      <c r="H511" t="n">
        <v>-11862300</v>
      </c>
      <c r="I511" t="n">
        <v>-16581975</v>
      </c>
      <c r="J511" t="n">
        <v>20339175</v>
      </c>
      <c r="K511" t="inlineStr">
        <is>
          <t>Main Bearing_DW</t>
        </is>
      </c>
      <c r="L511" t="n">
        <v>1239.28179882718</v>
      </c>
      <c r="M511" t="n">
        <v>1201.468548105885</v>
      </c>
      <c r="N511" t="n">
        <v>17.0604126351107</v>
      </c>
      <c r="O511" t="n">
        <v>111363909.5171001</v>
      </c>
      <c r="P511" t="n">
        <v>370982032.1371293</v>
      </c>
      <c r="Q511" t="n">
        <v>115395066.3409394</v>
      </c>
      <c r="R511" t="n">
        <v>206627228.8536139</v>
      </c>
      <c r="S511" t="n">
        <v>2.798409598627465e-10</v>
      </c>
      <c r="T511" t="n">
        <v>8.400456257626474e-11</v>
      </c>
      <c r="U511" t="n">
        <v>2.700651277521475e-10</v>
      </c>
      <c r="V511" t="n">
        <v>1.50823216795942e-10</v>
      </c>
    </row>
    <row r="512">
      <c r="A512" t="n">
        <v>255</v>
      </c>
      <c r="B512" t="n">
        <v>102</v>
      </c>
      <c r="C512" t="n">
        <v>4.682449999999999</v>
      </c>
      <c r="D512" t="n">
        <v>0.03121633333333333</v>
      </c>
      <c r="E512" t="n">
        <v>5042707.5</v>
      </c>
      <c r="F512" t="n">
        <v>25092.0625</v>
      </c>
      <c r="G512" t="n">
        <v>2574185</v>
      </c>
      <c r="H512" t="n">
        <v>-13607425</v>
      </c>
      <c r="I512" t="n">
        <v>-14778150</v>
      </c>
      <c r="J512" t="n">
        <v>20346275</v>
      </c>
      <c r="K512" t="inlineStr">
        <is>
          <t>Main Bearing_UW</t>
        </is>
      </c>
      <c r="L512" t="n">
        <v>1436.716270629048</v>
      </c>
      <c r="M512" t="n">
        <v>1392.389267482675</v>
      </c>
      <c r="N512" t="n">
        <v>9.231610589766428</v>
      </c>
      <c r="O512" t="n">
        <v>14378192.285975</v>
      </c>
      <c r="P512" t="n">
        <v>19773359.81069603</v>
      </c>
      <c r="Q512" t="n">
        <v>21944076.40568448</v>
      </c>
      <c r="R512" t="n">
        <v>24405700.82558529</v>
      </c>
      <c r="S512" t="n">
        <v>2.17108887629656e-09</v>
      </c>
      <c r="T512" t="n">
        <v>1.578706584626425e-09</v>
      </c>
      <c r="U512" t="n">
        <v>1.422540313669657e-09</v>
      </c>
      <c r="V512" t="n">
        <v>1.279059083630503e-09</v>
      </c>
    </row>
    <row r="513">
      <c r="A513" t="n">
        <v>255</v>
      </c>
      <c r="B513" t="n">
        <v>102</v>
      </c>
      <c r="C513" t="n">
        <v>4.682449999999999</v>
      </c>
      <c r="D513" t="n">
        <v>0.03121633333333333</v>
      </c>
      <c r="E513" t="n">
        <v>5042707.5</v>
      </c>
      <c r="F513" t="n">
        <v>25092.0625</v>
      </c>
      <c r="G513" t="n">
        <v>2574185</v>
      </c>
      <c r="H513" t="n">
        <v>-13607425</v>
      </c>
      <c r="I513" t="n">
        <v>-14778150</v>
      </c>
      <c r="J513" t="n">
        <v>20346275</v>
      </c>
      <c r="K513" t="inlineStr">
        <is>
          <t>Main Bearing_DW</t>
        </is>
      </c>
      <c r="L513" t="n">
        <v>1234.100750681801</v>
      </c>
      <c r="M513" t="n">
        <v>1196.446817393047</v>
      </c>
      <c r="N513" t="n">
        <v>17.25014649570316</v>
      </c>
      <c r="O513" t="n">
        <v>115546108.6370407</v>
      </c>
      <c r="P513" t="n">
        <v>392813192.0274579</v>
      </c>
      <c r="Q513" t="n">
        <v>119827634.1561409</v>
      </c>
      <c r="R513" t="n">
        <v>217352265.0019374</v>
      </c>
      <c r="S513" t="n">
        <v>2.701634326032706e-10</v>
      </c>
      <c r="T513" t="n">
        <v>7.946864811798706e-11</v>
      </c>
      <c r="U513" t="n">
        <v>2.605103034301505e-10</v>
      </c>
      <c r="V513" t="n">
        <v>1.436209249213717e-10</v>
      </c>
    </row>
    <row r="514">
      <c r="A514" t="n">
        <v>256</v>
      </c>
      <c r="B514" t="n">
        <v>102.4</v>
      </c>
      <c r="C514" t="n">
        <v>4.692185</v>
      </c>
      <c r="D514" t="n">
        <v>0.03128123333333334</v>
      </c>
      <c r="E514" t="n">
        <v>4954305</v>
      </c>
      <c r="F514" t="n">
        <v>6911.350000000002</v>
      </c>
      <c r="G514" t="n">
        <v>2582595</v>
      </c>
      <c r="H514" t="n">
        <v>-17160400</v>
      </c>
      <c r="I514" t="n">
        <v>-7555640</v>
      </c>
      <c r="J514" t="n">
        <v>20307300</v>
      </c>
      <c r="K514" t="inlineStr">
        <is>
          <t>Main Bearing_UW</t>
        </is>
      </c>
      <c r="L514" t="n">
        <v>1344.685619568904</v>
      </c>
      <c r="M514" t="n">
        <v>1303.650408232624</v>
      </c>
      <c r="N514" t="n">
        <v>10.71913360851487</v>
      </c>
      <c r="O514" t="n">
        <v>22588104.76659849</v>
      </c>
      <c r="P514" t="n">
        <v>36887709.99309511</v>
      </c>
      <c r="Q514" t="n">
        <v>34859921.48575861</v>
      </c>
      <c r="R514" t="n">
        <v>43751289.92372182</v>
      </c>
      <c r="S514" t="n">
        <v>1.384854269827434e-09</v>
      </c>
      <c r="T514" t="n">
        <v>8.480123417579669e-10</v>
      </c>
      <c r="U514" t="n">
        <v>8.973409003836317e-10</v>
      </c>
      <c r="V514" t="n">
        <v>7.149785386412743e-10</v>
      </c>
    </row>
    <row r="515">
      <c r="A515" t="n">
        <v>256</v>
      </c>
      <c r="B515" t="n">
        <v>102.4</v>
      </c>
      <c r="C515" t="n">
        <v>4.692185</v>
      </c>
      <c r="D515" t="n">
        <v>0.03128123333333334</v>
      </c>
      <c r="E515" t="n">
        <v>4954305</v>
      </c>
      <c r="F515" t="n">
        <v>6911.350000000002</v>
      </c>
      <c r="G515" t="n">
        <v>2582595</v>
      </c>
      <c r="H515" t="n">
        <v>-17160400</v>
      </c>
      <c r="I515" t="n">
        <v>-7555640</v>
      </c>
      <c r="J515" t="n">
        <v>20307300</v>
      </c>
      <c r="K515" t="inlineStr">
        <is>
          <t>Main Bearing_DW</t>
        </is>
      </c>
      <c r="L515" t="n">
        <v>1226.289916771335</v>
      </c>
      <c r="M515" t="n">
        <v>1188.880143971919</v>
      </c>
      <c r="N515" t="n">
        <v>18.16968676025548</v>
      </c>
      <c r="O515" t="n">
        <v>137384424.6550469</v>
      </c>
      <c r="P515" t="n">
        <v>512284108.6934103</v>
      </c>
      <c r="Q515" t="n">
        <v>132268386.7890932</v>
      </c>
      <c r="R515" t="n">
        <v>248161892.5476651</v>
      </c>
      <c r="S515" t="n">
        <v>2.276912642162759e-10</v>
      </c>
      <c r="T515" t="n">
        <v>6.106227541025365e-11</v>
      </c>
      <c r="U515" t="n">
        <v>2.364981844317222e-10</v>
      </c>
      <c r="V515" t="n">
        <v>1.260517197551798e-10</v>
      </c>
    </row>
    <row r="516">
      <c r="A516" t="n">
        <v>257</v>
      </c>
      <c r="B516" t="n">
        <v>102.8</v>
      </c>
      <c r="C516" t="n">
        <v>4.6794075</v>
      </c>
      <c r="D516" t="n">
        <v>0.03119605</v>
      </c>
      <c r="E516" t="n">
        <v>5012512.5</v>
      </c>
      <c r="F516" t="n">
        <v>54636.775</v>
      </c>
      <c r="G516" t="n">
        <v>2545962.5</v>
      </c>
      <c r="H516" t="n">
        <v>-17687575</v>
      </c>
      <c r="I516" t="n">
        <v>-9211297.5</v>
      </c>
      <c r="J516" t="n">
        <v>20311425</v>
      </c>
      <c r="K516" t="inlineStr">
        <is>
          <t>Main Bearing_UW</t>
        </is>
      </c>
      <c r="L516" t="n">
        <v>1373.712745349584</v>
      </c>
      <c r="M516" t="n">
        <v>1331.57197751764</v>
      </c>
      <c r="N516" t="n">
        <v>10.14568994179526</v>
      </c>
      <c r="O516" t="n">
        <v>19696300.04017476</v>
      </c>
      <c r="P516" t="n">
        <v>30452316.25988377</v>
      </c>
      <c r="Q516" t="n">
        <v>29719280.19139599</v>
      </c>
      <c r="R516" t="n">
        <v>35704126.68530765</v>
      </c>
      <c r="S516" t="n">
        <v>1.583853309320485e-09</v>
      </c>
      <c r="T516" t="n">
        <v>1.024422895577766e-09</v>
      </c>
      <c r="U516" t="n">
        <v>1.049690631774842e-09</v>
      </c>
      <c r="V516" t="n">
        <v>8.737379372126545e-10</v>
      </c>
    </row>
    <row r="517">
      <c r="A517" t="n">
        <v>257</v>
      </c>
      <c r="B517" t="n">
        <v>102.8</v>
      </c>
      <c r="C517" t="n">
        <v>4.6794075</v>
      </c>
      <c r="D517" t="n">
        <v>0.03119605</v>
      </c>
      <c r="E517" t="n">
        <v>5012512.5</v>
      </c>
      <c r="F517" t="n">
        <v>54636.775</v>
      </c>
      <c r="G517" t="n">
        <v>2545962.5</v>
      </c>
      <c r="H517" t="n">
        <v>-17687575</v>
      </c>
      <c r="I517" t="n">
        <v>-9211297.5</v>
      </c>
      <c r="J517" t="n">
        <v>20311425</v>
      </c>
      <c r="K517" t="inlineStr">
        <is>
          <t>Main Bearing_DW</t>
        </is>
      </c>
      <c r="L517" t="n">
        <v>1249.499521772876</v>
      </c>
      <c r="M517" t="n">
        <v>1211.380517167133</v>
      </c>
      <c r="N517" t="n">
        <v>17.11678726254348</v>
      </c>
      <c r="O517" t="n">
        <v>112595286.0362279</v>
      </c>
      <c r="P517" t="n">
        <v>377518929.8183006</v>
      </c>
      <c r="Q517" t="n">
        <v>110732136.9569021</v>
      </c>
      <c r="R517" t="n">
        <v>196049350.6429226</v>
      </c>
      <c r="S517" t="n">
        <v>2.770635529977922e-10</v>
      </c>
      <c r="T517" t="n">
        <v>8.26343993267162e-11</v>
      </c>
      <c r="U517" t="n">
        <v>2.81725349634874e-10</v>
      </c>
      <c r="V517" t="n">
        <v>1.591234548734589e-10</v>
      </c>
    </row>
    <row r="518">
      <c r="A518" t="n">
        <v>258</v>
      </c>
      <c r="B518" t="n">
        <v>103.2</v>
      </c>
      <c r="C518" t="n">
        <v>4.6596175</v>
      </c>
      <c r="D518" t="n">
        <v>0.03106411666666667</v>
      </c>
      <c r="E518" t="n">
        <v>5047115</v>
      </c>
      <c r="F518" t="n">
        <v>-22338.5125</v>
      </c>
      <c r="G518" t="n">
        <v>2554500</v>
      </c>
      <c r="H518" t="n">
        <v>-18290975</v>
      </c>
      <c r="I518" t="n">
        <v>-15230825</v>
      </c>
      <c r="J518" t="n">
        <v>20284725</v>
      </c>
      <c r="K518" t="inlineStr">
        <is>
          <t>Main Bearing_UW</t>
        </is>
      </c>
      <c r="L518" t="n">
        <v>1471.286229721551</v>
      </c>
      <c r="M518" t="n">
        <v>1425.886142645098</v>
      </c>
      <c r="N518" t="n">
        <v>8.636423233206019</v>
      </c>
      <c r="O518" t="n">
        <v>11513987.54288751</v>
      </c>
      <c r="P518" t="n">
        <v>14585225.6559594</v>
      </c>
      <c r="Q518" t="n">
        <v>17533360.59567295</v>
      </c>
      <c r="R518" t="n">
        <v>18371974.03759519</v>
      </c>
      <c r="S518" t="n">
        <v>2.697946002716997e-09</v>
      </c>
      <c r="T518" t="n">
        <v>2.129834491383006e-09</v>
      </c>
      <c r="U518" t="n">
        <v>1.771714925793117e-09</v>
      </c>
      <c r="V518" t="n">
        <v>1.690842617298452e-09</v>
      </c>
    </row>
    <row r="519">
      <c r="A519" t="n">
        <v>258</v>
      </c>
      <c r="B519" t="n">
        <v>103.2</v>
      </c>
      <c r="C519" t="n">
        <v>4.6596175</v>
      </c>
      <c r="D519" t="n">
        <v>0.03106411666666667</v>
      </c>
      <c r="E519" t="n">
        <v>5047115</v>
      </c>
      <c r="F519" t="n">
        <v>-22338.5125</v>
      </c>
      <c r="G519" t="n">
        <v>2554500</v>
      </c>
      <c r="H519" t="n">
        <v>-18290975</v>
      </c>
      <c r="I519" t="n">
        <v>-15230825</v>
      </c>
      <c r="J519" t="n">
        <v>20284725</v>
      </c>
      <c r="K519" t="inlineStr">
        <is>
          <t>Main Bearing_DW</t>
        </is>
      </c>
      <c r="L519" t="n">
        <v>1319.079547903358</v>
      </c>
      <c r="M519" t="n">
        <v>1278.834729409804</v>
      </c>
      <c r="N519" t="n">
        <v>14.41132164438861</v>
      </c>
      <c r="O519" t="n">
        <v>63453960.79167401</v>
      </c>
      <c r="P519" t="n">
        <v>160260089.0255963</v>
      </c>
      <c r="Q519" t="n">
        <v>66180846.3857642</v>
      </c>
      <c r="R519" t="n">
        <v>99975606.06130065</v>
      </c>
      <c r="S519" t="n">
        <v>4.895536272141215e-10</v>
      </c>
      <c r="T519" t="n">
        <v>1.938356384021801e-10</v>
      </c>
      <c r="U519" t="n">
        <v>4.693822814775711e-10</v>
      </c>
      <c r="V519" t="n">
        <v>3.107169627720938e-10</v>
      </c>
    </row>
    <row r="520">
      <c r="A520" t="n">
        <v>259</v>
      </c>
      <c r="B520" t="n">
        <v>103.6</v>
      </c>
      <c r="C520" t="n">
        <v>4.655559999999999</v>
      </c>
      <c r="D520" t="n">
        <v>0.03103706666666666</v>
      </c>
      <c r="E520" t="n">
        <v>4965895</v>
      </c>
      <c r="F520" t="n">
        <v>77153.5</v>
      </c>
      <c r="G520" t="n">
        <v>2613790</v>
      </c>
      <c r="H520" t="n">
        <v>-19636050</v>
      </c>
      <c r="I520" t="n">
        <v>-19101425</v>
      </c>
      <c r="J520" t="n">
        <v>20218200</v>
      </c>
      <c r="K520" t="inlineStr">
        <is>
          <t>Main Bearing_UW</t>
        </is>
      </c>
      <c r="L520" t="n">
        <v>1524.959427299044</v>
      </c>
      <c r="M520" t="n">
        <v>1477.836904882567</v>
      </c>
      <c r="N520" t="n">
        <v>7.895335167324609</v>
      </c>
      <c r="O520" t="n">
        <v>8537838.498312188</v>
      </c>
      <c r="P520" t="n">
        <v>9756857.597142324</v>
      </c>
      <c r="Q520" t="n">
        <v>12880660.23214549</v>
      </c>
      <c r="R520" t="n">
        <v>12508770.74402988</v>
      </c>
      <c r="S520" t="n">
        <v>3.635237030168966e-09</v>
      </c>
      <c r="T520" t="n">
        <v>3.181051517627671e-09</v>
      </c>
      <c r="U520" t="n">
        <v>2.409586628891067e-09</v>
      </c>
      <c r="V520" t="n">
        <v>2.481224358634909e-09</v>
      </c>
    </row>
    <row r="521">
      <c r="A521" t="n">
        <v>259</v>
      </c>
      <c r="B521" t="n">
        <v>103.6</v>
      </c>
      <c r="C521" t="n">
        <v>4.655559999999999</v>
      </c>
      <c r="D521" t="n">
        <v>0.03103706666666666</v>
      </c>
      <c r="E521" t="n">
        <v>4965895</v>
      </c>
      <c r="F521" t="n">
        <v>77153.5</v>
      </c>
      <c r="G521" t="n">
        <v>2613790</v>
      </c>
      <c r="H521" t="n">
        <v>-19636050</v>
      </c>
      <c r="I521" t="n">
        <v>-19101425</v>
      </c>
      <c r="J521" t="n">
        <v>20218200</v>
      </c>
      <c r="K521" t="inlineStr">
        <is>
          <t>Main Bearing_DW</t>
        </is>
      </c>
      <c r="L521" t="n">
        <v>1388.053876272004</v>
      </c>
      <c r="M521" t="n">
        <v>1345.704911404605</v>
      </c>
      <c r="N521" t="n">
        <v>12.50351030571461</v>
      </c>
      <c r="O521" t="n">
        <v>39526274.8665596</v>
      </c>
      <c r="P521" t="n">
        <v>80772482.43158747</v>
      </c>
      <c r="Q521" t="n">
        <v>41699712.17196706</v>
      </c>
      <c r="R521" t="n">
        <v>55203522.37075943</v>
      </c>
      <c r="S521" t="n">
        <v>7.85226201341957e-10</v>
      </c>
      <c r="T521" t="n">
        <v>3.842529749281184e-10</v>
      </c>
      <c r="U521" t="n">
        <v>7.442993020832303e-10</v>
      </c>
      <c r="V521" t="n">
        <v>5.622298239995386e-10</v>
      </c>
    </row>
    <row r="522">
      <c r="A522" t="n">
        <v>260</v>
      </c>
      <c r="B522" t="n">
        <v>104</v>
      </c>
      <c r="C522" t="n">
        <v>4.67068</v>
      </c>
      <c r="D522" t="n">
        <v>0.03113786666666667</v>
      </c>
      <c r="E522" t="n">
        <v>5055907.5</v>
      </c>
      <c r="F522" t="n">
        <v>-13860.075</v>
      </c>
      <c r="G522" t="n">
        <v>2635645</v>
      </c>
      <c r="H522" t="n">
        <v>-20673575</v>
      </c>
      <c r="I522" t="n">
        <v>-24514750</v>
      </c>
      <c r="J522" t="n">
        <v>20170650</v>
      </c>
      <c r="K522" t="inlineStr">
        <is>
          <t>Main Bearing_UW</t>
        </is>
      </c>
      <c r="L522" t="n">
        <v>1614.603169903298</v>
      </c>
      <c r="M522" t="n">
        <v>1564.187557765452</v>
      </c>
      <c r="N522" t="n">
        <v>6.951786405264848</v>
      </c>
      <c r="O522" t="n">
        <v>5585997.856052589</v>
      </c>
      <c r="P522" t="n">
        <v>5572853.024552682</v>
      </c>
      <c r="Q522" t="n">
        <v>8188409.261580594</v>
      </c>
      <c r="R522" t="n">
        <v>7163364.812371211</v>
      </c>
      <c r="S522" t="n">
        <v>5.574271145293745e-09</v>
      </c>
      <c r="T522" t="n">
        <v>5.58741932175145e-09</v>
      </c>
      <c r="U522" t="n">
        <v>3.80267591322813e-09</v>
      </c>
      <c r="V522" t="n">
        <v>4.346821288913168e-09</v>
      </c>
    </row>
    <row r="523">
      <c r="A523" t="n">
        <v>260</v>
      </c>
      <c r="B523" t="n">
        <v>104</v>
      </c>
      <c r="C523" t="n">
        <v>4.67068</v>
      </c>
      <c r="D523" t="n">
        <v>0.03113786666666667</v>
      </c>
      <c r="E523" t="n">
        <v>5055907.5</v>
      </c>
      <c r="F523" t="n">
        <v>-13860.075</v>
      </c>
      <c r="G523" t="n">
        <v>2635645</v>
      </c>
      <c r="H523" t="n">
        <v>-20673575</v>
      </c>
      <c r="I523" t="n">
        <v>-24514750</v>
      </c>
      <c r="J523" t="n">
        <v>20170650</v>
      </c>
      <c r="K523" t="inlineStr">
        <is>
          <t>Main Bearing_DW</t>
        </is>
      </c>
      <c r="L523" t="n">
        <v>1463.546412484633</v>
      </c>
      <c r="M523" t="n">
        <v>1418.615214976552</v>
      </c>
      <c r="N523" t="n">
        <v>10.66902938808524</v>
      </c>
      <c r="O523" t="n">
        <v>23291407.6439151</v>
      </c>
      <c r="P523" t="n">
        <v>38386848.48038518</v>
      </c>
      <c r="Q523" t="n">
        <v>25463156.75546583</v>
      </c>
      <c r="R523" t="n">
        <v>29561862.82641512</v>
      </c>
      <c r="S523" t="n">
        <v>1.336882130213434e-09</v>
      </c>
      <c r="T523" t="n">
        <v>8.111597565134168e-10</v>
      </c>
      <c r="U523" t="n">
        <v>1.222859638563185e-09</v>
      </c>
      <c r="V523" t="n">
        <v>1.053312061202155e-09</v>
      </c>
    </row>
    <row r="524">
      <c r="A524" t="n">
        <v>261</v>
      </c>
      <c r="B524" t="n">
        <v>104.4</v>
      </c>
      <c r="C524" t="n">
        <v>4.660814999999999</v>
      </c>
      <c r="D524" t="n">
        <v>0.0310721</v>
      </c>
      <c r="E524" t="n">
        <v>5008247.499999999</v>
      </c>
      <c r="F524" t="n">
        <v>47963.85</v>
      </c>
      <c r="G524" t="n">
        <v>2696775</v>
      </c>
      <c r="H524" t="n">
        <v>-15066200</v>
      </c>
      <c r="I524" t="n">
        <v>-24370250</v>
      </c>
      <c r="J524" t="n">
        <v>20141525</v>
      </c>
      <c r="K524" t="inlineStr">
        <is>
          <t>Main Bearing_UW</t>
        </is>
      </c>
      <c r="L524" t="n">
        <v>1580.267545128355</v>
      </c>
      <c r="M524" t="n">
        <v>1530.967691469808</v>
      </c>
      <c r="N524" t="n">
        <v>7.335022641962453</v>
      </c>
      <c r="O524" t="n">
        <v>6680119.439510352</v>
      </c>
      <c r="P524" t="n">
        <v>7046895.621330815</v>
      </c>
      <c r="Q524" t="n">
        <v>9855392.202935016</v>
      </c>
      <c r="R524" t="n">
        <v>8992331.32939858</v>
      </c>
      <c r="S524" t="n">
        <v>4.651428807727659e-09</v>
      </c>
      <c r="T524" t="n">
        <v>4.409331664562386e-09</v>
      </c>
      <c r="U524" t="n">
        <v>3.152801974816028e-09</v>
      </c>
      <c r="V524" t="n">
        <v>3.455399813663021e-09</v>
      </c>
    </row>
    <row r="525">
      <c r="A525" t="n">
        <v>261</v>
      </c>
      <c r="B525" t="n">
        <v>104.4</v>
      </c>
      <c r="C525" t="n">
        <v>4.660814999999999</v>
      </c>
      <c r="D525" t="n">
        <v>0.0310721</v>
      </c>
      <c r="E525" t="n">
        <v>5008247.499999999</v>
      </c>
      <c r="F525" t="n">
        <v>47963.85</v>
      </c>
      <c r="G525" t="n">
        <v>2696775</v>
      </c>
      <c r="H525" t="n">
        <v>-15066200</v>
      </c>
      <c r="I525" t="n">
        <v>-24370250</v>
      </c>
      <c r="J525" t="n">
        <v>20141525</v>
      </c>
      <c r="K525" t="inlineStr">
        <is>
          <t>Main Bearing_DW</t>
        </is>
      </c>
      <c r="L525" t="n">
        <v>1400.54334566843</v>
      </c>
      <c r="M525" t="n">
        <v>1357.810846206209</v>
      </c>
      <c r="N525" t="n">
        <v>12.01433029647268</v>
      </c>
      <c r="O525" t="n">
        <v>34602801.08715215</v>
      </c>
      <c r="P525" t="n">
        <v>66884146.80710227</v>
      </c>
      <c r="Q525" t="n">
        <v>37753078.36356972</v>
      </c>
      <c r="R525" t="n">
        <v>48637556.66202003</v>
      </c>
      <c r="S525" t="n">
        <v>8.979648763618999e-10</v>
      </c>
      <c r="T525" t="n">
        <v>4.645659918427864e-10</v>
      </c>
      <c r="U525" t="n">
        <v>8.230348715082103e-10</v>
      </c>
      <c r="V525" t="n">
        <v>6.388499368074446e-10</v>
      </c>
    </row>
    <row r="526">
      <c r="A526" t="n">
        <v>262</v>
      </c>
      <c r="B526" t="n">
        <v>104.8</v>
      </c>
      <c r="C526" t="n">
        <v>4.64857</v>
      </c>
      <c r="D526" t="n">
        <v>0.03099046666666667</v>
      </c>
      <c r="E526" t="n">
        <v>4958772.5</v>
      </c>
      <c r="F526" t="n">
        <v>27227.775</v>
      </c>
      <c r="G526" t="n">
        <v>2648377.5</v>
      </c>
      <c r="H526" t="n">
        <v>-13290550</v>
      </c>
      <c r="I526" t="n">
        <v>-18919700</v>
      </c>
      <c r="J526" t="n">
        <v>20093725</v>
      </c>
      <c r="K526" t="inlineStr">
        <is>
          <t>Main Bearing_UW</t>
        </is>
      </c>
      <c r="L526" t="n">
        <v>1491.425596989658</v>
      </c>
      <c r="M526" t="n">
        <v>1445.403107179787</v>
      </c>
      <c r="N526" t="n">
        <v>8.421337348778966</v>
      </c>
      <c r="O526" t="n">
        <v>10585618.7510209</v>
      </c>
      <c r="P526" t="n">
        <v>13004941.81663087</v>
      </c>
      <c r="Q526" t="n">
        <v>15983768.7855952</v>
      </c>
      <c r="R526" t="n">
        <v>16356228.68618287</v>
      </c>
      <c r="S526" t="n">
        <v>2.92760087015961e-09</v>
      </c>
      <c r="T526" t="n">
        <v>2.382976187331781e-09</v>
      </c>
      <c r="U526" t="n">
        <v>1.938871056155149e-09</v>
      </c>
      <c r="V526" t="n">
        <v>1.894719575108794e-09</v>
      </c>
    </row>
    <row r="527">
      <c r="A527" t="n">
        <v>262</v>
      </c>
      <c r="B527" t="n">
        <v>104.8</v>
      </c>
      <c r="C527" t="n">
        <v>4.64857</v>
      </c>
      <c r="D527" t="n">
        <v>0.03099046666666667</v>
      </c>
      <c r="E527" t="n">
        <v>4958772.5</v>
      </c>
      <c r="F527" t="n">
        <v>27227.775</v>
      </c>
      <c r="G527" t="n">
        <v>2648377.5</v>
      </c>
      <c r="H527" t="n">
        <v>-13290550</v>
      </c>
      <c r="I527" t="n">
        <v>-18919700</v>
      </c>
      <c r="J527" t="n">
        <v>20093725</v>
      </c>
      <c r="K527" t="inlineStr">
        <is>
          <t>Main Bearing_DW</t>
        </is>
      </c>
      <c r="L527" t="n">
        <v>1296.659790381788</v>
      </c>
      <c r="M527" t="n">
        <v>1257.096197924335</v>
      </c>
      <c r="N527" t="n">
        <v>14.97243856857876</v>
      </c>
      <c r="O527" t="n">
        <v>72069996.00120026</v>
      </c>
      <c r="P527" t="n">
        <v>192886591.2170309</v>
      </c>
      <c r="Q527" t="n">
        <v>76362301.76714985</v>
      </c>
      <c r="R527" t="n">
        <v>120115562.5947443</v>
      </c>
      <c r="S527" t="n">
        <v>4.300051115050784e-10</v>
      </c>
      <c r="T527" t="n">
        <v>1.606667755966355e-10</v>
      </c>
      <c r="U527" t="n">
        <v>4.058346323970867e-10</v>
      </c>
      <c r="V527" t="n">
        <v>2.58005424086676e-10</v>
      </c>
    </row>
    <row r="528">
      <c r="A528" t="n">
        <v>263</v>
      </c>
      <c r="B528" t="n">
        <v>105.2</v>
      </c>
      <c r="C528" t="n">
        <v>4.6497775</v>
      </c>
      <c r="D528" t="n">
        <v>0.03099851666666667</v>
      </c>
      <c r="E528" t="n">
        <v>5062057.5</v>
      </c>
      <c r="F528" t="n">
        <v>-14974.25</v>
      </c>
      <c r="G528" t="n">
        <v>2592240</v>
      </c>
      <c r="H528" t="n">
        <v>-16811200</v>
      </c>
      <c r="I528" t="n">
        <v>-16061650</v>
      </c>
      <c r="J528" t="n">
        <v>20088425</v>
      </c>
      <c r="K528" t="inlineStr">
        <is>
          <t>Main Bearing_UW</t>
        </is>
      </c>
      <c r="L528" t="n">
        <v>1474.513926324406</v>
      </c>
      <c r="M528" t="n">
        <v>1429.015026538615</v>
      </c>
      <c r="N528" t="n">
        <v>8.613965672105126</v>
      </c>
      <c r="O528" t="n">
        <v>11414489.3552597</v>
      </c>
      <c r="P528" t="n">
        <v>14398302.26415926</v>
      </c>
      <c r="Q528" t="n">
        <v>17358996.83570406</v>
      </c>
      <c r="R528" t="n">
        <v>18127620.29359723</v>
      </c>
      <c r="S528" t="n">
        <v>2.715716463687691e-09</v>
      </c>
      <c r="T528" t="n">
        <v>2.152928595187866e-09</v>
      </c>
      <c r="U528" t="n">
        <v>1.785732030488581e-09</v>
      </c>
      <c r="V528" t="n">
        <v>1.710015775077521e-09</v>
      </c>
    </row>
    <row r="529">
      <c r="A529" t="n">
        <v>263</v>
      </c>
      <c r="B529" t="n">
        <v>105.2</v>
      </c>
      <c r="C529" t="n">
        <v>4.6497775</v>
      </c>
      <c r="D529" t="n">
        <v>0.03099851666666667</v>
      </c>
      <c r="E529" t="n">
        <v>5062057.5</v>
      </c>
      <c r="F529" t="n">
        <v>-14974.25</v>
      </c>
      <c r="G529" t="n">
        <v>2592240</v>
      </c>
      <c r="H529" t="n">
        <v>-16811200</v>
      </c>
      <c r="I529" t="n">
        <v>-16061650</v>
      </c>
      <c r="J529" t="n">
        <v>20088425</v>
      </c>
      <c r="K529" t="inlineStr">
        <is>
          <t>Main Bearing_DW</t>
        </is>
      </c>
      <c r="L529" t="n">
        <v>1305.294159459127</v>
      </c>
      <c r="M529" t="n">
        <v>1265.469057458897</v>
      </c>
      <c r="N529" t="n">
        <v>14.79862109431305</v>
      </c>
      <c r="O529" t="n">
        <v>69318666.64485644</v>
      </c>
      <c r="P529" t="n">
        <v>182176287.3527934</v>
      </c>
      <c r="Q529" t="n">
        <v>72529566.49067694</v>
      </c>
      <c r="R529" t="n">
        <v>112403623.0692557</v>
      </c>
      <c r="S529" t="n">
        <v>4.471885881112344e-10</v>
      </c>
      <c r="T529" t="n">
        <v>1.701567043499822e-10</v>
      </c>
      <c r="U529" t="n">
        <v>4.27391451052603e-10</v>
      </c>
      <c r="V529" t="n">
        <v>2.757786254591404e-10</v>
      </c>
    </row>
    <row r="530">
      <c r="A530" t="n">
        <v>264</v>
      </c>
      <c r="B530" t="n">
        <v>105.6</v>
      </c>
      <c r="C530" t="n">
        <v>4.6611975</v>
      </c>
      <c r="D530" t="n">
        <v>0.03107465</v>
      </c>
      <c r="E530" t="n">
        <v>4977457.5</v>
      </c>
      <c r="F530" t="n">
        <v>-37458.025</v>
      </c>
      <c r="G530" t="n">
        <v>2633345</v>
      </c>
      <c r="H530" t="n">
        <v>-17494875</v>
      </c>
      <c r="I530" t="n">
        <v>-12998400</v>
      </c>
      <c r="J530" t="n">
        <v>20053725</v>
      </c>
      <c r="K530" t="inlineStr">
        <is>
          <t>Main Bearing_UW</t>
        </is>
      </c>
      <c r="L530" t="n">
        <v>1427.061079492352</v>
      </c>
      <c r="M530" t="n">
        <v>1383.030269741907</v>
      </c>
      <c r="N530" t="n">
        <v>9.241525360342775</v>
      </c>
      <c r="O530" t="n">
        <v>14429730.85025276</v>
      </c>
      <c r="P530" t="n">
        <v>19817993.62787886</v>
      </c>
      <c r="Q530" t="n">
        <v>22011808.42469129</v>
      </c>
      <c r="R530" t="n">
        <v>24416686.40180917</v>
      </c>
      <c r="S530" t="n">
        <v>2.153515566054767e-09</v>
      </c>
      <c r="T530" t="n">
        <v>1.568001816101399e-09</v>
      </c>
      <c r="U530" t="n">
        <v>1.411726351622371e-09</v>
      </c>
      <c r="V530" t="n">
        <v>1.272680882599102e-09</v>
      </c>
    </row>
    <row r="531">
      <c r="A531" t="n">
        <v>264</v>
      </c>
      <c r="B531" t="n">
        <v>105.6</v>
      </c>
      <c r="C531" t="n">
        <v>4.6611975</v>
      </c>
      <c r="D531" t="n">
        <v>0.03107465</v>
      </c>
      <c r="E531" t="n">
        <v>4977457.5</v>
      </c>
      <c r="F531" t="n">
        <v>-37458.025</v>
      </c>
      <c r="G531" t="n">
        <v>2633345</v>
      </c>
      <c r="H531" t="n">
        <v>-17494875</v>
      </c>
      <c r="I531" t="n">
        <v>-12998400</v>
      </c>
      <c r="J531" t="n">
        <v>20053725</v>
      </c>
      <c r="K531" t="inlineStr">
        <is>
          <t>Main Bearing_DW</t>
        </is>
      </c>
      <c r="L531" t="n">
        <v>1284.024639753172</v>
      </c>
      <c r="M531" t="n">
        <v>1244.850353744771</v>
      </c>
      <c r="N531" t="n">
        <v>15.7415582852032</v>
      </c>
      <c r="O531" t="n">
        <v>85167082.63160837</v>
      </c>
      <c r="P531" t="n">
        <v>247527404.8991758</v>
      </c>
      <c r="Q531" t="n">
        <v>85706497.32003042</v>
      </c>
      <c r="R531" t="n">
        <v>139896417.3628578</v>
      </c>
      <c r="S531" t="n">
        <v>3.648669067885525e-10</v>
      </c>
      <c r="T531" t="n">
        <v>1.255402407368085e-10</v>
      </c>
      <c r="U531" t="n">
        <v>3.625705281592176e-10</v>
      </c>
      <c r="V531" t="n">
        <v>2.221261315034237e-10</v>
      </c>
    </row>
    <row r="532">
      <c r="A532" t="n">
        <v>265</v>
      </c>
      <c r="B532" t="n">
        <v>106</v>
      </c>
      <c r="C532" t="n">
        <v>4.6620475</v>
      </c>
      <c r="D532" t="n">
        <v>0.03108031666666667</v>
      </c>
      <c r="E532" t="n">
        <v>5086835</v>
      </c>
      <c r="F532" t="n">
        <v>20084.095</v>
      </c>
      <c r="G532" t="n">
        <v>2633882.5</v>
      </c>
      <c r="H532" t="n">
        <v>-13811850</v>
      </c>
      <c r="I532" t="n">
        <v>-13871550</v>
      </c>
      <c r="J532" t="n">
        <v>20044600</v>
      </c>
      <c r="K532" t="inlineStr">
        <is>
          <t>Main Bearing_UW</t>
        </is>
      </c>
      <c r="L532" t="n">
        <v>1423.276951691136</v>
      </c>
      <c r="M532" t="n">
        <v>1379.395164341975</v>
      </c>
      <c r="N532" t="n">
        <v>9.389575460611448</v>
      </c>
      <c r="O532" t="n">
        <v>15214787.35504614</v>
      </c>
      <c r="P532" t="n">
        <v>21306854.34358076</v>
      </c>
      <c r="Q532" t="n">
        <v>23330551.23880691</v>
      </c>
      <c r="R532" t="n">
        <v>26290566.40842415</v>
      </c>
      <c r="S532" t="n">
        <v>2.042770361582383e-09</v>
      </c>
      <c r="T532" t="n">
        <v>1.458700386527513e-09</v>
      </c>
      <c r="U532" t="n">
        <v>1.3321724098387e-09</v>
      </c>
      <c r="V532" t="n">
        <v>1.182185129975281e-09</v>
      </c>
    </row>
    <row r="533">
      <c r="A533" t="n">
        <v>265</v>
      </c>
      <c r="B533" t="n">
        <v>106</v>
      </c>
      <c r="C533" t="n">
        <v>4.6620475</v>
      </c>
      <c r="D533" t="n">
        <v>0.03108031666666667</v>
      </c>
      <c r="E533" t="n">
        <v>5086835</v>
      </c>
      <c r="F533" t="n">
        <v>20084.095</v>
      </c>
      <c r="G533" t="n">
        <v>2633882.5</v>
      </c>
      <c r="H533" t="n">
        <v>-13811850</v>
      </c>
      <c r="I533" t="n">
        <v>-13871550</v>
      </c>
      <c r="J533" t="n">
        <v>20044600</v>
      </c>
      <c r="K533" t="inlineStr">
        <is>
          <t>Main Bearing_DW</t>
        </is>
      </c>
      <c r="L533" t="n">
        <v>1226.334819419743</v>
      </c>
      <c r="M533" t="n">
        <v>1188.918811578666</v>
      </c>
      <c r="N533" t="n">
        <v>17.69433773386307</v>
      </c>
      <c r="O533" t="n">
        <v>125765177.0554491</v>
      </c>
      <c r="P533" t="n">
        <v>445190452.0446345</v>
      </c>
      <c r="Q533" t="n">
        <v>127869838.9750903</v>
      </c>
      <c r="R533" t="n">
        <v>236138471.9032115</v>
      </c>
      <c r="S533" t="n">
        <v>2.471297492227403e-10</v>
      </c>
      <c r="T533" t="n">
        <v>6.98135292972334e-11</v>
      </c>
      <c r="U533" t="n">
        <v>2.430621397178835e-10</v>
      </c>
      <c r="V533" t="n">
        <v>1.316190302078599e-10</v>
      </c>
    </row>
    <row r="534">
      <c r="A534" t="n">
        <v>266</v>
      </c>
      <c r="B534" t="n">
        <v>106.4</v>
      </c>
      <c r="C534" t="n">
        <v>4.6504625</v>
      </c>
      <c r="D534" t="n">
        <v>0.03100308333333333</v>
      </c>
      <c r="E534" t="n">
        <v>5034847.5</v>
      </c>
      <c r="F534" t="n">
        <v>10448.86875</v>
      </c>
      <c r="G534" t="n">
        <v>2498867.5</v>
      </c>
      <c r="H534" t="n">
        <v>-13745075</v>
      </c>
      <c r="I534" t="n">
        <v>-11165967.5</v>
      </c>
      <c r="J534" t="n">
        <v>20065600</v>
      </c>
      <c r="K534" t="inlineStr">
        <is>
          <t>Main Bearing_UW</t>
        </is>
      </c>
      <c r="L534" t="n">
        <v>1380.415580463272</v>
      </c>
      <c r="M534" t="n">
        <v>1338.233645893137</v>
      </c>
      <c r="N534" t="n">
        <v>10.14893520178003</v>
      </c>
      <c r="O534" t="n">
        <v>19717308.45900313</v>
      </c>
      <c r="P534" t="n">
        <v>30382596.79241586</v>
      </c>
      <c r="Q534" t="n">
        <v>30355105.73130589</v>
      </c>
      <c r="R534" t="n">
        <v>36593566.6856631</v>
      </c>
      <c r="S534" t="n">
        <v>1.572379079923406e-09</v>
      </c>
      <c r="T534" t="n">
        <v>1.020422432787982e-09</v>
      </c>
      <c r="U534" t="n">
        <v>1.021346577006292e-09</v>
      </c>
      <c r="V534" t="n">
        <v>8.472276998754524e-10</v>
      </c>
    </row>
    <row r="535">
      <c r="A535" t="n">
        <v>266</v>
      </c>
      <c r="B535" t="n">
        <v>106.4</v>
      </c>
      <c r="C535" t="n">
        <v>4.6504625</v>
      </c>
      <c r="D535" t="n">
        <v>0.03100308333333333</v>
      </c>
      <c r="E535" t="n">
        <v>5034847.5</v>
      </c>
      <c r="F535" t="n">
        <v>10448.86875</v>
      </c>
      <c r="G535" t="n">
        <v>2498867.5</v>
      </c>
      <c r="H535" t="n">
        <v>-13745075</v>
      </c>
      <c r="I535" t="n">
        <v>-11165967.5</v>
      </c>
      <c r="J535" t="n">
        <v>20065600</v>
      </c>
      <c r="K535" t="inlineStr">
        <is>
          <t>Main Bearing_DW</t>
        </is>
      </c>
      <c r="L535" t="n">
        <v>1184.12547412694</v>
      </c>
      <c r="M535" t="n">
        <v>1147.998680355701</v>
      </c>
      <c r="N535" t="n">
        <v>19.53506791690888</v>
      </c>
      <c r="O535" t="n">
        <v>174915830.5710388</v>
      </c>
      <c r="P535" t="n">
        <v>737964854.1705846</v>
      </c>
      <c r="Q535" t="n">
        <v>175669002.3656892</v>
      </c>
      <c r="R535" t="n">
        <v>358860492.9787725</v>
      </c>
      <c r="S535" t="n">
        <v>1.772457257420278e-10</v>
      </c>
      <c r="T535" t="n">
        <v>4.20115987341679e-11</v>
      </c>
      <c r="U535" t="n">
        <v>1.764857938271567e-10</v>
      </c>
      <c r="V535" t="n">
        <v>8.639313588405299e-11</v>
      </c>
    </row>
    <row r="536">
      <c r="A536" t="n">
        <v>267</v>
      </c>
      <c r="B536" t="n">
        <v>106.8</v>
      </c>
      <c r="C536" t="n">
        <v>4.6265625</v>
      </c>
      <c r="D536" t="n">
        <v>0.03084375</v>
      </c>
      <c r="E536" t="n">
        <v>4986765</v>
      </c>
      <c r="F536" t="n">
        <v>-840.0749999999988</v>
      </c>
      <c r="G536" t="n">
        <v>2456377.5</v>
      </c>
      <c r="H536" t="n">
        <v>-17440450</v>
      </c>
      <c r="I536" t="n">
        <v>-8545097.5</v>
      </c>
      <c r="J536" t="n">
        <v>20049800</v>
      </c>
      <c r="K536" t="inlineStr">
        <is>
          <t>Main Bearing_UW</t>
        </is>
      </c>
      <c r="L536" t="n">
        <v>1363.589214778776</v>
      </c>
      <c r="M536" t="n">
        <v>1321.886795066956</v>
      </c>
      <c r="N536" t="n">
        <v>10.35525071176632</v>
      </c>
      <c r="O536" t="n">
        <v>21085379.66660644</v>
      </c>
      <c r="P536" t="n">
        <v>33234095.41541255</v>
      </c>
      <c r="Q536" t="n">
        <v>32018553.52392514</v>
      </c>
      <c r="R536" t="n">
        <v>39001397.61490665</v>
      </c>
      <c r="S536" t="n">
        <v>1.462802685447879e-09</v>
      </c>
      <c r="T536" t="n">
        <v>9.280755084339078e-10</v>
      </c>
      <c r="U536" t="n">
        <v>9.633086634270567e-10</v>
      </c>
      <c r="V536" t="n">
        <v>7.908370439579138e-10</v>
      </c>
    </row>
    <row r="537">
      <c r="A537" t="n">
        <v>267</v>
      </c>
      <c r="B537" t="n">
        <v>106.8</v>
      </c>
      <c r="C537" t="n">
        <v>4.6265625</v>
      </c>
      <c r="D537" t="n">
        <v>0.03084375</v>
      </c>
      <c r="E537" t="n">
        <v>4986765</v>
      </c>
      <c r="F537" t="n">
        <v>-840.0749999999988</v>
      </c>
      <c r="G537" t="n">
        <v>2456377.5</v>
      </c>
      <c r="H537" t="n">
        <v>-17440450</v>
      </c>
      <c r="I537" t="n">
        <v>-8545097.5</v>
      </c>
      <c r="J537" t="n">
        <v>20049800</v>
      </c>
      <c r="K537" t="inlineStr">
        <is>
          <t>Main Bearing_DW</t>
        </is>
      </c>
      <c r="L537" t="n">
        <v>1236.037945433304</v>
      </c>
      <c r="M537" t="n">
        <v>1198.329634899792</v>
      </c>
      <c r="N537" t="n">
        <v>17.5659947966633</v>
      </c>
      <c r="O537" t="n">
        <v>122750102.7473753</v>
      </c>
      <c r="P537" t="n">
        <v>426349754.0306571</v>
      </c>
      <c r="Q537" t="n">
        <v>121243399.5522702</v>
      </c>
      <c r="R537" t="n">
        <v>219210547.0502303</v>
      </c>
      <c r="S537" t="n">
        <v>2.512727020968585e-10</v>
      </c>
      <c r="T537" t="n">
        <v>7.234377341233824e-11</v>
      </c>
      <c r="U537" t="n">
        <v>2.543952917346458e-10</v>
      </c>
      <c r="V537" t="n">
        <v>1.407037682038739e-10</v>
      </c>
    </row>
    <row r="538">
      <c r="A538" t="n">
        <v>268</v>
      </c>
      <c r="B538" t="n">
        <v>107.2</v>
      </c>
      <c r="C538" t="n">
        <v>4.64243</v>
      </c>
      <c r="D538" t="n">
        <v>0.03094953333333333</v>
      </c>
      <c r="E538" t="n">
        <v>5033165</v>
      </c>
      <c r="F538" t="n">
        <v>-768.2499999999992</v>
      </c>
      <c r="G538" t="n">
        <v>2466345</v>
      </c>
      <c r="H538" t="n">
        <v>-18773275</v>
      </c>
      <c r="I538" t="n">
        <v>-10493325</v>
      </c>
      <c r="J538" t="n">
        <v>19973375</v>
      </c>
      <c r="K538" t="inlineStr">
        <is>
          <t>Main Bearing_UW</t>
        </is>
      </c>
      <c r="L538" t="n">
        <v>1405.530126131719</v>
      </c>
      <c r="M538" t="n">
        <v>1362.165581939299</v>
      </c>
      <c r="N538" t="n">
        <v>9.610442674921016</v>
      </c>
      <c r="O538" t="n">
        <v>16440840.15248606</v>
      </c>
      <c r="P538" t="n">
        <v>23633314.44848523</v>
      </c>
      <c r="Q538" t="n">
        <v>25118386.66972622</v>
      </c>
      <c r="R538" t="n">
        <v>28766381.01467649</v>
      </c>
      <c r="S538" t="n">
        <v>1.882478817766097e-09</v>
      </c>
      <c r="T538" t="n">
        <v>1.309572273529202e-09</v>
      </c>
      <c r="U538" t="n">
        <v>1.23214654429359e-09</v>
      </c>
      <c r="V538" t="n">
        <v>1.07589249122241e-09</v>
      </c>
    </row>
    <row r="539">
      <c r="A539" t="n">
        <v>268</v>
      </c>
      <c r="B539" t="n">
        <v>107.2</v>
      </c>
      <c r="C539" t="n">
        <v>4.64243</v>
      </c>
      <c r="D539" t="n">
        <v>0.03094953333333333</v>
      </c>
      <c r="E539" t="n">
        <v>5033165</v>
      </c>
      <c r="F539" t="n">
        <v>-768.2499999999992</v>
      </c>
      <c r="G539" t="n">
        <v>2466345</v>
      </c>
      <c r="H539" t="n">
        <v>-18773275</v>
      </c>
      <c r="I539" t="n">
        <v>-10493325</v>
      </c>
      <c r="J539" t="n">
        <v>19973375</v>
      </c>
      <c r="K539" t="inlineStr">
        <is>
          <t>Main Bearing_DW</t>
        </is>
      </c>
      <c r="L539" t="n">
        <v>1278.830842001209</v>
      </c>
      <c r="M539" t="n">
        <v>1239.816441484429</v>
      </c>
      <c r="N539" t="n">
        <v>15.86960773214424</v>
      </c>
      <c r="O539" t="n">
        <v>87498378.49128288</v>
      </c>
      <c r="P539" t="n">
        <v>256879480.5389768</v>
      </c>
      <c r="Q539" t="n">
        <v>88415225.99326287</v>
      </c>
      <c r="R539" t="n">
        <v>145314476.3606589</v>
      </c>
      <c r="S539" t="n">
        <v>3.537155072698486e-10</v>
      </c>
      <c r="T539" t="n">
        <v>1.204826997796631e-10</v>
      </c>
      <c r="U539" t="n">
        <v>3.500475510370991e-10</v>
      </c>
      <c r="V539" t="n">
        <v>2.129831391094103e-10</v>
      </c>
    </row>
    <row r="540">
      <c r="A540" t="n">
        <v>269</v>
      </c>
      <c r="B540" t="n">
        <v>107.6</v>
      </c>
      <c r="C540" t="n">
        <v>4.6377675</v>
      </c>
      <c r="D540" t="n">
        <v>0.03091845</v>
      </c>
      <c r="E540" t="n">
        <v>5014305</v>
      </c>
      <c r="F540" t="n">
        <v>13720.875</v>
      </c>
      <c r="G540" t="n">
        <v>2521010</v>
      </c>
      <c r="H540" t="n">
        <v>-16772600</v>
      </c>
      <c r="I540" t="n">
        <v>-12385250</v>
      </c>
      <c r="J540" t="n">
        <v>19933375</v>
      </c>
      <c r="K540" t="inlineStr">
        <is>
          <t>Main Bearing_UW</t>
        </is>
      </c>
      <c r="L540" t="n">
        <v>1416.302712630553</v>
      </c>
      <c r="M540" t="n">
        <v>1372.60558201137</v>
      </c>
      <c r="N540" t="n">
        <v>9.466265624894339</v>
      </c>
      <c r="O540" t="n">
        <v>15632975.7424569</v>
      </c>
      <c r="P540" t="n">
        <v>22044447.01381829</v>
      </c>
      <c r="Q540" t="n">
        <v>23968140.26084496</v>
      </c>
      <c r="R540" t="n">
        <v>27113352.11546296</v>
      </c>
      <c r="S540" t="n">
        <v>1.977771251574962e-09</v>
      </c>
      <c r="T540" t="n">
        <v>1.402550491768705e-09</v>
      </c>
      <c r="U540" t="n">
        <v>1.289981186004208e-09</v>
      </c>
      <c r="V540" t="n">
        <v>1.140340370616401e-09</v>
      </c>
    </row>
    <row r="541">
      <c r="A541" t="n">
        <v>269</v>
      </c>
      <c r="B541" t="n">
        <v>107.6</v>
      </c>
      <c r="C541" t="n">
        <v>4.6377675</v>
      </c>
      <c r="D541" t="n">
        <v>0.03091845</v>
      </c>
      <c r="E541" t="n">
        <v>5014305</v>
      </c>
      <c r="F541" t="n">
        <v>13720.875</v>
      </c>
      <c r="G541" t="n">
        <v>2521010</v>
      </c>
      <c r="H541" t="n">
        <v>-16772600</v>
      </c>
      <c r="I541" t="n">
        <v>-12385250</v>
      </c>
      <c r="J541" t="n">
        <v>19933375</v>
      </c>
      <c r="K541" t="inlineStr">
        <is>
          <t>Main Bearing_DW</t>
        </is>
      </c>
      <c r="L541" t="n">
        <v>1260.03458028719</v>
      </c>
      <c r="M541" t="n">
        <v>1221.592057307752</v>
      </c>
      <c r="N541" t="n">
        <v>16.47180144882234</v>
      </c>
      <c r="O541" t="n">
        <v>99064114.20658469</v>
      </c>
      <c r="P541" t="n">
        <v>309041204.2628456</v>
      </c>
      <c r="Q541" t="n">
        <v>100737408.3724205</v>
      </c>
      <c r="R541" t="n">
        <v>172146305.4654953</v>
      </c>
      <c r="S541" t="n">
        <v>3.121054505723818e-10</v>
      </c>
      <c r="T541" t="n">
        <v>1.000463678419504e-10</v>
      </c>
      <c r="U541" t="n">
        <v>3.069212371008815e-10</v>
      </c>
      <c r="V541" t="n">
        <v>1.796056552964899e-10</v>
      </c>
    </row>
    <row r="542">
      <c r="A542" t="n">
        <v>270</v>
      </c>
      <c r="B542" t="n">
        <v>108</v>
      </c>
      <c r="C542" t="n">
        <v>4.612565</v>
      </c>
      <c r="D542" t="n">
        <v>0.03075043333333333</v>
      </c>
      <c r="E542" t="n">
        <v>4969975</v>
      </c>
      <c r="F542" t="n">
        <v>25425.4675</v>
      </c>
      <c r="G542" t="n">
        <v>2520517.5</v>
      </c>
      <c r="H542" t="n">
        <v>-18166175</v>
      </c>
      <c r="I542" t="n">
        <v>-16567475</v>
      </c>
      <c r="J542" t="n">
        <v>19882250</v>
      </c>
      <c r="K542" t="inlineStr">
        <is>
          <t>Main Bearing_UW</t>
        </is>
      </c>
      <c r="L542" t="n">
        <v>1485.346452494042</v>
      </c>
      <c r="M542" t="n">
        <v>1439.511565675377</v>
      </c>
      <c r="N542" t="n">
        <v>8.461118089721724</v>
      </c>
      <c r="O542" t="n">
        <v>10753220.54651242</v>
      </c>
      <c r="P542" t="n">
        <v>13226180.03125246</v>
      </c>
      <c r="Q542" t="n">
        <v>16309988.19126771</v>
      </c>
      <c r="R542" t="n">
        <v>16702760.06457382</v>
      </c>
      <c r="S542" t="n">
        <v>2.859648716430967e-09</v>
      </c>
      <c r="T542" t="n">
        <v>2.324967092590029e-09</v>
      </c>
      <c r="U542" t="n">
        <v>1.885374346855565e-09</v>
      </c>
      <c r="V542" t="n">
        <v>1.841039038724763e-09</v>
      </c>
    </row>
    <row r="543">
      <c r="A543" t="n">
        <v>270</v>
      </c>
      <c r="B543" t="n">
        <v>108</v>
      </c>
      <c r="C543" t="n">
        <v>4.612565</v>
      </c>
      <c r="D543" t="n">
        <v>0.03075043333333333</v>
      </c>
      <c r="E543" t="n">
        <v>4969975</v>
      </c>
      <c r="F543" t="n">
        <v>25425.4675</v>
      </c>
      <c r="G543" t="n">
        <v>2520517.5</v>
      </c>
      <c r="H543" t="n">
        <v>-18166175</v>
      </c>
      <c r="I543" t="n">
        <v>-16567475</v>
      </c>
      <c r="J543" t="n">
        <v>19882250</v>
      </c>
      <c r="K543" t="inlineStr">
        <is>
          <t>Main Bearing_DW</t>
        </is>
      </c>
      <c r="L543" t="n">
        <v>1332.142414110529</v>
      </c>
      <c r="M543" t="n">
        <v>1291.4985300318</v>
      </c>
      <c r="N543" t="n">
        <v>13.9581257161302</v>
      </c>
      <c r="O543" t="n">
        <v>57043090.94899721</v>
      </c>
      <c r="P543" t="n">
        <v>136174455.873857</v>
      </c>
      <c r="Q543" t="n">
        <v>60190811.92599532</v>
      </c>
      <c r="R543" t="n">
        <v>87909964.21946691</v>
      </c>
      <c r="S543" t="n">
        <v>5.3907375672941e-10</v>
      </c>
      <c r="T543" t="n">
        <v>2.258164582777441e-10</v>
      </c>
      <c r="U543" t="n">
        <v>5.108825142804358e-10</v>
      </c>
      <c r="V543" t="n">
        <v>3.497946291567698e-10</v>
      </c>
    </row>
    <row r="544">
      <c r="A544" t="n">
        <v>271</v>
      </c>
      <c r="B544" t="n">
        <v>108.4</v>
      </c>
      <c r="C544" t="n">
        <v>4.59257</v>
      </c>
      <c r="D544" t="n">
        <v>0.03061713333333334</v>
      </c>
      <c r="E544" t="n">
        <v>5112510</v>
      </c>
      <c r="F544" t="n">
        <v>-15426.375</v>
      </c>
      <c r="G544" t="n">
        <v>2538772.5</v>
      </c>
      <c r="H544" t="n">
        <v>-17609300</v>
      </c>
      <c r="I544" t="n">
        <v>-21837100</v>
      </c>
      <c r="J544" t="n">
        <v>19803825</v>
      </c>
      <c r="K544" t="inlineStr">
        <is>
          <t>Main Bearing_UW</t>
        </is>
      </c>
      <c r="L544" t="n">
        <v>1571.447076229288</v>
      </c>
      <c r="M544" t="n">
        <v>1522.590051795713</v>
      </c>
      <c r="N544" t="n">
        <v>7.50164538387224</v>
      </c>
      <c r="O544" t="n">
        <v>7199480.059451511</v>
      </c>
      <c r="P544" t="n">
        <v>7722202.715082536</v>
      </c>
      <c r="Q544" t="n">
        <v>10532210.70119143</v>
      </c>
      <c r="R544" t="n">
        <v>9695640.567642821</v>
      </c>
      <c r="S544" t="n">
        <v>4.252686733000812e-09</v>
      </c>
      <c r="T544" t="n">
        <v>3.964818648639438e-09</v>
      </c>
      <c r="U544" t="n">
        <v>2.906999698540958e-09</v>
      </c>
      <c r="V544" t="n">
        <v>3.157824706859662e-09</v>
      </c>
    </row>
    <row r="545">
      <c r="A545" t="n">
        <v>271</v>
      </c>
      <c r="B545" t="n">
        <v>108.4</v>
      </c>
      <c r="C545" t="n">
        <v>4.59257</v>
      </c>
      <c r="D545" t="n">
        <v>0.03061713333333334</v>
      </c>
      <c r="E545" t="n">
        <v>5112510</v>
      </c>
      <c r="F545" t="n">
        <v>-15426.375</v>
      </c>
      <c r="G545" t="n">
        <v>2538772.5</v>
      </c>
      <c r="H545" t="n">
        <v>-17609300</v>
      </c>
      <c r="I545" t="n">
        <v>-21837100</v>
      </c>
      <c r="J545" t="n">
        <v>19803825</v>
      </c>
      <c r="K545" t="inlineStr">
        <is>
          <t>Main Bearing_DW</t>
        </is>
      </c>
      <c r="L545" t="n">
        <v>1385.574221414842</v>
      </c>
      <c r="M545" t="n">
        <v>1343.298440131561</v>
      </c>
      <c r="N545" t="n">
        <v>12.24634544884054</v>
      </c>
      <c r="O545" t="n">
        <v>36880861.03577952</v>
      </c>
      <c r="P545" t="n">
        <v>72506837.20260787</v>
      </c>
      <c r="Q545" t="n">
        <v>41055989.56727877</v>
      </c>
      <c r="R545" t="n">
        <v>53663892.9345265</v>
      </c>
      <c r="S545" t="n">
        <v>8.301631923297695e-10</v>
      </c>
      <c r="T545" t="n">
        <v>4.22265465086817e-10</v>
      </c>
      <c r="U545" t="n">
        <v>7.457409663250427e-10</v>
      </c>
      <c r="V545" t="n">
        <v>5.70535077853712e-10</v>
      </c>
    </row>
    <row r="546">
      <c r="A546" t="n">
        <v>272</v>
      </c>
      <c r="B546" t="n">
        <v>108.8</v>
      </c>
      <c r="C546" t="n">
        <v>4.604155</v>
      </c>
      <c r="D546" t="n">
        <v>0.03069436666666667</v>
      </c>
      <c r="E546" t="n">
        <v>4961910</v>
      </c>
      <c r="F546" t="n">
        <v>42694.8</v>
      </c>
      <c r="G546" t="n">
        <v>2588137.5</v>
      </c>
      <c r="H546" t="n">
        <v>-13686825</v>
      </c>
      <c r="I546" t="n">
        <v>-16190425</v>
      </c>
      <c r="J546" t="n">
        <v>19707425</v>
      </c>
      <c r="K546" t="inlineStr">
        <is>
          <t>Main Bearing_UW</t>
        </is>
      </c>
      <c r="L546" t="n">
        <v>1453.087579065441</v>
      </c>
      <c r="M546" t="n">
        <v>1408.252796411557</v>
      </c>
      <c r="N546" t="n">
        <v>8.970892845760746</v>
      </c>
      <c r="O546" t="n">
        <v>13068676.14305768</v>
      </c>
      <c r="P546" t="n">
        <v>17197438.48265827</v>
      </c>
      <c r="Q546" t="n">
        <v>19898938.09706698</v>
      </c>
      <c r="R546" t="n">
        <v>21398527.17223892</v>
      </c>
      <c r="S546" t="n">
        <v>2.348697475602537e-09</v>
      </c>
      <c r="T546" t="n">
        <v>1.784822006929611e-09</v>
      </c>
      <c r="U546" t="n">
        <v>1.542512797262829e-09</v>
      </c>
      <c r="V546" t="n">
        <v>1.434414921158106e-09</v>
      </c>
    </row>
    <row r="547">
      <c r="A547" t="n">
        <v>272</v>
      </c>
      <c r="B547" t="n">
        <v>108.8</v>
      </c>
      <c r="C547" t="n">
        <v>4.604155</v>
      </c>
      <c r="D547" t="n">
        <v>0.03069436666666667</v>
      </c>
      <c r="E547" t="n">
        <v>4961910</v>
      </c>
      <c r="F547" t="n">
        <v>42694.8</v>
      </c>
      <c r="G547" t="n">
        <v>2588137.5</v>
      </c>
      <c r="H547" t="n">
        <v>-13686825</v>
      </c>
      <c r="I547" t="n">
        <v>-16190425</v>
      </c>
      <c r="J547" t="n">
        <v>19707425</v>
      </c>
      <c r="K547" t="inlineStr">
        <is>
          <t>Main Bearing_DW</t>
        </is>
      </c>
      <c r="L547" t="n">
        <v>1257.950586701975</v>
      </c>
      <c r="M547" t="n">
        <v>1219.568488554142</v>
      </c>
      <c r="N547" t="n">
        <v>16.33487696142731</v>
      </c>
      <c r="O547" t="n">
        <v>96345682.39593159</v>
      </c>
      <c r="P547" t="n">
        <v>294709669.8745208</v>
      </c>
      <c r="Q547" t="n">
        <v>100508781.5105584</v>
      </c>
      <c r="R547" t="n">
        <v>170775489.6227739</v>
      </c>
      <c r="S547" t="n">
        <v>3.185858037781961e-10</v>
      </c>
      <c r="T547" t="n">
        <v>1.041512030458162e-10</v>
      </c>
      <c r="U547" t="n">
        <v>3.053898993237943e-10</v>
      </c>
      <c r="V547" t="n">
        <v>1.797351993220308e-10</v>
      </c>
    </row>
    <row r="548">
      <c r="A548" t="n">
        <v>273</v>
      </c>
      <c r="B548" t="n">
        <v>109.2</v>
      </c>
      <c r="C548" t="n">
        <v>4.616355</v>
      </c>
      <c r="D548" t="n">
        <v>0.0307757</v>
      </c>
      <c r="E548" t="n">
        <v>5023247.5</v>
      </c>
      <c r="F548" t="n">
        <v>-7509.419999999999</v>
      </c>
      <c r="G548" t="n">
        <v>2549630</v>
      </c>
      <c r="H548" t="n">
        <v>-15136250</v>
      </c>
      <c r="I548" t="n">
        <v>-11573500</v>
      </c>
      <c r="J548" t="n">
        <v>19623100</v>
      </c>
      <c r="K548" t="inlineStr">
        <is>
          <t>Main Bearing_UW</t>
        </is>
      </c>
      <c r="L548" t="n">
        <v>1393.31083775539</v>
      </c>
      <c r="M548" t="n">
        <v>1350.578182187534</v>
      </c>
      <c r="N548" t="n">
        <v>9.861148007812591</v>
      </c>
      <c r="O548" t="n">
        <v>17914483.41409595</v>
      </c>
      <c r="P548" t="n">
        <v>26501690.70409339</v>
      </c>
      <c r="Q548" t="n">
        <v>27521359.37101772</v>
      </c>
      <c r="R548" t="n">
        <v>32191917.10274278</v>
      </c>
      <c r="S548" t="n">
        <v>1.717922827503039e-09</v>
      </c>
      <c r="T548" t="n">
        <v>1.161273080409412e-09</v>
      </c>
      <c r="U548" t="n">
        <v>1.118247815636948e-09</v>
      </c>
      <c r="V548" t="n">
        <v>9.560070592185354e-10</v>
      </c>
    </row>
    <row r="549">
      <c r="A549" t="n">
        <v>273</v>
      </c>
      <c r="B549" t="n">
        <v>109.2</v>
      </c>
      <c r="C549" t="n">
        <v>4.616355</v>
      </c>
      <c r="D549" t="n">
        <v>0.0307757</v>
      </c>
      <c r="E549" t="n">
        <v>5023247.5</v>
      </c>
      <c r="F549" t="n">
        <v>-7509.419999999999</v>
      </c>
      <c r="G549" t="n">
        <v>2549630</v>
      </c>
      <c r="H549" t="n">
        <v>-15136250</v>
      </c>
      <c r="I549" t="n">
        <v>-11573500</v>
      </c>
      <c r="J549" t="n">
        <v>19623100</v>
      </c>
      <c r="K549" t="inlineStr">
        <is>
          <t>Main Bearing_DW</t>
        </is>
      </c>
      <c r="L549" t="n">
        <v>1219.238329620955</v>
      </c>
      <c r="M549" t="n">
        <v>1182.040734869825</v>
      </c>
      <c r="N549" t="n">
        <v>18.08718854591089</v>
      </c>
      <c r="O549" t="n">
        <v>135316134.9430086</v>
      </c>
      <c r="P549" t="n">
        <v>493711355.2986332</v>
      </c>
      <c r="Q549" t="n">
        <v>135596398.500702</v>
      </c>
      <c r="R549" t="n">
        <v>253538147.4470663</v>
      </c>
      <c r="S549" t="n">
        <v>2.274355531434731e-10</v>
      </c>
      <c r="T549" t="n">
        <v>6.233541049786992e-11</v>
      </c>
      <c r="U549" t="n">
        <v>2.269654676694136e-10</v>
      </c>
      <c r="V549" t="n">
        <v>1.213848894530767e-10</v>
      </c>
    </row>
    <row r="550">
      <c r="A550" t="n">
        <v>274</v>
      </c>
      <c r="B550" t="n">
        <v>109.6</v>
      </c>
      <c r="C550" t="n">
        <v>4.59553</v>
      </c>
      <c r="D550" t="n">
        <v>0.03063686666666667</v>
      </c>
      <c r="E550" t="n">
        <v>5061975</v>
      </c>
      <c r="F550" t="n">
        <v>-22990.225</v>
      </c>
      <c r="G550" t="n">
        <v>2589042.5</v>
      </c>
      <c r="H550" t="n">
        <v>-15807425</v>
      </c>
      <c r="I550" t="n">
        <v>-10170000</v>
      </c>
      <c r="J550" t="n">
        <v>19632850</v>
      </c>
      <c r="K550" t="inlineStr">
        <is>
          <t>Main Bearing_UW</t>
        </is>
      </c>
      <c r="L550" t="n">
        <v>1377.793615023294</v>
      </c>
      <c r="M550" t="n">
        <v>1335.6217217763</v>
      </c>
      <c r="N550" t="n">
        <v>10.09471729149653</v>
      </c>
      <c r="O550" t="n">
        <v>19368377.19642496</v>
      </c>
      <c r="P550" t="n">
        <v>29429786.92169003</v>
      </c>
      <c r="Q550" t="n">
        <v>29584247.41594347</v>
      </c>
      <c r="R550" t="n">
        <v>35167753.2257587</v>
      </c>
      <c r="S550" t="n">
        <v>1.581798328066517e-09</v>
      </c>
      <c r="T550" t="n">
        <v>1.041015578814368e-09</v>
      </c>
      <c r="U550" t="n">
        <v>1.035580396415828e-09</v>
      </c>
      <c r="V550" t="n">
        <v>8.711636046236421e-10</v>
      </c>
    </row>
    <row r="551">
      <c r="A551" t="n">
        <v>274</v>
      </c>
      <c r="B551" t="n">
        <v>109.6</v>
      </c>
      <c r="C551" t="n">
        <v>4.59553</v>
      </c>
      <c r="D551" t="n">
        <v>0.03063686666666667</v>
      </c>
      <c r="E551" t="n">
        <v>5061975</v>
      </c>
      <c r="F551" t="n">
        <v>-22990.225</v>
      </c>
      <c r="G551" t="n">
        <v>2589042.5</v>
      </c>
      <c r="H551" t="n">
        <v>-15807425</v>
      </c>
      <c r="I551" t="n">
        <v>-10170000</v>
      </c>
      <c r="J551" t="n">
        <v>19632850</v>
      </c>
      <c r="K551" t="inlineStr">
        <is>
          <t>Main Bearing_DW</t>
        </is>
      </c>
      <c r="L551" t="n">
        <v>1218.708347831158</v>
      </c>
      <c r="M551" t="n">
        <v>1181.527919190214</v>
      </c>
      <c r="N551" t="n">
        <v>18.27344793706101</v>
      </c>
      <c r="O551" t="n">
        <v>140017085.1861331</v>
      </c>
      <c r="P551" t="n">
        <v>518208300.764933</v>
      </c>
      <c r="Q551" t="n">
        <v>137809639.4808384</v>
      </c>
      <c r="R551" t="n">
        <v>258312254.7621827</v>
      </c>
      <c r="S551" t="n">
        <v>2.188080592160538e-10</v>
      </c>
      <c r="T551" t="n">
        <v>5.912075630869527e-11</v>
      </c>
      <c r="U551" t="n">
        <v>2.223129440152592e-10</v>
      </c>
      <c r="V551" t="n">
        <v>1.186040000110438e-10</v>
      </c>
    </row>
    <row r="552">
      <c r="A552" t="n">
        <v>275</v>
      </c>
      <c r="B552" t="n">
        <v>110</v>
      </c>
      <c r="C552" t="n">
        <v>4.56698</v>
      </c>
      <c r="D552" t="n">
        <v>0.03044653333333333</v>
      </c>
      <c r="E552" t="n">
        <v>4986525</v>
      </c>
      <c r="F552" t="n">
        <v>-13153.075</v>
      </c>
      <c r="G552" t="n">
        <v>2608772.5</v>
      </c>
      <c r="H552" t="n">
        <v>-14105425</v>
      </c>
      <c r="I552" t="n">
        <v>-9551407.5</v>
      </c>
      <c r="J552" t="n">
        <v>19572300</v>
      </c>
      <c r="K552" t="inlineStr">
        <is>
          <t>Main Bearing_UW</t>
        </is>
      </c>
      <c r="L552" t="n">
        <v>1351.079365027761</v>
      </c>
      <c r="M552" t="n">
        <v>1309.853022203147</v>
      </c>
      <c r="N552" t="n">
        <v>10.60608094416248</v>
      </c>
      <c r="O552" t="n">
        <v>22836479.63826193</v>
      </c>
      <c r="P552" t="n">
        <v>36829170.53523955</v>
      </c>
      <c r="Q552" t="n">
        <v>34796784.49115491</v>
      </c>
      <c r="R552" t="n">
        <v>43035884.64301656</v>
      </c>
      <c r="S552" t="n">
        <v>1.333241104391631e-09</v>
      </c>
      <c r="T552" t="n">
        <v>8.266961457684998e-10</v>
      </c>
      <c r="U552" t="n">
        <v>8.749812311270491e-10</v>
      </c>
      <c r="V552" t="n">
        <v>7.074685134484367e-10</v>
      </c>
    </row>
    <row r="553">
      <c r="A553" t="n">
        <v>275</v>
      </c>
      <c r="B553" t="n">
        <v>110</v>
      </c>
      <c r="C553" t="n">
        <v>4.56698</v>
      </c>
      <c r="D553" t="n">
        <v>0.03044653333333333</v>
      </c>
      <c r="E553" t="n">
        <v>4986525</v>
      </c>
      <c r="F553" t="n">
        <v>-13153.075</v>
      </c>
      <c r="G553" t="n">
        <v>2608772.5</v>
      </c>
      <c r="H553" t="n">
        <v>-14105425</v>
      </c>
      <c r="I553" t="n">
        <v>-9551407.5</v>
      </c>
      <c r="J553" t="n">
        <v>19572300</v>
      </c>
      <c r="K553" t="inlineStr">
        <is>
          <t>Main Bearing_DW</t>
        </is>
      </c>
      <c r="L553" t="n">
        <v>1176.378589840942</v>
      </c>
      <c r="M553" t="n">
        <v>1140.489699564626</v>
      </c>
      <c r="N553" t="n">
        <v>20.24379084910086</v>
      </c>
      <c r="O553" t="n">
        <v>196978505.198557</v>
      </c>
      <c r="P553" t="n">
        <v>873897872.9414043</v>
      </c>
      <c r="Q553" t="n">
        <v>189872226.1484697</v>
      </c>
      <c r="R553" t="n">
        <v>393318433.4121335</v>
      </c>
      <c r="S553" t="n">
        <v>1.54567795621369e-10</v>
      </c>
      <c r="T553" t="n">
        <v>3.483992154695952e-11</v>
      </c>
      <c r="U553" t="n">
        <v>1.603527485348269e-10</v>
      </c>
      <c r="V553" t="n">
        <v>7.740937303447036e-11</v>
      </c>
    </row>
    <row r="554">
      <c r="A554" t="n">
        <v>276</v>
      </c>
      <c r="B554" t="n">
        <v>110.4</v>
      </c>
      <c r="C554" t="n">
        <v>4.5833525</v>
      </c>
      <c r="D554" t="n">
        <v>0.03055568333333333</v>
      </c>
      <c r="E554" t="n">
        <v>5096795</v>
      </c>
      <c r="F554" t="n">
        <v>867.0750000000007</v>
      </c>
      <c r="G554" t="n">
        <v>2492972.5</v>
      </c>
      <c r="H554" t="n">
        <v>-12483250</v>
      </c>
      <c r="I554" t="n">
        <v>-8389250</v>
      </c>
      <c r="J554" t="n">
        <v>19491700</v>
      </c>
      <c r="K554" t="inlineStr">
        <is>
          <t>Main Bearing_UW</t>
        </is>
      </c>
      <c r="L554" t="n">
        <v>1330.565503317596</v>
      </c>
      <c r="M554" t="n">
        <v>1289.969216702038</v>
      </c>
      <c r="N554" t="n">
        <v>11.10626321029471</v>
      </c>
      <c r="O554" t="n">
        <v>26628042.2571609</v>
      </c>
      <c r="P554" t="n">
        <v>45731476.42644107</v>
      </c>
      <c r="Q554" t="n">
        <v>41059908.68820595</v>
      </c>
      <c r="R554" t="n">
        <v>53254665.25606179</v>
      </c>
      <c r="S554" t="n">
        <v>1.14750018188499e-09</v>
      </c>
      <c r="T554" t="n">
        <v>6.681543156054026e-10</v>
      </c>
      <c r="U554" t="n">
        <v>7.441731925261234e-10</v>
      </c>
      <c r="V554" t="n">
        <v>5.737653816133093e-10</v>
      </c>
    </row>
    <row r="555">
      <c r="A555" t="n">
        <v>276</v>
      </c>
      <c r="B555" t="n">
        <v>110.4</v>
      </c>
      <c r="C555" t="n">
        <v>4.5833525</v>
      </c>
      <c r="D555" t="n">
        <v>0.03055568333333333</v>
      </c>
      <c r="E555" t="n">
        <v>5096795</v>
      </c>
      <c r="F555" t="n">
        <v>867.0750000000007</v>
      </c>
      <c r="G555" t="n">
        <v>2492972.5</v>
      </c>
      <c r="H555" t="n">
        <v>-12483250</v>
      </c>
      <c r="I555" t="n">
        <v>-8389250</v>
      </c>
      <c r="J555" t="n">
        <v>19491700</v>
      </c>
      <c r="K555" t="inlineStr">
        <is>
          <t>Main Bearing_DW</t>
        </is>
      </c>
      <c r="L555" t="n">
        <v>1120.351410344404</v>
      </c>
      <c r="M555" t="n">
        <v>1086.312091613608</v>
      </c>
      <c r="N555" t="n">
        <v>23.02292715490762</v>
      </c>
      <c r="O555" t="n">
        <v>302445989.2522173</v>
      </c>
      <c r="P555" t="n">
        <v>1731230098.913063</v>
      </c>
      <c r="Q555" t="n">
        <v>291776132.0805776</v>
      </c>
      <c r="R555" t="n">
        <v>701045049.0112259</v>
      </c>
      <c r="S555" t="n">
        <v>1.010285618562202e-10</v>
      </c>
      <c r="T555" t="n">
        <v>1.764969506509703e-11</v>
      </c>
      <c r="U555" t="n">
        <v>1.047230392542698e-10</v>
      </c>
      <c r="V555" t="n">
        <v>4.358590560824864e-11</v>
      </c>
    </row>
    <row r="556">
      <c r="A556" t="n">
        <v>277</v>
      </c>
      <c r="B556" t="n">
        <v>110.8</v>
      </c>
      <c r="C556" t="n">
        <v>4.597605</v>
      </c>
      <c r="D556" t="n">
        <v>0.0306507</v>
      </c>
      <c r="E556" t="n">
        <v>4971132.5</v>
      </c>
      <c r="F556" t="n">
        <v>-20321.0075</v>
      </c>
      <c r="G556" t="n">
        <v>2444440</v>
      </c>
      <c r="H556" t="n">
        <v>-12721350</v>
      </c>
      <c r="I556" t="n">
        <v>-6455500</v>
      </c>
      <c r="J556" t="n">
        <v>19454225</v>
      </c>
      <c r="K556" t="inlineStr">
        <is>
          <t>Main Bearing_UW</t>
        </is>
      </c>
      <c r="L556" t="n">
        <v>1292.764273144837</v>
      </c>
      <c r="M556" t="n">
        <v>1253.325655074914</v>
      </c>
      <c r="N556" t="n">
        <v>11.90098504510499</v>
      </c>
      <c r="O556" t="n">
        <v>33526565.28285586</v>
      </c>
      <c r="P556" t="n">
        <v>63377574.52341136</v>
      </c>
      <c r="Q556" t="n">
        <v>51024348.32239473</v>
      </c>
      <c r="R556" t="n">
        <v>70368070.47036986</v>
      </c>
      <c r="S556" t="n">
        <v>9.142212970940254e-10</v>
      </c>
      <c r="T556" t="n">
        <v>4.83620590255908e-10</v>
      </c>
      <c r="U556" t="n">
        <v>6.007073291036492e-10</v>
      </c>
      <c r="V556" t="n">
        <v>4.355768148127097e-10</v>
      </c>
    </row>
    <row r="557">
      <c r="A557" t="n">
        <v>277</v>
      </c>
      <c r="B557" t="n">
        <v>110.8</v>
      </c>
      <c r="C557" t="n">
        <v>4.597605</v>
      </c>
      <c r="D557" t="n">
        <v>0.0306507</v>
      </c>
      <c r="E557" t="n">
        <v>4971132.5</v>
      </c>
      <c r="F557" t="n">
        <v>-20321.0075</v>
      </c>
      <c r="G557" t="n">
        <v>2444440</v>
      </c>
      <c r="H557" t="n">
        <v>-12721350</v>
      </c>
      <c r="I557" t="n">
        <v>-6455500</v>
      </c>
      <c r="J557" t="n">
        <v>19454225</v>
      </c>
      <c r="K557" t="inlineStr">
        <is>
          <t>Main Bearing_DW</t>
        </is>
      </c>
      <c r="L557" t="n">
        <v>1105.98484860315</v>
      </c>
      <c r="M557" t="n">
        <v>1072.470256438528</v>
      </c>
      <c r="N557" t="n">
        <v>24.11764824083279</v>
      </c>
      <c r="O557" t="n">
        <v>353098511.8155071</v>
      </c>
      <c r="P557" t="n">
        <v>2231484348.582913</v>
      </c>
      <c r="Q557" t="n">
        <v>331495451.0056557</v>
      </c>
      <c r="R557" t="n">
        <v>835334271.6409971</v>
      </c>
      <c r="S557" t="n">
        <v>8.680495378585708e-11</v>
      </c>
      <c r="T557" t="n">
        <v>1.373556575445599e-11</v>
      </c>
      <c r="U557" t="n">
        <v>9.246190228859901e-11</v>
      </c>
      <c r="V557" t="n">
        <v>3.669273611842517e-11</v>
      </c>
    </row>
    <row r="558">
      <c r="A558" t="n">
        <v>278</v>
      </c>
      <c r="B558" t="n">
        <v>111.2</v>
      </c>
      <c r="C558" t="n">
        <v>4.56785</v>
      </c>
      <c r="D558" t="n">
        <v>0.03045233333333333</v>
      </c>
      <c r="E558" t="n">
        <v>5027469.999999999</v>
      </c>
      <c r="F558" t="n">
        <v>30955.4</v>
      </c>
      <c r="G558" t="n">
        <v>2429675</v>
      </c>
      <c r="H558" t="n">
        <v>-14148500</v>
      </c>
      <c r="I558" t="n">
        <v>-6717622.5</v>
      </c>
      <c r="J558" t="n">
        <v>19437150</v>
      </c>
      <c r="K558" t="inlineStr">
        <is>
          <t>Main Bearing_UW</t>
        </is>
      </c>
      <c r="L558" t="n">
        <v>1310.138522110068</v>
      </c>
      <c r="M558" t="n">
        <v>1270.165079342912</v>
      </c>
      <c r="N558" t="n">
        <v>11.49365645705006</v>
      </c>
      <c r="O558" t="n">
        <v>29851998.08961559</v>
      </c>
      <c r="P558" t="n">
        <v>53571120.01986881</v>
      </c>
      <c r="Q558" t="n">
        <v>45406298.09931556</v>
      </c>
      <c r="R558" t="n">
        <v>60389856.64487933</v>
      </c>
      <c r="S558" t="n">
        <v>1.020110387315299e-09</v>
      </c>
      <c r="T558" t="n">
        <v>5.684468295984658e-10</v>
      </c>
      <c r="U558" t="n">
        <v>6.706632033011376e-10</v>
      </c>
      <c r="V558" t="n">
        <v>5.042623881756721e-10</v>
      </c>
    </row>
    <row r="559">
      <c r="A559" t="n">
        <v>278</v>
      </c>
      <c r="B559" t="n">
        <v>111.2</v>
      </c>
      <c r="C559" t="n">
        <v>4.56785</v>
      </c>
      <c r="D559" t="n">
        <v>0.03045233333333333</v>
      </c>
      <c r="E559" t="n">
        <v>5027469.999999999</v>
      </c>
      <c r="F559" t="n">
        <v>30955.4</v>
      </c>
      <c r="G559" t="n">
        <v>2429675</v>
      </c>
      <c r="H559" t="n">
        <v>-14148500</v>
      </c>
      <c r="I559" t="n">
        <v>-6717622.5</v>
      </c>
      <c r="J559" t="n">
        <v>19437150</v>
      </c>
      <c r="K559" t="inlineStr">
        <is>
          <t>Main Bearing_DW</t>
        </is>
      </c>
      <c r="L559" t="n">
        <v>1144.345249440811</v>
      </c>
      <c r="M559" t="n">
        <v>1109.551775982287</v>
      </c>
      <c r="N559" t="n">
        <v>21.87208819116938</v>
      </c>
      <c r="O559" t="n">
        <v>254925644.6935553</v>
      </c>
      <c r="P559" t="n">
        <v>1312627789.364854</v>
      </c>
      <c r="Q559" t="n">
        <v>243711231.6270902</v>
      </c>
      <c r="R559" t="n">
        <v>549115869.9784154</v>
      </c>
      <c r="S559" t="n">
        <v>1.194557470667179e-10</v>
      </c>
      <c r="T559" t="n">
        <v>2.319951899545598e-11</v>
      </c>
      <c r="U559" t="n">
        <v>1.2495252323836e-10</v>
      </c>
      <c r="V559" t="n">
        <v>5.545702646425125e-11</v>
      </c>
    </row>
    <row r="560">
      <c r="A560" t="n">
        <v>279</v>
      </c>
      <c r="B560" t="n">
        <v>111.6</v>
      </c>
      <c r="C560" t="n">
        <v>4.5442125</v>
      </c>
      <c r="D560" t="n">
        <v>0.03029475000000001</v>
      </c>
      <c r="E560" t="n">
        <v>5051677.5</v>
      </c>
      <c r="F560" t="n">
        <v>-21001.3</v>
      </c>
      <c r="G560" t="n">
        <v>2378875</v>
      </c>
      <c r="H560" t="n">
        <v>-17394200</v>
      </c>
      <c r="I560" t="n">
        <v>-8673715</v>
      </c>
      <c r="J560" t="n">
        <v>19390475</v>
      </c>
      <c r="K560" t="inlineStr">
        <is>
          <t>Main Bearing_UW</t>
        </is>
      </c>
      <c r="L560" t="n">
        <v>1370.853902700455</v>
      </c>
      <c r="M560" t="n">
        <v>1328.895312234856</v>
      </c>
      <c r="N560" t="n">
        <v>10.2543869973348</v>
      </c>
      <c r="O560" t="n">
        <v>20408529.34577983</v>
      </c>
      <c r="P560" t="n">
        <v>31419510.45716381</v>
      </c>
      <c r="Q560" t="n">
        <v>31297127.34696602</v>
      </c>
      <c r="R560" t="n">
        <v>37540178.25580391</v>
      </c>
      <c r="S560" t="n">
        <v>1.48441612262789e-09</v>
      </c>
      <c r="T560" t="n">
        <v>9.642018465342654e-10</v>
      </c>
      <c r="U560" t="n">
        <v>9.679722251868849e-10</v>
      </c>
      <c r="V560" t="n">
        <v>8.069953688969571e-10</v>
      </c>
    </row>
    <row r="561">
      <c r="A561" t="n">
        <v>279</v>
      </c>
      <c r="B561" t="n">
        <v>111.6</v>
      </c>
      <c r="C561" t="n">
        <v>4.5442125</v>
      </c>
      <c r="D561" t="n">
        <v>0.03029475000000001</v>
      </c>
      <c r="E561" t="n">
        <v>5051677.5</v>
      </c>
      <c r="F561" t="n">
        <v>-21001.3</v>
      </c>
      <c r="G561" t="n">
        <v>2378875</v>
      </c>
      <c r="H561" t="n">
        <v>-17394200</v>
      </c>
      <c r="I561" t="n">
        <v>-8673715</v>
      </c>
      <c r="J561" t="n">
        <v>19390475</v>
      </c>
      <c r="K561" t="inlineStr">
        <is>
          <t>Main Bearing_DW</t>
        </is>
      </c>
      <c r="L561" t="n">
        <v>1232.952673360187</v>
      </c>
      <c r="M561" t="n">
        <v>1195.338248184507</v>
      </c>
      <c r="N561" t="n">
        <v>17.55942290262661</v>
      </c>
      <c r="O561" t="n">
        <v>122597089.5672274</v>
      </c>
      <c r="P561" t="n">
        <v>419278436.2830901</v>
      </c>
      <c r="Q561" t="n">
        <v>122987297.873861</v>
      </c>
      <c r="R561" t="n">
        <v>220732214.5815864</v>
      </c>
      <c r="S561" t="n">
        <v>2.471082315815301e-10</v>
      </c>
      <c r="T561" t="n">
        <v>7.225449099782818e-11</v>
      </c>
      <c r="U561" t="n">
        <v>2.463242182218777e-10</v>
      </c>
      <c r="V561" t="n">
        <v>1.372466182945967e-10</v>
      </c>
    </row>
    <row r="562">
      <c r="A562" t="n">
        <v>280</v>
      </c>
      <c r="B562" t="n">
        <v>112</v>
      </c>
      <c r="C562" t="n">
        <v>4.548395</v>
      </c>
      <c r="D562" t="n">
        <v>0.03032263333333333</v>
      </c>
      <c r="E562" t="n">
        <v>4976875</v>
      </c>
      <c r="F562" t="n">
        <v>-339.7999999999999</v>
      </c>
      <c r="G562" t="n">
        <v>2432652.5</v>
      </c>
      <c r="H562" t="n">
        <v>-19236175</v>
      </c>
      <c r="I562" t="n">
        <v>-7675210</v>
      </c>
      <c r="J562" t="n">
        <v>19291575</v>
      </c>
      <c r="K562" t="inlineStr">
        <is>
          <t>Main Bearing_UW</t>
        </is>
      </c>
      <c r="L562" t="n">
        <v>1367.337551154834</v>
      </c>
      <c r="M562" t="n">
        <v>1325.367949171108</v>
      </c>
      <c r="N562" t="n">
        <v>10.26863436350853</v>
      </c>
      <c r="O562" t="n">
        <v>20503200.82771568</v>
      </c>
      <c r="P562" t="n">
        <v>31638928.47059388</v>
      </c>
      <c r="Q562" t="n">
        <v>30778444.02465203</v>
      </c>
      <c r="R562" t="n">
        <v>36746003.28088591</v>
      </c>
      <c r="S562" t="n">
        <v>1.478921929708848e-09</v>
      </c>
      <c r="T562" t="n">
        <v>9.583963427053498e-10</v>
      </c>
      <c r="U562" t="n">
        <v>9.85190586926564e-10</v>
      </c>
      <c r="V562" t="n">
        <v>8.251954124520038e-10</v>
      </c>
    </row>
    <row r="563">
      <c r="A563" t="n">
        <v>280</v>
      </c>
      <c r="B563" t="n">
        <v>112</v>
      </c>
      <c r="C563" t="n">
        <v>4.548395</v>
      </c>
      <c r="D563" t="n">
        <v>0.03032263333333333</v>
      </c>
      <c r="E563" t="n">
        <v>4976875</v>
      </c>
      <c r="F563" t="n">
        <v>-339.7999999999999</v>
      </c>
      <c r="G563" t="n">
        <v>2432652.5</v>
      </c>
      <c r="H563" t="n">
        <v>-19236175</v>
      </c>
      <c r="I563" t="n">
        <v>-7675210</v>
      </c>
      <c r="J563" t="n">
        <v>19291575</v>
      </c>
      <c r="K563" t="inlineStr">
        <is>
          <t>Main Bearing_DW</t>
        </is>
      </c>
      <c r="L563" t="n">
        <v>1268.215947789831</v>
      </c>
      <c r="M563" t="n">
        <v>1229.526530932132</v>
      </c>
      <c r="N563" t="n">
        <v>16.39145809166255</v>
      </c>
      <c r="O563" t="n">
        <v>97462599.51547638</v>
      </c>
      <c r="P563" t="n">
        <v>296958163.5272233</v>
      </c>
      <c r="Q563" t="n">
        <v>96444680.16046129</v>
      </c>
      <c r="R563" t="n">
        <v>160728160.3701841</v>
      </c>
      <c r="S563" t="n">
        <v>3.111207117815313e-10</v>
      </c>
      <c r="T563" t="n">
        <v>1.021107922178861e-10</v>
      </c>
      <c r="U563" t="n">
        <v>3.144044159085146e-10</v>
      </c>
      <c r="V563" t="n">
        <v>1.886578759036076e-10</v>
      </c>
    </row>
    <row r="564">
      <c r="A564" t="n">
        <v>281</v>
      </c>
      <c r="B564" t="n">
        <v>112.4</v>
      </c>
      <c r="C564" t="n">
        <v>4.5446625</v>
      </c>
      <c r="D564" t="n">
        <v>0.03029775</v>
      </c>
      <c r="E564" t="n">
        <v>5028000</v>
      </c>
      <c r="F564" t="n">
        <v>46234.875</v>
      </c>
      <c r="G564" t="n">
        <v>2418505</v>
      </c>
      <c r="H564" t="n">
        <v>-20072200</v>
      </c>
      <c r="I564" t="n">
        <v>-12764925</v>
      </c>
      <c r="J564" t="n">
        <v>19206600</v>
      </c>
      <c r="K564" t="inlineStr">
        <is>
          <t>Main Bearing_UW</t>
        </is>
      </c>
      <c r="L564" t="n">
        <v>1448.110545043157</v>
      </c>
      <c r="M564" t="n">
        <v>1403.426922243318</v>
      </c>
      <c r="N564" t="n">
        <v>8.963349533983168</v>
      </c>
      <c r="O564" t="n">
        <v>13032082.07989762</v>
      </c>
      <c r="P564" t="n">
        <v>17006038.74273918</v>
      </c>
      <c r="Q564" t="n">
        <v>19901497.47697837</v>
      </c>
      <c r="R564" t="n">
        <v>21247195.59581093</v>
      </c>
      <c r="S564" t="n">
        <v>2.324858745843475e-09</v>
      </c>
      <c r="T564" t="n">
        <v>1.781587732353944e-09</v>
      </c>
      <c r="U564" t="n">
        <v>1.522385440344265e-09</v>
      </c>
      <c r="V564" t="n">
        <v>1.425964657941656e-09</v>
      </c>
    </row>
    <row r="565">
      <c r="A565" t="n">
        <v>281</v>
      </c>
      <c r="B565" t="n">
        <v>112.4</v>
      </c>
      <c r="C565" t="n">
        <v>4.5446625</v>
      </c>
      <c r="D565" t="n">
        <v>0.03029775</v>
      </c>
      <c r="E565" t="n">
        <v>5028000</v>
      </c>
      <c r="F565" t="n">
        <v>46234.875</v>
      </c>
      <c r="G565" t="n">
        <v>2418505</v>
      </c>
      <c r="H565" t="n">
        <v>-20072200</v>
      </c>
      <c r="I565" t="n">
        <v>-12764925</v>
      </c>
      <c r="J565" t="n">
        <v>19206600</v>
      </c>
      <c r="K565" t="inlineStr">
        <is>
          <t>Main Bearing_DW</t>
        </is>
      </c>
      <c r="L565" t="n">
        <v>1322.006062618987</v>
      </c>
      <c r="M565" t="n">
        <v>1281.673561421351</v>
      </c>
      <c r="N565" t="n">
        <v>14.34907653164227</v>
      </c>
      <c r="O565" t="n">
        <v>62544991.55157191</v>
      </c>
      <c r="P565" t="n">
        <v>154056700.2109188</v>
      </c>
      <c r="Q565" t="n">
        <v>64947608.38474157</v>
      </c>
      <c r="R565" t="n">
        <v>96140186.78962623</v>
      </c>
      <c r="S565" t="n">
        <v>4.844152864745018e-10</v>
      </c>
      <c r="T565" t="n">
        <v>1.966662271651891e-10</v>
      </c>
      <c r="U565" t="n">
        <v>4.664952375231415e-10</v>
      </c>
      <c r="V565" t="n">
        <v>3.15141368159576e-10</v>
      </c>
    </row>
    <row r="566">
      <c r="A566" t="n">
        <v>282</v>
      </c>
      <c r="B566" t="n">
        <v>112.8</v>
      </c>
      <c r="C566" t="n">
        <v>4.528612499999999</v>
      </c>
      <c r="D566" t="n">
        <v>0.03019075</v>
      </c>
      <c r="E566" t="n">
        <v>5102252.5</v>
      </c>
      <c r="F566" t="n">
        <v>-44069.35</v>
      </c>
      <c r="G566" t="n">
        <v>2473430</v>
      </c>
      <c r="H566" t="n">
        <v>-21474225</v>
      </c>
      <c r="I566" t="n">
        <v>-16875150</v>
      </c>
      <c r="J566" t="n">
        <v>19112050</v>
      </c>
      <c r="K566" t="inlineStr">
        <is>
          <t>Main Bearing_UW</t>
        </is>
      </c>
      <c r="L566" t="n">
        <v>1522.874190226315</v>
      </c>
      <c r="M566" t="n">
        <v>1475.876681649444</v>
      </c>
      <c r="N566" t="n">
        <v>7.972988190066437</v>
      </c>
      <c r="O566" t="n">
        <v>8820971.814977238</v>
      </c>
      <c r="P566" t="n">
        <v>10042014.19191053</v>
      </c>
      <c r="Q566" t="n">
        <v>13262459.87943617</v>
      </c>
      <c r="R566" t="n">
        <v>12799589.16912176</v>
      </c>
      <c r="S566" t="n">
        <v>3.422610414505434e-09</v>
      </c>
      <c r="T566" t="n">
        <v>3.006443669868595e-09</v>
      </c>
      <c r="U566" t="n">
        <v>2.276406509384555e-09</v>
      </c>
      <c r="V566" t="n">
        <v>2.358728049868456e-09</v>
      </c>
    </row>
    <row r="567">
      <c r="A567" t="n">
        <v>282</v>
      </c>
      <c r="B567" t="n">
        <v>112.8</v>
      </c>
      <c r="C567" t="n">
        <v>4.528612499999999</v>
      </c>
      <c r="D567" t="n">
        <v>0.03019075</v>
      </c>
      <c r="E567" t="n">
        <v>5102252.5</v>
      </c>
      <c r="F567" t="n">
        <v>-44069.35</v>
      </c>
      <c r="G567" t="n">
        <v>2473430</v>
      </c>
      <c r="H567" t="n">
        <v>-21474225</v>
      </c>
      <c r="I567" t="n">
        <v>-16875150</v>
      </c>
      <c r="J567" t="n">
        <v>19112050</v>
      </c>
      <c r="K567" t="inlineStr">
        <is>
          <t>Main Bearing_DW</t>
        </is>
      </c>
      <c r="L567" t="n">
        <v>1384.03880792235</v>
      </c>
      <c r="M567" t="n">
        <v>1341.812260421399</v>
      </c>
      <c r="N567" t="n">
        <v>12.50666021041107</v>
      </c>
      <c r="O567" t="n">
        <v>39559476.36829253</v>
      </c>
      <c r="P567" t="n">
        <v>79362609.181678</v>
      </c>
      <c r="Q567" t="n">
        <v>42412834.70427708</v>
      </c>
      <c r="R567" t="n">
        <v>55524459.87563262</v>
      </c>
      <c r="S567" t="n">
        <v>7.631736507058092e-10</v>
      </c>
      <c r="T567" t="n">
        <v>3.804152901637459e-10</v>
      </c>
      <c r="U567" t="n">
        <v>7.118305157036683e-10</v>
      </c>
      <c r="V567" t="n">
        <v>5.437378421622335e-10</v>
      </c>
    </row>
    <row r="568">
      <c r="A568" t="n">
        <v>283</v>
      </c>
      <c r="B568" t="n">
        <v>113.2</v>
      </c>
      <c r="C568" t="n">
        <v>4.515822500000001</v>
      </c>
      <c r="D568" t="n">
        <v>0.03010548333333334</v>
      </c>
      <c r="E568" t="n">
        <v>4982952.5</v>
      </c>
      <c r="F568" t="n">
        <v>46717.05</v>
      </c>
      <c r="G568" t="n">
        <v>2502522.5</v>
      </c>
      <c r="H568" t="n">
        <v>-19818050</v>
      </c>
      <c r="I568" t="n">
        <v>-11864400</v>
      </c>
      <c r="J568" t="n">
        <v>19041550</v>
      </c>
      <c r="K568" t="inlineStr">
        <is>
          <t>Main Bearing_UW</t>
        </is>
      </c>
      <c r="L568" t="n">
        <v>1428.416803103604</v>
      </c>
      <c r="M568" t="n">
        <v>1384.342651868964</v>
      </c>
      <c r="N568" t="n">
        <v>9.218696181724939</v>
      </c>
      <c r="O568" t="n">
        <v>14311254.53519868</v>
      </c>
      <c r="P568" t="n">
        <v>19241732.41045106</v>
      </c>
      <c r="Q568" t="n">
        <v>21799478.57905689</v>
      </c>
      <c r="R568" t="n">
        <v>23724844.04532503</v>
      </c>
      <c r="S568" t="n">
        <v>2.10362293950461e-09</v>
      </c>
      <c r="T568" t="n">
        <v>1.564593181691981e-09</v>
      </c>
      <c r="U568" t="n">
        <v>1.381018505747938e-09</v>
      </c>
      <c r="V568" t="n">
        <v>1.268943360631515e-09</v>
      </c>
    </row>
    <row r="569">
      <c r="A569" t="n">
        <v>283</v>
      </c>
      <c r="B569" t="n">
        <v>113.2</v>
      </c>
      <c r="C569" t="n">
        <v>4.515822500000001</v>
      </c>
      <c r="D569" t="n">
        <v>0.03010548333333334</v>
      </c>
      <c r="E569" t="n">
        <v>4982952.5</v>
      </c>
      <c r="F569" t="n">
        <v>46717.05</v>
      </c>
      <c r="G569" t="n">
        <v>2502522.5</v>
      </c>
      <c r="H569" t="n">
        <v>-19818050</v>
      </c>
      <c r="I569" t="n">
        <v>-11864400</v>
      </c>
      <c r="J569" t="n">
        <v>19041550</v>
      </c>
      <c r="K569" t="inlineStr">
        <is>
          <t>Main Bearing_DW</t>
        </is>
      </c>
      <c r="L569" t="n">
        <v>1313.206116982259</v>
      </c>
      <c r="M569" t="n">
        <v>1273.142428746154</v>
      </c>
      <c r="N569" t="n">
        <v>14.77031582407611</v>
      </c>
      <c r="O569" t="n">
        <v>68877700.11785901</v>
      </c>
      <c r="P569" t="n">
        <v>176575969.5552897</v>
      </c>
      <c r="Q569" t="n">
        <v>69951842.63512486</v>
      </c>
      <c r="R569" t="n">
        <v>105434959.4181632</v>
      </c>
      <c r="S569" t="n">
        <v>4.370860711350525e-10</v>
      </c>
      <c r="T569" t="n">
        <v>1.704959254034092e-10</v>
      </c>
      <c r="U569" t="n">
        <v>4.30374414729377e-10</v>
      </c>
      <c r="V569" t="n">
        <v>2.855360641239748e-10</v>
      </c>
    </row>
    <row r="570">
      <c r="A570" t="n">
        <v>284</v>
      </c>
      <c r="B570" t="n">
        <v>113.6</v>
      </c>
      <c r="C570" t="n">
        <v>4.50875</v>
      </c>
      <c r="D570" t="n">
        <v>0.03005833333333333</v>
      </c>
      <c r="E570" t="n">
        <v>5076412.5</v>
      </c>
      <c r="F570" t="n">
        <v>-14849.9925</v>
      </c>
      <c r="G570" t="n">
        <v>2434140</v>
      </c>
      <c r="H570" t="n">
        <v>-22366200</v>
      </c>
      <c r="I570" t="n">
        <v>-8444560</v>
      </c>
      <c r="J570" t="n">
        <v>18981625</v>
      </c>
      <c r="K570" t="inlineStr">
        <is>
          <t>Main Bearing_UW</t>
        </is>
      </c>
      <c r="L570" t="n">
        <v>1412.733912345319</v>
      </c>
      <c r="M570" t="n">
        <v>1369.145156572382</v>
      </c>
      <c r="N570" t="n">
        <v>9.443450084581892</v>
      </c>
      <c r="O570" t="n">
        <v>15507733.48925728</v>
      </c>
      <c r="P570" t="n">
        <v>21446977.92182691</v>
      </c>
      <c r="Q570" t="n">
        <v>23322799.38364653</v>
      </c>
      <c r="R570" t="n">
        <v>25790355.31038674</v>
      </c>
      <c r="S570" t="n">
        <v>1.93828023638372e-09</v>
      </c>
      <c r="T570" t="n">
        <v>1.401518360437277e-09</v>
      </c>
      <c r="U570" t="n">
        <v>1.288796119148957e-09</v>
      </c>
      <c r="V570" t="n">
        <v>1.165487368110346e-09</v>
      </c>
    </row>
    <row r="571">
      <c r="A571" t="n">
        <v>284</v>
      </c>
      <c r="B571" t="n">
        <v>113.6</v>
      </c>
      <c r="C571" t="n">
        <v>4.50875</v>
      </c>
      <c r="D571" t="n">
        <v>0.03005833333333333</v>
      </c>
      <c r="E571" t="n">
        <v>5076412.5</v>
      </c>
      <c r="F571" t="n">
        <v>-14849.9925</v>
      </c>
      <c r="G571" t="n">
        <v>2434140</v>
      </c>
      <c r="H571" t="n">
        <v>-22366200</v>
      </c>
      <c r="I571" t="n">
        <v>-8444560</v>
      </c>
      <c r="J571" t="n">
        <v>18981625</v>
      </c>
      <c r="K571" t="inlineStr">
        <is>
          <t>Main Bearing_DW</t>
        </is>
      </c>
      <c r="L571" t="n">
        <v>1335.489466246475</v>
      </c>
      <c r="M571" t="n">
        <v>1294.748017400699</v>
      </c>
      <c r="N571" t="n">
        <v>14.16017392923747</v>
      </c>
      <c r="O571" t="n">
        <v>59842260.6116026</v>
      </c>
      <c r="P571" t="n">
        <v>143611951.6809957</v>
      </c>
      <c r="Q571" t="n">
        <v>60300982.11562249</v>
      </c>
      <c r="R571" t="n">
        <v>87000371.52704312</v>
      </c>
      <c r="S571" t="n">
        <v>5.022927447280532e-10</v>
      </c>
      <c r="T571" t="n">
        <v>2.093024499806375e-10</v>
      </c>
      <c r="U571" t="n">
        <v>4.984717044193209e-10</v>
      </c>
      <c r="V571" t="n">
        <v>3.454966088735613e-10</v>
      </c>
    </row>
    <row r="572">
      <c r="A572" t="n">
        <v>285</v>
      </c>
      <c r="B572" t="n">
        <v>114</v>
      </c>
      <c r="C572" t="n">
        <v>4.51368</v>
      </c>
      <c r="D572" t="n">
        <v>0.0300912</v>
      </c>
      <c r="E572" t="n">
        <v>5019577.499999999</v>
      </c>
      <c r="F572" t="n">
        <v>-27826.85</v>
      </c>
      <c r="G572" t="n">
        <v>2463125</v>
      </c>
      <c r="H572" t="n">
        <v>-22671675</v>
      </c>
      <c r="I572" t="n">
        <v>-7222640</v>
      </c>
      <c r="J572" t="n">
        <v>18903925</v>
      </c>
      <c r="K572" t="inlineStr">
        <is>
          <t>Main Bearing_UW</t>
        </is>
      </c>
      <c r="L572" t="n">
        <v>1399.115643024058</v>
      </c>
      <c r="M572" t="n">
        <v>1355.94676330166</v>
      </c>
      <c r="N572" t="n">
        <v>9.67830929617195</v>
      </c>
      <c r="O572" t="n">
        <v>16369761.70095696</v>
      </c>
      <c r="P572" t="n">
        <v>23107354.40729548</v>
      </c>
      <c r="Q572" t="n">
        <v>24856935.34823344</v>
      </c>
      <c r="R572" t="n">
        <v>27944637.86467069</v>
      </c>
      <c r="S572" t="n">
        <v>1.838218573349231e-09</v>
      </c>
      <c r="T572" t="n">
        <v>1.302234754771389e-09</v>
      </c>
      <c r="U572" t="n">
        <v>1.210575623198801e-09</v>
      </c>
      <c r="V572" t="n">
        <v>1.076814813121738e-09</v>
      </c>
    </row>
    <row r="573">
      <c r="A573" t="n">
        <v>285</v>
      </c>
      <c r="B573" t="n">
        <v>114</v>
      </c>
      <c r="C573" t="n">
        <v>4.51368</v>
      </c>
      <c r="D573" t="n">
        <v>0.0300912</v>
      </c>
      <c r="E573" t="n">
        <v>5019577.499999999</v>
      </c>
      <c r="F573" t="n">
        <v>-27826.85</v>
      </c>
      <c r="G573" t="n">
        <v>2463125</v>
      </c>
      <c r="H573" t="n">
        <v>-22671675</v>
      </c>
      <c r="I573" t="n">
        <v>-7222640</v>
      </c>
      <c r="J573" t="n">
        <v>18903925</v>
      </c>
      <c r="K573" t="inlineStr">
        <is>
          <t>Main Bearing_DW</t>
        </is>
      </c>
      <c r="L573" t="n">
        <v>1337.015083284077</v>
      </c>
      <c r="M573" t="n">
        <v>1296.227247672362</v>
      </c>
      <c r="N573" t="n">
        <v>14.19674263502066</v>
      </c>
      <c r="O573" t="n">
        <v>60358957.40278474</v>
      </c>
      <c r="P573" t="n">
        <v>145536987.4299998</v>
      </c>
      <c r="Q573" t="n">
        <v>60169762.28083421</v>
      </c>
      <c r="R573" t="n">
        <v>86826102.80695215</v>
      </c>
      <c r="S573" t="n">
        <v>4.985374382661504e-10</v>
      </c>
      <c r="T573" t="n">
        <v>2.067598109001206e-10</v>
      </c>
      <c r="U573" t="n">
        <v>5.001050171937427e-10</v>
      </c>
      <c r="V573" t="n">
        <v>3.46568589712063e-10</v>
      </c>
    </row>
    <row r="574">
      <c r="A574" t="n">
        <v>286</v>
      </c>
      <c r="B574" t="n">
        <v>114.4</v>
      </c>
      <c r="C574" t="n">
        <v>4.501695</v>
      </c>
      <c r="D574" t="n">
        <v>0.0300113</v>
      </c>
      <c r="E574" t="n">
        <v>5028205</v>
      </c>
      <c r="F574" t="n">
        <v>16398.2</v>
      </c>
      <c r="G574" t="n">
        <v>2473520</v>
      </c>
      <c r="H574" t="n">
        <v>-20545425</v>
      </c>
      <c r="I574" t="n">
        <v>-9260012.5</v>
      </c>
      <c r="J574" t="n">
        <v>18815650</v>
      </c>
      <c r="K574" t="inlineStr">
        <is>
          <t>Main Bearing_UW</t>
        </is>
      </c>
      <c r="L574" t="n">
        <v>1402.427322531945</v>
      </c>
      <c r="M574" t="n">
        <v>1359.157187477818</v>
      </c>
      <c r="N574" t="n">
        <v>9.627673802584596</v>
      </c>
      <c r="O574" t="n">
        <v>16539305.01621746</v>
      </c>
      <c r="P574" t="n">
        <v>23398761.8816002</v>
      </c>
      <c r="Q574" t="n">
        <v>24970942.20599658</v>
      </c>
      <c r="R574" t="n">
        <v>28079293.07940372</v>
      </c>
      <c r="S574" t="n">
        <v>1.814544200652488e-09</v>
      </c>
      <c r="T574" t="n">
        <v>1.282602051846154e-09</v>
      </c>
      <c r="U574" t="n">
        <v>1.20184892313727e-09</v>
      </c>
      <c r="V574" t="n">
        <v>1.068805397455444e-09</v>
      </c>
    </row>
    <row r="575">
      <c r="A575" t="n">
        <v>286</v>
      </c>
      <c r="B575" t="n">
        <v>114.4</v>
      </c>
      <c r="C575" t="n">
        <v>4.501695</v>
      </c>
      <c r="D575" t="n">
        <v>0.0300113</v>
      </c>
      <c r="E575" t="n">
        <v>5028205</v>
      </c>
      <c r="F575" t="n">
        <v>16398.2</v>
      </c>
      <c r="G575" t="n">
        <v>2473520</v>
      </c>
      <c r="H575" t="n">
        <v>-20545425</v>
      </c>
      <c r="I575" t="n">
        <v>-9260012.5</v>
      </c>
      <c r="J575" t="n">
        <v>18815650</v>
      </c>
      <c r="K575" t="inlineStr">
        <is>
          <t>Main Bearing_DW</t>
        </is>
      </c>
      <c r="L575" t="n">
        <v>1306.028108078782</v>
      </c>
      <c r="M575" t="n">
        <v>1266.184866424511</v>
      </c>
      <c r="N575" t="n">
        <v>15.07383218432623</v>
      </c>
      <c r="O575" t="n">
        <v>73709752.29713677</v>
      </c>
      <c r="P575" t="n">
        <v>194615740.5586263</v>
      </c>
      <c r="Q575" t="n">
        <v>73891035.03899907</v>
      </c>
      <c r="R575" t="n">
        <v>112981889.1217494</v>
      </c>
      <c r="S575" t="n">
        <v>4.071550787339408e-10</v>
      </c>
      <c r="T575" t="n">
        <v>1.54207978829746e-10</v>
      </c>
      <c r="U575" t="n">
        <v>4.061561728585922e-10</v>
      </c>
      <c r="V575" t="n">
        <v>2.656292989371048e-10</v>
      </c>
    </row>
    <row r="576">
      <c r="A576" t="n">
        <v>287</v>
      </c>
      <c r="B576" t="n">
        <v>114.8</v>
      </c>
      <c r="C576" t="n">
        <v>4.4920175</v>
      </c>
      <c r="D576" t="n">
        <v>0.02994678333333333</v>
      </c>
      <c r="E576" t="n">
        <v>5090730</v>
      </c>
      <c r="F576" t="n">
        <v>-18385.3875</v>
      </c>
      <c r="G576" t="n">
        <v>2403085</v>
      </c>
      <c r="H576" t="n">
        <v>-17742425</v>
      </c>
      <c r="I576" t="n">
        <v>-8602322.5</v>
      </c>
      <c r="J576" t="n">
        <v>18785375</v>
      </c>
      <c r="K576" t="inlineStr">
        <is>
          <t>Main Bearing_UW</t>
        </is>
      </c>
      <c r="L576" t="n">
        <v>1374.245578687453</v>
      </c>
      <c r="M576" t="n">
        <v>1332.160255925562</v>
      </c>
      <c r="N576" t="n">
        <v>10.17931197672102</v>
      </c>
      <c r="O576" t="n">
        <v>19914715.87485456</v>
      </c>
      <c r="P576" t="n">
        <v>30161648.23052796</v>
      </c>
      <c r="Q576" t="n">
        <v>30487372.41843858</v>
      </c>
      <c r="R576" t="n">
        <v>36086442.52684143</v>
      </c>
      <c r="S576" t="n">
        <v>1.503751473107675e-09</v>
      </c>
      <c r="T576" t="n">
        <v>9.928762216324388e-10</v>
      </c>
      <c r="U576" t="n">
        <v>9.822684264919367e-10</v>
      </c>
      <c r="V576" t="n">
        <v>8.298624424133423e-10</v>
      </c>
    </row>
    <row r="577">
      <c r="A577" t="n">
        <v>287</v>
      </c>
      <c r="B577" t="n">
        <v>114.8</v>
      </c>
      <c r="C577" t="n">
        <v>4.4920175</v>
      </c>
      <c r="D577" t="n">
        <v>0.02994678333333333</v>
      </c>
      <c r="E577" t="n">
        <v>5090730</v>
      </c>
      <c r="F577" t="n">
        <v>-18385.3875</v>
      </c>
      <c r="G577" t="n">
        <v>2403085</v>
      </c>
      <c r="H577" t="n">
        <v>-17742425</v>
      </c>
      <c r="I577" t="n">
        <v>-8602322.5</v>
      </c>
      <c r="J577" t="n">
        <v>18785375</v>
      </c>
      <c r="K577" t="inlineStr">
        <is>
          <t>Main Bearing_DW</t>
        </is>
      </c>
      <c r="L577" t="n">
        <v>1240.122020020463</v>
      </c>
      <c r="M577" t="n">
        <v>1202.288787817162</v>
      </c>
      <c r="N577" t="n">
        <v>17.29519602129425</v>
      </c>
      <c r="O577" t="n">
        <v>116555022.8321333</v>
      </c>
      <c r="P577" t="n">
        <v>384728112.634647</v>
      </c>
      <c r="Q577" t="n">
        <v>116737798.7197719</v>
      </c>
      <c r="R577" t="n">
        <v>204617405.9231034</v>
      </c>
      <c r="S577" t="n">
        <v>2.569325851916631e-10</v>
      </c>
      <c r="T577" t="n">
        <v>7.783882266428495e-11</v>
      </c>
      <c r="U577" t="n">
        <v>2.565303069078794e-10</v>
      </c>
      <c r="V577" t="n">
        <v>1.463550141212695e-10</v>
      </c>
    </row>
    <row r="578">
      <c r="A578" t="n">
        <v>288</v>
      </c>
      <c r="B578" t="n">
        <v>115.2</v>
      </c>
      <c r="C578" t="n">
        <v>4.4884975</v>
      </c>
      <c r="D578" t="n">
        <v>0.02992331666666667</v>
      </c>
      <c r="E578" t="n">
        <v>4949434.999999999</v>
      </c>
      <c r="F578" t="n">
        <v>10732.5625</v>
      </c>
      <c r="G578" t="n">
        <v>2369652.5</v>
      </c>
      <c r="H578" t="n">
        <v>-14820250</v>
      </c>
      <c r="I578" t="n">
        <v>-4823465</v>
      </c>
      <c r="J578" t="n">
        <v>18745000</v>
      </c>
      <c r="K578" t="inlineStr">
        <is>
          <t>Main Bearing_UW</t>
        </is>
      </c>
      <c r="L578" t="n">
        <v>1283.473093605146</v>
      </c>
      <c r="M578" t="n">
        <v>1244.314067121025</v>
      </c>
      <c r="N578" t="n">
        <v>12.11475718019829</v>
      </c>
      <c r="O578" t="n">
        <v>34293794.75172424</v>
      </c>
      <c r="P578" t="n">
        <v>64405886.8861129</v>
      </c>
      <c r="Q578" t="n">
        <v>52723966.07081804</v>
      </c>
      <c r="R578" t="n">
        <v>72328258.82187943</v>
      </c>
      <c r="S578" t="n">
        <v>8.725577581396753e-10</v>
      </c>
      <c r="T578" t="n">
        <v>4.646053041638759e-10</v>
      </c>
      <c r="U578" t="n">
        <v>5.675467704093831e-10</v>
      </c>
      <c r="V578" t="n">
        <v>4.137154295440444e-10</v>
      </c>
    </row>
    <row r="579">
      <c r="A579" t="n">
        <v>288</v>
      </c>
      <c r="B579" t="n">
        <v>115.2</v>
      </c>
      <c r="C579" t="n">
        <v>4.4884975</v>
      </c>
      <c r="D579" t="n">
        <v>0.02992331666666667</v>
      </c>
      <c r="E579" t="n">
        <v>4949434.999999999</v>
      </c>
      <c r="F579" t="n">
        <v>10732.5625</v>
      </c>
      <c r="G579" t="n">
        <v>2369652.5</v>
      </c>
      <c r="H579" t="n">
        <v>-14820250</v>
      </c>
      <c r="I579" t="n">
        <v>-4823465</v>
      </c>
      <c r="J579" t="n">
        <v>18745000</v>
      </c>
      <c r="K579" t="inlineStr">
        <is>
          <t>Main Bearing_DW</t>
        </is>
      </c>
      <c r="L579" t="n">
        <v>1147.666962644066</v>
      </c>
      <c r="M579" t="n">
        <v>1112.817502161295</v>
      </c>
      <c r="N579" t="n">
        <v>21.80043891033134</v>
      </c>
      <c r="O579" t="n">
        <v>252152622.6884082</v>
      </c>
      <c r="P579" t="n">
        <v>1268925353.323153</v>
      </c>
      <c r="Q579" t="n">
        <v>238365970.2932976</v>
      </c>
      <c r="R579" t="n">
        <v>526615673.5400472</v>
      </c>
      <c r="S579" t="n">
        <v>1.186714472672518e-10</v>
      </c>
      <c r="T579" t="n">
        <v>2.358162092695315e-11</v>
      </c>
      <c r="U579" t="n">
        <v>1.25535187048082e-10</v>
      </c>
      <c r="V579" t="n">
        <v>5.682192568541375e-11</v>
      </c>
    </row>
    <row r="580">
      <c r="A580" t="n">
        <v>289</v>
      </c>
      <c r="B580" t="n">
        <v>115.6</v>
      </c>
      <c r="C580" t="n">
        <v>4.4908775</v>
      </c>
      <c r="D580" t="n">
        <v>0.02993918333333333</v>
      </c>
      <c r="E580" t="n">
        <v>5058317.5</v>
      </c>
      <c r="F580" t="n">
        <v>24776.925</v>
      </c>
      <c r="G580" t="n">
        <v>2322472.5</v>
      </c>
      <c r="H580" t="n">
        <v>-16994775</v>
      </c>
      <c r="I580" t="n">
        <v>-8596017.5</v>
      </c>
      <c r="J580" t="n">
        <v>18700375</v>
      </c>
      <c r="K580" t="inlineStr">
        <is>
          <t>Main Bearing_UW</t>
        </is>
      </c>
      <c r="L580" t="n">
        <v>1366.478807278919</v>
      </c>
      <c r="M580" t="n">
        <v>1324.701992607918</v>
      </c>
      <c r="N580" t="n">
        <v>10.36407371588022</v>
      </c>
      <c r="O580" t="n">
        <v>21145323.93831262</v>
      </c>
      <c r="P580" t="n">
        <v>32761063.68949207</v>
      </c>
      <c r="Q580" t="n">
        <v>32518989.38660863</v>
      </c>
      <c r="R580" t="n">
        <v>39159348.92456335</v>
      </c>
      <c r="S580" t="n">
        <v>1.415877260649924e-09</v>
      </c>
      <c r="T580" t="n">
        <v>9.138648127269493e-10</v>
      </c>
      <c r="U580" t="n">
        <v>9.206677051797413e-10</v>
      </c>
      <c r="V580" t="n">
        <v>7.645475258285891e-10</v>
      </c>
    </row>
    <row r="581">
      <c r="A581" t="n">
        <v>289</v>
      </c>
      <c r="B581" t="n">
        <v>115.6</v>
      </c>
      <c r="C581" t="n">
        <v>4.4908775</v>
      </c>
      <c r="D581" t="n">
        <v>0.02993918333333333</v>
      </c>
      <c r="E581" t="n">
        <v>5058317.5</v>
      </c>
      <c r="F581" t="n">
        <v>24776.925</v>
      </c>
      <c r="G581" t="n">
        <v>2322472.5</v>
      </c>
      <c r="H581" t="n">
        <v>-16994775</v>
      </c>
      <c r="I581" t="n">
        <v>-8596017.5</v>
      </c>
      <c r="J581" t="n">
        <v>18700375</v>
      </c>
      <c r="K581" t="inlineStr">
        <is>
          <t>Main Bearing_DW</t>
        </is>
      </c>
      <c r="L581" t="n">
        <v>1221.982461235391</v>
      </c>
      <c r="M581" t="n">
        <v>1184.702857752315</v>
      </c>
      <c r="N581" t="n">
        <v>17.93128130362168</v>
      </c>
      <c r="O581" t="n">
        <v>131467108.4494586</v>
      </c>
      <c r="P581" t="n">
        <v>461671914.8404828</v>
      </c>
      <c r="Q581" t="n">
        <v>132685883.4575149</v>
      </c>
      <c r="R581" t="n">
        <v>241989926.3982123</v>
      </c>
      <c r="S581" t="n">
        <v>2.2773135947417e-10</v>
      </c>
      <c r="T581" t="n">
        <v>6.484947940504013e-11</v>
      </c>
      <c r="U581" t="n">
        <v>2.256395522506329e-10</v>
      </c>
      <c r="V581" t="n">
        <v>1.237207836662845e-10</v>
      </c>
    </row>
    <row r="582">
      <c r="A582" t="n">
        <v>290</v>
      </c>
      <c r="B582" t="n">
        <v>116</v>
      </c>
      <c r="C582" t="n">
        <v>4.4859575</v>
      </c>
      <c r="D582" t="n">
        <v>0.02990638333333333</v>
      </c>
      <c r="E582" t="n">
        <v>5042172.500000001</v>
      </c>
      <c r="F582" t="n">
        <v>-46320.45</v>
      </c>
      <c r="G582" t="n">
        <v>2320567.5</v>
      </c>
      <c r="H582" t="n">
        <v>-19701950</v>
      </c>
      <c r="I582" t="n">
        <v>-11574800</v>
      </c>
      <c r="J582" t="n">
        <v>18653350</v>
      </c>
      <c r="K582" t="inlineStr">
        <is>
          <t>Main Bearing_UW</t>
        </is>
      </c>
      <c r="L582" t="n">
        <v>1435.806653991134</v>
      </c>
      <c r="M582" t="n">
        <v>1391.504964180182</v>
      </c>
      <c r="N582" t="n">
        <v>9.20550156960223</v>
      </c>
      <c r="O582" t="n">
        <v>14243090.03854362</v>
      </c>
      <c r="P582" t="n">
        <v>19044240.69018465</v>
      </c>
      <c r="Q582" t="n">
        <v>21770142.93439416</v>
      </c>
      <c r="R582" t="n">
        <v>23621216.23891542</v>
      </c>
      <c r="S582" t="n">
        <v>2.099711737579616e-09</v>
      </c>
      <c r="T582" t="n">
        <v>1.570363650609972e-09</v>
      </c>
      <c r="U582" t="n">
        <v>1.373733898921027e-09</v>
      </c>
      <c r="V582" t="n">
        <v>1.266081434200803e-09</v>
      </c>
    </row>
    <row r="583">
      <c r="A583" t="n">
        <v>290</v>
      </c>
      <c r="B583" t="n">
        <v>116</v>
      </c>
      <c r="C583" t="n">
        <v>4.4859575</v>
      </c>
      <c r="D583" t="n">
        <v>0.02990638333333333</v>
      </c>
      <c r="E583" t="n">
        <v>5042172.500000001</v>
      </c>
      <c r="F583" t="n">
        <v>-46320.45</v>
      </c>
      <c r="G583" t="n">
        <v>2320567.5</v>
      </c>
      <c r="H583" t="n">
        <v>-19701950</v>
      </c>
      <c r="I583" t="n">
        <v>-11574800</v>
      </c>
      <c r="J583" t="n">
        <v>18653350</v>
      </c>
      <c r="K583" t="inlineStr">
        <is>
          <t>Main Bearing_DW</t>
        </is>
      </c>
      <c r="L583" t="n">
        <v>1300.420186321238</v>
      </c>
      <c r="M583" t="n">
        <v>1260.745837587232</v>
      </c>
      <c r="N583" t="n">
        <v>14.93195329548659</v>
      </c>
      <c r="O583" t="n">
        <v>71422455.08598956</v>
      </c>
      <c r="P583" t="n">
        <v>185311204.2084576</v>
      </c>
      <c r="Q583" t="n">
        <v>74850139.66312394</v>
      </c>
      <c r="R583" t="n">
        <v>114566758.0114546</v>
      </c>
      <c r="S583" t="n">
        <v>4.187252216033085e-10</v>
      </c>
      <c r="T583" t="n">
        <v>1.613846473076257e-10</v>
      </c>
      <c r="U583" t="n">
        <v>3.995501340135397e-10</v>
      </c>
      <c r="V583" t="n">
        <v>2.610389248366724e-10</v>
      </c>
    </row>
    <row r="584">
      <c r="A584" t="n">
        <v>291</v>
      </c>
      <c r="B584" t="n">
        <v>116.4</v>
      </c>
      <c r="C584" t="n">
        <v>4.459185</v>
      </c>
      <c r="D584" t="n">
        <v>0.0297279</v>
      </c>
      <c r="E584" t="n">
        <v>4954425</v>
      </c>
      <c r="F584" t="n">
        <v>49662.45</v>
      </c>
      <c r="G584" t="n">
        <v>2387692.5</v>
      </c>
      <c r="H584" t="n">
        <v>-18098100</v>
      </c>
      <c r="I584" t="n">
        <v>-12406775</v>
      </c>
      <c r="J584" t="n">
        <v>18610650</v>
      </c>
      <c r="K584" t="inlineStr">
        <is>
          <t>Main Bearing_UW</t>
        </is>
      </c>
      <c r="L584" t="n">
        <v>1425.308517559789</v>
      </c>
      <c r="M584" t="n">
        <v>1381.332346307657</v>
      </c>
      <c r="N584" t="n">
        <v>9.355423101596495</v>
      </c>
      <c r="O584" t="n">
        <v>15031101.57570425</v>
      </c>
      <c r="P584" t="n">
        <v>20421345.15623938</v>
      </c>
      <c r="Q584" t="n">
        <v>23018802.74039495</v>
      </c>
      <c r="R584" t="n">
        <v>25249073.81873917</v>
      </c>
      <c r="S584" t="n">
        <v>1.977759238088787e-09</v>
      </c>
      <c r="T584" t="n">
        <v>1.455726827618756e-09</v>
      </c>
      <c r="U584" t="n">
        <v>1.291461607941557e-09</v>
      </c>
      <c r="V584" t="n">
        <v>1.177385761292233e-09</v>
      </c>
    </row>
    <row r="585">
      <c r="A585" t="n">
        <v>291</v>
      </c>
      <c r="B585" t="n">
        <v>116.4</v>
      </c>
      <c r="C585" t="n">
        <v>4.459185</v>
      </c>
      <c r="D585" t="n">
        <v>0.0297279</v>
      </c>
      <c r="E585" t="n">
        <v>4954425</v>
      </c>
      <c r="F585" t="n">
        <v>49662.45</v>
      </c>
      <c r="G585" t="n">
        <v>2387692.5</v>
      </c>
      <c r="H585" t="n">
        <v>-18098100</v>
      </c>
      <c r="I585" t="n">
        <v>-12406775</v>
      </c>
      <c r="J585" t="n">
        <v>18610650</v>
      </c>
      <c r="K585" t="inlineStr">
        <is>
          <t>Main Bearing_DW</t>
        </is>
      </c>
      <c r="L585" t="n">
        <v>1281.679311464103</v>
      </c>
      <c r="M585" t="n">
        <v>1242.576351907114</v>
      </c>
      <c r="N585" t="n">
        <v>15.60448201877965</v>
      </c>
      <c r="O585" t="n">
        <v>82720005.65137726</v>
      </c>
      <c r="P585" t="n">
        <v>229066299.6928172</v>
      </c>
      <c r="Q585" t="n">
        <v>85698582.61896968</v>
      </c>
      <c r="R585" t="n">
        <v>136047793.6999173</v>
      </c>
      <c r="S585" t="n">
        <v>3.593798110373441e-10</v>
      </c>
      <c r="T585" t="n">
        <v>1.297785839290448e-10</v>
      </c>
      <c r="U585" t="n">
        <v>3.468890510380463e-10</v>
      </c>
      <c r="V585" t="n">
        <v>2.185107100345287e-10</v>
      </c>
    </row>
    <row r="586">
      <c r="A586" t="n">
        <v>292</v>
      </c>
      <c r="B586" t="n">
        <v>116.8</v>
      </c>
      <c r="C586" t="n">
        <v>4.442825</v>
      </c>
      <c r="D586" t="n">
        <v>0.02961883333333333</v>
      </c>
      <c r="E586" t="n">
        <v>5049110</v>
      </c>
      <c r="F586" t="n">
        <v>13718.85</v>
      </c>
      <c r="G586" t="n">
        <v>2369282.5</v>
      </c>
      <c r="H586" t="n">
        <v>-19042575</v>
      </c>
      <c r="I586" t="n">
        <v>-16536550</v>
      </c>
      <c r="J586" t="n">
        <v>18524050</v>
      </c>
      <c r="K586" t="inlineStr">
        <is>
          <t>Main Bearing_UW</t>
        </is>
      </c>
      <c r="L586" t="n">
        <v>1503.455151474343</v>
      </c>
      <c r="M586" t="n">
        <v>1457.059457902489</v>
      </c>
      <c r="N586" t="n">
        <v>8.323999278475942</v>
      </c>
      <c r="O586" t="n">
        <v>10183243.876676</v>
      </c>
      <c r="P586" t="n">
        <v>12042897.04982073</v>
      </c>
      <c r="Q586" t="n">
        <v>15218131.07420539</v>
      </c>
      <c r="R586" t="n">
        <v>15046151.84095683</v>
      </c>
      <c r="S586" t="n">
        <v>2.908585288934617e-09</v>
      </c>
      <c r="T586" t="n">
        <v>2.459444202736436e-09</v>
      </c>
      <c r="U586" t="n">
        <v>1.946285860524426e-09</v>
      </c>
      <c r="V586" t="n">
        <v>1.968532130103093e-09</v>
      </c>
    </row>
    <row r="587">
      <c r="A587" t="n">
        <v>292</v>
      </c>
      <c r="B587" t="n">
        <v>116.8</v>
      </c>
      <c r="C587" t="n">
        <v>4.442825</v>
      </c>
      <c r="D587" t="n">
        <v>0.02961883333333333</v>
      </c>
      <c r="E587" t="n">
        <v>5049110</v>
      </c>
      <c r="F587" t="n">
        <v>13718.85</v>
      </c>
      <c r="G587" t="n">
        <v>2369282.5</v>
      </c>
      <c r="H587" t="n">
        <v>-19042575</v>
      </c>
      <c r="I587" t="n">
        <v>-16536550</v>
      </c>
      <c r="J587" t="n">
        <v>18524050</v>
      </c>
      <c r="K587" t="inlineStr">
        <is>
          <t>Main Bearing_DW</t>
        </is>
      </c>
      <c r="L587" t="n">
        <v>1336.779006131911</v>
      </c>
      <c r="M587" t="n">
        <v>1295.993564926587</v>
      </c>
      <c r="N587" t="n">
        <v>13.58853741909936</v>
      </c>
      <c r="O587" t="n">
        <v>52162101.5820215</v>
      </c>
      <c r="P587" t="n">
        <v>116443176.8773942</v>
      </c>
      <c r="Q587" t="n">
        <v>56971295.04495397</v>
      </c>
      <c r="R587" t="n">
        <v>80082665.65313695</v>
      </c>
      <c r="S587" t="n">
        <v>5.678228528955961e-10</v>
      </c>
      <c r="T587" t="n">
        <v>2.543629788160082e-10</v>
      </c>
      <c r="U587" t="n">
        <v>5.198904695770422e-10</v>
      </c>
      <c r="V587" t="n">
        <v>3.698532396713885e-10</v>
      </c>
    </row>
    <row r="588">
      <c r="A588" t="n">
        <v>293</v>
      </c>
      <c r="B588" t="n">
        <v>117.2</v>
      </c>
      <c r="C588" t="n">
        <v>4.4508775</v>
      </c>
      <c r="D588" t="n">
        <v>0.02967251666666667</v>
      </c>
      <c r="E588" t="n">
        <v>4991635</v>
      </c>
      <c r="F588" t="n">
        <v>-18025.3</v>
      </c>
      <c r="G588" t="n">
        <v>2352947.5</v>
      </c>
      <c r="H588" t="n">
        <v>-21478775</v>
      </c>
      <c r="I588" t="n">
        <v>-19265000</v>
      </c>
      <c r="J588" t="n">
        <v>18411350</v>
      </c>
      <c r="K588" t="inlineStr">
        <is>
          <t>Main Bearing_UW</t>
        </is>
      </c>
      <c r="L588" t="n">
        <v>1556.516821236475</v>
      </c>
      <c r="M588" t="n">
        <v>1508.094482191629</v>
      </c>
      <c r="N588" t="n">
        <v>7.666139251186639</v>
      </c>
      <c r="O588" t="n">
        <v>7739300.519516632</v>
      </c>
      <c r="P588" t="n">
        <v>8361385.379654634</v>
      </c>
      <c r="Q588" t="n">
        <v>11395525.49339384</v>
      </c>
      <c r="R588" t="n">
        <v>10524415.30118117</v>
      </c>
      <c r="S588" t="n">
        <v>3.83400497135882e-09</v>
      </c>
      <c r="T588" t="n">
        <v>3.548756015823336e-09</v>
      </c>
      <c r="U588" t="n">
        <v>2.603874361377041e-09</v>
      </c>
      <c r="V588" t="n">
        <v>2.819398115478823e-09</v>
      </c>
    </row>
    <row r="589">
      <c r="A589" t="n">
        <v>293</v>
      </c>
      <c r="B589" t="n">
        <v>117.2</v>
      </c>
      <c r="C589" t="n">
        <v>4.4508775</v>
      </c>
      <c r="D589" t="n">
        <v>0.02967251666666667</v>
      </c>
      <c r="E589" t="n">
        <v>4991635</v>
      </c>
      <c r="F589" t="n">
        <v>-18025.3</v>
      </c>
      <c r="G589" t="n">
        <v>2352947.5</v>
      </c>
      <c r="H589" t="n">
        <v>-21478775</v>
      </c>
      <c r="I589" t="n">
        <v>-19265000</v>
      </c>
      <c r="J589" t="n">
        <v>18411350</v>
      </c>
      <c r="K589" t="inlineStr">
        <is>
          <t>Main Bearing_DW</t>
        </is>
      </c>
      <c r="L589" t="n">
        <v>1403.617494523192</v>
      </c>
      <c r="M589" t="n">
        <v>1360.792719936005</v>
      </c>
      <c r="N589" t="n">
        <v>11.84466573602345</v>
      </c>
      <c r="O589" t="n">
        <v>33000617.19074869</v>
      </c>
      <c r="P589" t="n">
        <v>60662487.66750757</v>
      </c>
      <c r="Q589" t="n">
        <v>36612964.43130412</v>
      </c>
      <c r="R589" t="n">
        <v>45584819.69725041</v>
      </c>
      <c r="S589" t="n">
        <v>8.991503551329029e-10</v>
      </c>
      <c r="T589" t="n">
        <v>4.891411118729977e-10</v>
      </c>
      <c r="U589" t="n">
        <v>8.104374264023439e-10</v>
      </c>
      <c r="V589" t="n">
        <v>6.509297802148915e-10</v>
      </c>
    </row>
    <row r="590">
      <c r="A590" t="n">
        <v>294</v>
      </c>
      <c r="B590" t="n">
        <v>117.6</v>
      </c>
      <c r="C590" t="n">
        <v>4.443685</v>
      </c>
      <c r="D590" t="n">
        <v>0.02962456666666667</v>
      </c>
      <c r="E590" t="n">
        <v>5012697.5</v>
      </c>
      <c r="F590" t="n">
        <v>40960.9</v>
      </c>
      <c r="G590" t="n">
        <v>2366875</v>
      </c>
      <c r="H590" t="n">
        <v>-21720050</v>
      </c>
      <c r="I590" t="n">
        <v>-17998300</v>
      </c>
      <c r="J590" t="n">
        <v>18339875</v>
      </c>
      <c r="K590" t="inlineStr">
        <is>
          <t>Main Bearing_UW</t>
        </is>
      </c>
      <c r="L590" t="n">
        <v>1537.563665058741</v>
      </c>
      <c r="M590" t="n">
        <v>1489.925044824135</v>
      </c>
      <c r="N590" t="n">
        <v>7.849095528414477</v>
      </c>
      <c r="O590" t="n">
        <v>8372299.340858716</v>
      </c>
      <c r="P590" t="n">
        <v>9273596.307984306</v>
      </c>
      <c r="Q590" t="n">
        <v>12464448.03484516</v>
      </c>
      <c r="R590" t="n">
        <v>11746118.17647403</v>
      </c>
      <c r="S590" t="n">
        <v>3.53840270881048e-09</v>
      </c>
      <c r="T590" t="n">
        <v>3.194506821604985e-09</v>
      </c>
      <c r="U590" t="n">
        <v>2.37672511320592e-09</v>
      </c>
      <c r="V590" t="n">
        <v>2.522072928399519e-09</v>
      </c>
    </row>
    <row r="591">
      <c r="A591" t="n">
        <v>294</v>
      </c>
      <c r="B591" t="n">
        <v>117.6</v>
      </c>
      <c r="C591" t="n">
        <v>4.443685</v>
      </c>
      <c r="D591" t="n">
        <v>0.02962456666666667</v>
      </c>
      <c r="E591" t="n">
        <v>5012697.5</v>
      </c>
      <c r="F591" t="n">
        <v>40960.9</v>
      </c>
      <c r="G591" t="n">
        <v>2366875</v>
      </c>
      <c r="H591" t="n">
        <v>-21720050</v>
      </c>
      <c r="I591" t="n">
        <v>-17998300</v>
      </c>
      <c r="J591" t="n">
        <v>18339875</v>
      </c>
      <c r="K591" t="inlineStr">
        <is>
          <t>Main Bearing_DW</t>
        </is>
      </c>
      <c r="L591" t="n">
        <v>1396.068436023789</v>
      </c>
      <c r="M591" t="n">
        <v>1353.474833515777</v>
      </c>
      <c r="N591" t="n">
        <v>12.10683899430752</v>
      </c>
      <c r="O591" t="n">
        <v>35498929.33236963</v>
      </c>
      <c r="P591" t="n">
        <v>67181772.84290662</v>
      </c>
      <c r="Q591" t="n">
        <v>38799010.34592519</v>
      </c>
      <c r="R591" t="n">
        <v>49034841.97033242</v>
      </c>
      <c r="S591" t="n">
        <v>8.345200045133071e-10</v>
      </c>
      <c r="T591" t="n">
        <v>4.409613711138404e-10</v>
      </c>
      <c r="U591" t="n">
        <v>7.635392347005559e-10</v>
      </c>
      <c r="V591" t="n">
        <v>6.041534035041948e-10</v>
      </c>
    </row>
    <row r="592">
      <c r="A592" t="n">
        <v>295</v>
      </c>
      <c r="B592" t="n">
        <v>118</v>
      </c>
      <c r="C592" t="n">
        <v>4.4145575</v>
      </c>
      <c r="D592" t="n">
        <v>0.02943038333333333</v>
      </c>
      <c r="E592" t="n">
        <v>5045950</v>
      </c>
      <c r="F592" t="n">
        <v>-9530.799999999999</v>
      </c>
      <c r="G592" t="n">
        <v>2388512.5</v>
      </c>
      <c r="H592" t="n">
        <v>-19198750</v>
      </c>
      <c r="I592" t="n">
        <v>-15062075</v>
      </c>
      <c r="J592" t="n">
        <v>18279800</v>
      </c>
      <c r="K592" t="inlineStr">
        <is>
          <t>Main Bearing_UW</t>
        </is>
      </c>
      <c r="L592" t="n">
        <v>1481.439520059037</v>
      </c>
      <c r="M592" t="n">
        <v>1435.72558065609</v>
      </c>
      <c r="N592" t="n">
        <v>8.577188967022122</v>
      </c>
      <c r="O592" t="n">
        <v>11252852.4930657</v>
      </c>
      <c r="P592" t="n">
        <v>13722690.14858261</v>
      </c>
      <c r="Q592" t="n">
        <v>17001932.73017601</v>
      </c>
      <c r="R592" t="n">
        <v>17209991.38007376</v>
      </c>
      <c r="S592" t="n">
        <v>2.615370933856025e-09</v>
      </c>
      <c r="T592" t="n">
        <v>2.144651159114975e-09</v>
      </c>
      <c r="U592" t="n">
        <v>1.731002221947308e-09</v>
      </c>
      <c r="V592" t="n">
        <v>1.710075425569864e-09</v>
      </c>
    </row>
    <row r="593">
      <c r="A593" t="n">
        <v>295</v>
      </c>
      <c r="B593" t="n">
        <v>118</v>
      </c>
      <c r="C593" t="n">
        <v>4.4145575</v>
      </c>
      <c r="D593" t="n">
        <v>0.02943038333333333</v>
      </c>
      <c r="E593" t="n">
        <v>5045950</v>
      </c>
      <c r="F593" t="n">
        <v>-9530.799999999999</v>
      </c>
      <c r="G593" t="n">
        <v>2388512.5</v>
      </c>
      <c r="H593" t="n">
        <v>-19198750</v>
      </c>
      <c r="I593" t="n">
        <v>-15062075</v>
      </c>
      <c r="J593" t="n">
        <v>18279800</v>
      </c>
      <c r="K593" t="inlineStr">
        <is>
          <t>Main Bearing_DW</t>
        </is>
      </c>
      <c r="L593" t="n">
        <v>1325.608387550562</v>
      </c>
      <c r="M593" t="n">
        <v>1285.163973540748</v>
      </c>
      <c r="N593" t="n">
        <v>14.03260697949033</v>
      </c>
      <c r="O593" t="n">
        <v>58064038.36014214</v>
      </c>
      <c r="P593" t="n">
        <v>135358689.5713797</v>
      </c>
      <c r="Q593" t="n">
        <v>62244640.4545798</v>
      </c>
      <c r="R593" t="n">
        <v>89415207.28521618</v>
      </c>
      <c r="S593" t="n">
        <v>5.068607724249459e-10</v>
      </c>
      <c r="T593" t="n">
        <v>2.174251496267153e-10</v>
      </c>
      <c r="U593" t="n">
        <v>4.728179505640943e-10</v>
      </c>
      <c r="V593" t="n">
        <v>3.291429302339639e-10</v>
      </c>
    </row>
    <row r="594">
      <c r="A594" t="n">
        <v>296</v>
      </c>
      <c r="B594" t="n">
        <v>118.4</v>
      </c>
      <c r="C594" t="n">
        <v>4.4175325</v>
      </c>
      <c r="D594" t="n">
        <v>0.02945021666666667</v>
      </c>
      <c r="E594" t="n">
        <v>4939330</v>
      </c>
      <c r="F594" t="n">
        <v>60267.575</v>
      </c>
      <c r="G594" t="n">
        <v>2362642.5</v>
      </c>
      <c r="H594" t="n">
        <v>-16143600</v>
      </c>
      <c r="I594" t="n">
        <v>-14661125</v>
      </c>
      <c r="J594" t="n">
        <v>18184025</v>
      </c>
      <c r="K594" t="inlineStr">
        <is>
          <t>Main Bearing_UW</t>
        </is>
      </c>
      <c r="L594" t="n">
        <v>1449.586669846409</v>
      </c>
      <c r="M594" t="n">
        <v>1404.859992191183</v>
      </c>
      <c r="N594" t="n">
        <v>9.097898568312173</v>
      </c>
      <c r="O594" t="n">
        <v>13695661.08817083</v>
      </c>
      <c r="P594" t="n">
        <v>17898656.78798353</v>
      </c>
      <c r="Q594" t="n">
        <v>20726066.568048</v>
      </c>
      <c r="R594" t="n">
        <v>22047665.51633811</v>
      </c>
      <c r="S594" t="n">
        <v>2.150331880810289e-09</v>
      </c>
      <c r="T594" t="n">
        <v>1.645386970403188e-09</v>
      </c>
      <c r="U594" t="n">
        <v>1.420926472950159e-09</v>
      </c>
      <c r="V594" t="n">
        <v>1.335752152301249e-09</v>
      </c>
    </row>
    <row r="595">
      <c r="A595" t="n">
        <v>296</v>
      </c>
      <c r="B595" t="n">
        <v>118.4</v>
      </c>
      <c r="C595" t="n">
        <v>4.4175325</v>
      </c>
      <c r="D595" t="n">
        <v>0.02945021666666667</v>
      </c>
      <c r="E595" t="n">
        <v>4939330</v>
      </c>
      <c r="F595" t="n">
        <v>60267.575</v>
      </c>
      <c r="G595" t="n">
        <v>2362642.5</v>
      </c>
      <c r="H595" t="n">
        <v>-16143600</v>
      </c>
      <c r="I595" t="n">
        <v>-14661125</v>
      </c>
      <c r="J595" t="n">
        <v>18184025</v>
      </c>
      <c r="K595" t="inlineStr">
        <is>
          <t>Main Bearing_DW</t>
        </is>
      </c>
      <c r="L595" t="n">
        <v>1268.637099685402</v>
      </c>
      <c r="M595" t="n">
        <v>1229.929968827711</v>
      </c>
      <c r="N595" t="n">
        <v>15.78798282604118</v>
      </c>
      <c r="O595" t="n">
        <v>86007207.95513292</v>
      </c>
      <c r="P595" t="n">
        <v>240922743.0919507</v>
      </c>
      <c r="Q595" t="n">
        <v>91998457.97295113</v>
      </c>
      <c r="R595" t="n">
        <v>148237521.6150045</v>
      </c>
      <c r="S595" t="n">
        <v>3.424156808116578e-10</v>
      </c>
      <c r="T595" t="n">
        <v>1.222392551600107e-10</v>
      </c>
      <c r="U595" t="n">
        <v>3.201164162482534e-10</v>
      </c>
      <c r="V595" t="n">
        <v>1.986691112062261e-10</v>
      </c>
    </row>
    <row r="596">
      <c r="A596" t="n">
        <v>297</v>
      </c>
      <c r="B596" t="n">
        <v>118.8</v>
      </c>
      <c r="C596" t="n">
        <v>4.4123325</v>
      </c>
      <c r="D596" t="n">
        <v>0.02941555</v>
      </c>
      <c r="E596" t="n">
        <v>5074742.5</v>
      </c>
      <c r="F596" t="n">
        <v>24488.8125</v>
      </c>
      <c r="G596" t="n">
        <v>2327867.5</v>
      </c>
      <c r="H596" t="n">
        <v>-16139375</v>
      </c>
      <c r="I596" t="n">
        <v>-17386750</v>
      </c>
      <c r="J596" t="n">
        <v>18115125</v>
      </c>
      <c r="K596" t="inlineStr">
        <is>
          <t>Main Bearing_UW</t>
        </is>
      </c>
      <c r="L596" t="n">
        <v>1507.787152181636</v>
      </c>
      <c r="M596" t="n">
        <v>1461.259223358009</v>
      </c>
      <c r="N596" t="n">
        <v>8.418133855362536</v>
      </c>
      <c r="O596" t="n">
        <v>10572202.07250701</v>
      </c>
      <c r="P596" t="n">
        <v>12615955.69366752</v>
      </c>
      <c r="Q596" t="n">
        <v>15424333.82313177</v>
      </c>
      <c r="R596" t="n">
        <v>15258376.62743899</v>
      </c>
      <c r="S596" t="n">
        <v>2.782348445315387e-09</v>
      </c>
      <c r="T596" t="n">
        <v>2.331614878353203e-09</v>
      </c>
      <c r="U596" t="n">
        <v>1.90708722576308e-09</v>
      </c>
      <c r="V596" t="n">
        <v>1.927829592769542e-09</v>
      </c>
    </row>
    <row r="597">
      <c r="A597" t="n">
        <v>297</v>
      </c>
      <c r="B597" t="n">
        <v>118.8</v>
      </c>
      <c r="C597" t="n">
        <v>4.4123325</v>
      </c>
      <c r="D597" t="n">
        <v>0.02941555</v>
      </c>
      <c r="E597" t="n">
        <v>5074742.5</v>
      </c>
      <c r="F597" t="n">
        <v>24488.8125</v>
      </c>
      <c r="G597" t="n">
        <v>2327867.5</v>
      </c>
      <c r="H597" t="n">
        <v>-16139375</v>
      </c>
      <c r="I597" t="n">
        <v>-17386750</v>
      </c>
      <c r="J597" t="n">
        <v>18115125</v>
      </c>
      <c r="K597" t="inlineStr">
        <is>
          <t>Main Bearing_DW</t>
        </is>
      </c>
      <c r="L597" t="n">
        <v>1295.718912995737</v>
      </c>
      <c r="M597" t="n">
        <v>1256.183600936523</v>
      </c>
      <c r="N597" t="n">
        <v>14.52301267940162</v>
      </c>
      <c r="O597" t="n">
        <v>65108109.7419421</v>
      </c>
      <c r="P597" t="n">
        <v>159839807.8604627</v>
      </c>
      <c r="Q597" t="n">
        <v>73733299.57385992</v>
      </c>
      <c r="R597" t="n">
        <v>111106745.749533</v>
      </c>
      <c r="S597" t="n">
        <v>4.517954847190218e-10</v>
      </c>
      <c r="T597" t="n">
        <v>1.840314399381614e-10</v>
      </c>
      <c r="U597" t="n">
        <v>3.989452549934231e-10</v>
      </c>
      <c r="V597" t="n">
        <v>2.647503515791131e-10</v>
      </c>
    </row>
    <row r="598">
      <c r="A598" t="n">
        <v>298</v>
      </c>
      <c r="B598" t="n">
        <v>119.2</v>
      </c>
      <c r="C598" t="n">
        <v>4.40715</v>
      </c>
      <c r="D598" t="n">
        <v>0.029381</v>
      </c>
      <c r="E598" t="n">
        <v>4996035</v>
      </c>
      <c r="F598" t="n">
        <v>-8561.8925</v>
      </c>
      <c r="G598" t="n">
        <v>2300585</v>
      </c>
      <c r="H598" t="n">
        <v>-13677350</v>
      </c>
      <c r="I598" t="n">
        <v>-13704275</v>
      </c>
      <c r="J598" t="n">
        <v>18044350</v>
      </c>
      <c r="K598" t="inlineStr">
        <is>
          <t>Main Bearing_UW</t>
        </is>
      </c>
      <c r="L598" t="n">
        <v>1433.355143978748</v>
      </c>
      <c r="M598" t="n">
        <v>1389.169997798764</v>
      </c>
      <c r="N598" t="n">
        <v>9.513987539709605</v>
      </c>
      <c r="O598" t="n">
        <v>15897223.96453687</v>
      </c>
      <c r="P598" t="n">
        <v>21891508.30887271</v>
      </c>
      <c r="Q598" t="n">
        <v>23668497.44375412</v>
      </c>
      <c r="R598" t="n">
        <v>26024308.18306479</v>
      </c>
      <c r="S598" t="n">
        <v>1.848184316050551e-09</v>
      </c>
      <c r="T598" t="n">
        <v>1.342118577918716e-09</v>
      </c>
      <c r="U598" t="n">
        <v>1.241354677026756e-09</v>
      </c>
      <c r="V598" t="n">
        <v>1.128982941383993e-09</v>
      </c>
    </row>
    <row r="599">
      <c r="A599" t="n">
        <v>298</v>
      </c>
      <c r="B599" t="n">
        <v>119.2</v>
      </c>
      <c r="C599" t="n">
        <v>4.40715</v>
      </c>
      <c r="D599" t="n">
        <v>0.029381</v>
      </c>
      <c r="E599" t="n">
        <v>4996035</v>
      </c>
      <c r="F599" t="n">
        <v>-8561.8925</v>
      </c>
      <c r="G599" t="n">
        <v>2300585</v>
      </c>
      <c r="H599" t="n">
        <v>-13677350</v>
      </c>
      <c r="I599" t="n">
        <v>-13704275</v>
      </c>
      <c r="J599" t="n">
        <v>18044350</v>
      </c>
      <c r="K599" t="inlineStr">
        <is>
          <t>Main Bearing_DW</t>
        </is>
      </c>
      <c r="L599" t="n">
        <v>1204.74173105395</v>
      </c>
      <c r="M599" t="n">
        <v>1167.983353346175</v>
      </c>
      <c r="N599" t="n">
        <v>17.89249386434048</v>
      </c>
      <c r="O599" t="n">
        <v>130521569.7441482</v>
      </c>
      <c r="P599" t="n">
        <v>449518083.5777733</v>
      </c>
      <c r="Q599" t="n">
        <v>143001416.2454233</v>
      </c>
      <c r="R599" t="n">
        <v>263395030.0950382</v>
      </c>
      <c r="S599" t="n">
        <v>2.25104555956486e-10</v>
      </c>
      <c r="T599" t="n">
        <v>6.536110798069072e-11</v>
      </c>
      <c r="U599" t="n">
        <v>2.054595036287994e-10</v>
      </c>
      <c r="V599" t="n">
        <v>1.115472831412147e-10</v>
      </c>
    </row>
    <row r="600">
      <c r="A600" t="n">
        <v>299</v>
      </c>
      <c r="B600" t="n">
        <v>119.6</v>
      </c>
      <c r="C600" t="n">
        <v>4.39109</v>
      </c>
      <c r="D600" t="n">
        <v>0.02927393333333334</v>
      </c>
      <c r="E600" t="n">
        <v>4979790</v>
      </c>
      <c r="F600" t="n">
        <v>32380.425</v>
      </c>
      <c r="G600" t="n">
        <v>2233817.5</v>
      </c>
      <c r="H600" t="n">
        <v>-11474400</v>
      </c>
      <c r="I600" t="n">
        <v>-7415997.5</v>
      </c>
      <c r="J600" t="n">
        <v>17966350</v>
      </c>
      <c r="K600" t="inlineStr">
        <is>
          <t>Main Bearing_UW</t>
        </is>
      </c>
      <c r="L600" t="n">
        <v>1308.568667528725</v>
      </c>
      <c r="M600" t="n">
        <v>1268.646525675154</v>
      </c>
      <c r="N600" t="n">
        <v>11.78340347059733</v>
      </c>
      <c r="O600" t="n">
        <v>32435096.41186431</v>
      </c>
      <c r="P600" t="n">
        <v>58676907.49370322</v>
      </c>
      <c r="Q600" t="n">
        <v>49917224.7658417</v>
      </c>
      <c r="R600" t="n">
        <v>66742377.2411031</v>
      </c>
      <c r="S600" t="n">
        <v>9.025388104789273e-10</v>
      </c>
      <c r="T600" t="n">
        <v>4.989004121676795e-10</v>
      </c>
      <c r="U600" t="n">
        <v>5.864495366209832e-10</v>
      </c>
      <c r="V600" t="n">
        <v>4.386108877659975e-10</v>
      </c>
    </row>
    <row r="601">
      <c r="A601" t="n">
        <v>299</v>
      </c>
      <c r="B601" t="n">
        <v>119.6</v>
      </c>
      <c r="C601" t="n">
        <v>4.39109</v>
      </c>
      <c r="D601" t="n">
        <v>0.02927393333333334</v>
      </c>
      <c r="E601" t="n">
        <v>4979790</v>
      </c>
      <c r="F601" t="n">
        <v>32380.425</v>
      </c>
      <c r="G601" t="n">
        <v>2233817.5</v>
      </c>
      <c r="H601" t="n">
        <v>-11474400</v>
      </c>
      <c r="I601" t="n">
        <v>-7415997.5</v>
      </c>
      <c r="J601" t="n">
        <v>17966350</v>
      </c>
      <c r="K601" t="inlineStr">
        <is>
          <t>Main Bearing_DW</t>
        </is>
      </c>
      <c r="L601" t="n">
        <v>1074.011190721273</v>
      </c>
      <c r="M601" t="n">
        <v>1041.542667413403</v>
      </c>
      <c r="N601" t="n">
        <v>25.39304883871717</v>
      </c>
      <c r="O601" t="n">
        <v>419271676.386431</v>
      </c>
      <c r="P601" t="n">
        <v>2820030566.516335</v>
      </c>
      <c r="Q601" t="n">
        <v>416289781.6674078</v>
      </c>
      <c r="R601" t="n">
        <v>1098614976.651462</v>
      </c>
      <c r="S601" t="n">
        <v>6.982091799197131e-11</v>
      </c>
      <c r="T601" t="n">
        <v>1.038071490462469e-11</v>
      </c>
      <c r="U601" t="n">
        <v>7.032104707465909e-11</v>
      </c>
      <c r="V601" t="n">
        <v>2.664621724214902e-11</v>
      </c>
    </row>
    <row r="602">
      <c r="A602" t="n">
        <v>300</v>
      </c>
      <c r="B602" t="n">
        <v>120</v>
      </c>
      <c r="C602" t="n">
        <v>4.388975</v>
      </c>
      <c r="D602" t="n">
        <v>0.02925983333333334</v>
      </c>
      <c r="E602" t="n">
        <v>5104812.5</v>
      </c>
      <c r="F602" t="n">
        <v>-8271.509999999998</v>
      </c>
      <c r="G602" t="n">
        <v>2178205</v>
      </c>
      <c r="H602" t="n">
        <v>-14703100</v>
      </c>
      <c r="I602" t="n">
        <v>-9977875</v>
      </c>
      <c r="J602" t="n">
        <v>17932750</v>
      </c>
      <c r="K602" t="inlineStr">
        <is>
          <t>Main Bearing_UW</t>
        </is>
      </c>
      <c r="L602" t="n">
        <v>1388.144596854921</v>
      </c>
      <c r="M602" t="n">
        <v>1345.788278579018</v>
      </c>
      <c r="N602" t="n">
        <v>10.27353772109617</v>
      </c>
      <c r="O602" t="n">
        <v>20535853.83711332</v>
      </c>
      <c r="P602" t="n">
        <v>31025056.95555907</v>
      </c>
      <c r="Q602" t="n">
        <v>30937474.25933135</v>
      </c>
      <c r="R602" t="n">
        <v>36370728.74338592</v>
      </c>
      <c r="S602" t="n">
        <v>1.424816984256756e-09</v>
      </c>
      <c r="T602" t="n">
        <v>9.431032914861598e-10</v>
      </c>
      <c r="U602" t="n">
        <v>9.457731774761152e-10</v>
      </c>
      <c r="V602" t="n">
        <v>8.044885088714174e-10</v>
      </c>
    </row>
    <row r="603">
      <c r="A603" t="n">
        <v>300</v>
      </c>
      <c r="B603" t="n">
        <v>120</v>
      </c>
      <c r="C603" t="n">
        <v>4.388975</v>
      </c>
      <c r="D603" t="n">
        <v>0.02925983333333334</v>
      </c>
      <c r="E603" t="n">
        <v>5104812.5</v>
      </c>
      <c r="F603" t="n">
        <v>-8271.509999999998</v>
      </c>
      <c r="G603" t="n">
        <v>2178205</v>
      </c>
      <c r="H603" t="n">
        <v>-14703100</v>
      </c>
      <c r="I603" t="n">
        <v>-9977875</v>
      </c>
      <c r="J603" t="n">
        <v>17932750</v>
      </c>
      <c r="K603" t="inlineStr">
        <is>
          <t>Main Bearing_DW</t>
        </is>
      </c>
      <c r="L603" t="n">
        <v>1172.570851656698</v>
      </c>
      <c r="M603" t="n">
        <v>1136.796460852937</v>
      </c>
      <c r="N603" t="n">
        <v>19.3836077362689</v>
      </c>
      <c r="O603" t="n">
        <v>170436028.844056</v>
      </c>
      <c r="P603" t="n">
        <v>673816230.5920141</v>
      </c>
      <c r="Q603" t="n">
        <v>183315046.2032684</v>
      </c>
      <c r="R603" t="n">
        <v>364731752.1143868</v>
      </c>
      <c r="S603" t="n">
        <v>1.716763382236818e-10</v>
      </c>
      <c r="T603" t="n">
        <v>4.342405540992339e-11</v>
      </c>
      <c r="U603" t="n">
        <v>1.596150121844807e-10</v>
      </c>
      <c r="V603" t="n">
        <v>8.022288480153188e-11</v>
      </c>
    </row>
    <row r="604">
      <c r="A604" t="n">
        <v>301</v>
      </c>
      <c r="B604" t="n">
        <v>120.4</v>
      </c>
      <c r="C604" t="n">
        <v>4.390255</v>
      </c>
      <c r="D604" t="n">
        <v>0.02926836666666667</v>
      </c>
      <c r="E604" t="n">
        <v>5026757.5</v>
      </c>
      <c r="F604" t="n">
        <v>-13780.397</v>
      </c>
      <c r="G604" t="n">
        <v>2207245</v>
      </c>
      <c r="H604" t="n">
        <v>-17905725</v>
      </c>
      <c r="I604" t="n">
        <v>-10567967.5</v>
      </c>
      <c r="J604" t="n">
        <v>17886850</v>
      </c>
      <c r="K604" t="inlineStr">
        <is>
          <t>Main Bearing_UW</t>
        </is>
      </c>
      <c r="L604" t="n">
        <v>1409.593159412362</v>
      </c>
      <c r="M604" t="n">
        <v>1366.187760234003</v>
      </c>
      <c r="N604" t="n">
        <v>9.720400046163931</v>
      </c>
      <c r="O604" t="n">
        <v>17076275.82556058</v>
      </c>
      <c r="P604" t="n">
        <v>24084677.97847653</v>
      </c>
      <c r="Q604" t="n">
        <v>26066468.93653316</v>
      </c>
      <c r="R604" t="n">
        <v>29291047.63655337</v>
      </c>
      <c r="S604" t="n">
        <v>1.713978326752979e-09</v>
      </c>
      <c r="T604" t="n">
        <v>1.215227651904775e-09</v>
      </c>
      <c r="U604" t="n">
        <v>1.12283588306224e-09</v>
      </c>
      <c r="V604" t="n">
        <v>9.992256688743904e-10</v>
      </c>
    </row>
    <row r="605">
      <c r="A605" t="n">
        <v>301</v>
      </c>
      <c r="B605" t="n">
        <v>120.4</v>
      </c>
      <c r="C605" t="n">
        <v>4.390255</v>
      </c>
      <c r="D605" t="n">
        <v>0.02926836666666667</v>
      </c>
      <c r="E605" t="n">
        <v>5026757.5</v>
      </c>
      <c r="F605" t="n">
        <v>-13780.397</v>
      </c>
      <c r="G605" t="n">
        <v>2207245</v>
      </c>
      <c r="H605" t="n">
        <v>-17905725</v>
      </c>
      <c r="I605" t="n">
        <v>-10567967.5</v>
      </c>
      <c r="J605" t="n">
        <v>17886850</v>
      </c>
      <c r="K605" t="inlineStr">
        <is>
          <t>Main Bearing_DW</t>
        </is>
      </c>
      <c r="L605" t="n">
        <v>1251.72112010121</v>
      </c>
      <c r="M605" t="n">
        <v>1213.532397441133</v>
      </c>
      <c r="N605" t="n">
        <v>16.44417895126507</v>
      </c>
      <c r="O605" t="n">
        <v>98511442.69585308</v>
      </c>
      <c r="P605" t="n">
        <v>293393945.9813854</v>
      </c>
      <c r="Q605" t="n">
        <v>104288405.5842902</v>
      </c>
      <c r="R605" t="n">
        <v>173877638.6658238</v>
      </c>
      <c r="S605" t="n">
        <v>2.97106263655387e-10</v>
      </c>
      <c r="T605" t="n">
        <v>9.975790934869399e-11</v>
      </c>
      <c r="U605" t="n">
        <v>2.806483280925295e-10</v>
      </c>
      <c r="V605" t="n">
        <v>1.683273760285972e-10</v>
      </c>
    </row>
    <row r="606">
      <c r="A606" t="n">
        <v>302</v>
      </c>
      <c r="B606" t="n">
        <v>120.8</v>
      </c>
      <c r="C606" t="n">
        <v>4.3742525</v>
      </c>
      <c r="D606" t="n">
        <v>0.02916168333333333</v>
      </c>
      <c r="E606" t="n">
        <v>5021877.500000001</v>
      </c>
      <c r="F606" t="n">
        <v>29825.325</v>
      </c>
      <c r="G606" t="n">
        <v>2261042.5</v>
      </c>
      <c r="H606" t="n">
        <v>-18812000</v>
      </c>
      <c r="I606" t="n">
        <v>-11436950</v>
      </c>
      <c r="J606" t="n">
        <v>17829075</v>
      </c>
      <c r="K606" t="inlineStr">
        <is>
          <t>Main Bearing_UW</t>
        </is>
      </c>
      <c r="L606" t="n">
        <v>1425.238809635273</v>
      </c>
      <c r="M606" t="n">
        <v>1381.26433158953</v>
      </c>
      <c r="N606" t="n">
        <v>9.413670164236828</v>
      </c>
      <c r="O606" t="n">
        <v>15345320.25617948</v>
      </c>
      <c r="P606" t="n">
        <v>20771131.77798223</v>
      </c>
      <c r="Q606" t="n">
        <v>23442567.08989838</v>
      </c>
      <c r="R606" t="n">
        <v>25582729.84841806</v>
      </c>
      <c r="S606" t="n">
        <v>1.900363292945293e-09</v>
      </c>
      <c r="T606" t="n">
        <v>1.403952545534627e-09</v>
      </c>
      <c r="U606" t="n">
        <v>1.243962882627278e-09</v>
      </c>
      <c r="V606" t="n">
        <v>1.139897247327442e-09</v>
      </c>
    </row>
    <row r="607">
      <c r="A607" t="n">
        <v>302</v>
      </c>
      <c r="B607" t="n">
        <v>120.8</v>
      </c>
      <c r="C607" t="n">
        <v>4.3742525</v>
      </c>
      <c r="D607" t="n">
        <v>0.02916168333333333</v>
      </c>
      <c r="E607" t="n">
        <v>5021877.500000001</v>
      </c>
      <c r="F607" t="n">
        <v>29825.325</v>
      </c>
      <c r="G607" t="n">
        <v>2261042.5</v>
      </c>
      <c r="H607" t="n">
        <v>-18812000</v>
      </c>
      <c r="I607" t="n">
        <v>-11436950</v>
      </c>
      <c r="J607" t="n">
        <v>17829075</v>
      </c>
      <c r="K607" t="inlineStr">
        <is>
          <t>Main Bearing_DW</t>
        </is>
      </c>
      <c r="L607" t="n">
        <v>1280.433529911379</v>
      </c>
      <c r="M607" t="n">
        <v>1241.368956154827</v>
      </c>
      <c r="N607" t="n">
        <v>15.51716088267721</v>
      </c>
      <c r="O607" t="n">
        <v>81187077.47750883</v>
      </c>
      <c r="P607" t="n">
        <v>219549113.0208558</v>
      </c>
      <c r="Q607" t="n">
        <v>85606785.28043054</v>
      </c>
      <c r="R607" t="n">
        <v>134223131.8664977</v>
      </c>
      <c r="S607" t="n">
        <v>3.591911944534765e-10</v>
      </c>
      <c r="T607" t="n">
        <v>1.328253297500827e-10</v>
      </c>
      <c r="U607" t="n">
        <v>3.406468685607753e-10</v>
      </c>
      <c r="V607" t="n">
        <v>2.172627245975635e-10</v>
      </c>
    </row>
    <row r="608">
      <c r="A608" t="n">
        <v>303</v>
      </c>
      <c r="B608" t="n">
        <v>121.2</v>
      </c>
      <c r="C608" t="n">
        <v>4.354145</v>
      </c>
      <c r="D608" t="n">
        <v>0.02902763333333333</v>
      </c>
      <c r="E608" t="n">
        <v>4995462.5</v>
      </c>
      <c r="F608" t="n">
        <v>-28095.675</v>
      </c>
      <c r="G608" t="n">
        <v>2213195</v>
      </c>
      <c r="H608" t="n">
        <v>-18407600</v>
      </c>
      <c r="I608" t="n">
        <v>-13919400</v>
      </c>
      <c r="J608" t="n">
        <v>17747225</v>
      </c>
      <c r="K608" t="inlineStr">
        <is>
          <t>Main Bearing_UW</t>
        </is>
      </c>
      <c r="L608" t="n">
        <v>1466.49861942151</v>
      </c>
      <c r="M608" t="n">
        <v>1421.24820798387</v>
      </c>
      <c r="N608" t="n">
        <v>8.922858668559437</v>
      </c>
      <c r="O608" t="n">
        <v>12836877.95470142</v>
      </c>
      <c r="P608" t="n">
        <v>16262317.72978899</v>
      </c>
      <c r="Q608" t="n">
        <v>19169665.41372518</v>
      </c>
      <c r="R608" t="n">
        <v>19857843.41914222</v>
      </c>
      <c r="S608" t="n">
        <v>2.26126893437529e-09</v>
      </c>
      <c r="T608" t="n">
        <v>1.784962870339269e-09</v>
      </c>
      <c r="U608" t="n">
        <v>1.514248303601063e-09</v>
      </c>
      <c r="V608" t="n">
        <v>1.461771689938485e-09</v>
      </c>
    </row>
    <row r="609">
      <c r="A609" t="n">
        <v>303</v>
      </c>
      <c r="B609" t="n">
        <v>121.2</v>
      </c>
      <c r="C609" t="n">
        <v>4.354145</v>
      </c>
      <c r="D609" t="n">
        <v>0.02902763333333333</v>
      </c>
      <c r="E609" t="n">
        <v>4995462.5</v>
      </c>
      <c r="F609" t="n">
        <v>-28095.675</v>
      </c>
      <c r="G609" t="n">
        <v>2213195</v>
      </c>
      <c r="H609" t="n">
        <v>-18407600</v>
      </c>
      <c r="I609" t="n">
        <v>-13919400</v>
      </c>
      <c r="J609" t="n">
        <v>17747225</v>
      </c>
      <c r="K609" t="inlineStr">
        <is>
          <t>Main Bearing_DW</t>
        </is>
      </c>
      <c r="L609" t="n">
        <v>1291.039856683316</v>
      </c>
      <c r="M609" t="n">
        <v>1251.650070717257</v>
      </c>
      <c r="N609" t="n">
        <v>14.84795289998332</v>
      </c>
      <c r="O609" t="n">
        <v>70091922.02899195</v>
      </c>
      <c r="P609" t="n">
        <v>176284639.1026912</v>
      </c>
      <c r="Q609" t="n">
        <v>77200999.16998573</v>
      </c>
      <c r="R609" t="n">
        <v>117009616.7220905</v>
      </c>
      <c r="S609" t="n">
        <v>4.141366436110384e-10</v>
      </c>
      <c r="T609" t="n">
        <v>1.646634300134559e-10</v>
      </c>
      <c r="U609" t="n">
        <v>3.760007466926506e-10</v>
      </c>
      <c r="V609" t="n">
        <v>2.480790395397744e-10</v>
      </c>
    </row>
    <row r="610">
      <c r="A610" t="n">
        <v>304</v>
      </c>
      <c r="B610" t="n">
        <v>121.6</v>
      </c>
      <c r="C610" t="n">
        <v>4.33493</v>
      </c>
      <c r="D610" t="n">
        <v>0.02889953333333333</v>
      </c>
      <c r="E610" t="n">
        <v>4932700</v>
      </c>
      <c r="F610" t="n">
        <v>-33707.95</v>
      </c>
      <c r="G610" t="n">
        <v>2174065</v>
      </c>
      <c r="H610" t="n">
        <v>-16611900</v>
      </c>
      <c r="I610" t="n">
        <v>-16056775</v>
      </c>
      <c r="J610" t="n">
        <v>17653725</v>
      </c>
      <c r="K610" t="inlineStr">
        <is>
          <t>Main Bearing_UW</t>
        </is>
      </c>
      <c r="L610" t="n">
        <v>1491.563494751246</v>
      </c>
      <c r="M610" t="n">
        <v>1445.538234201893</v>
      </c>
      <c r="N610" t="n">
        <v>8.721354488403028</v>
      </c>
      <c r="O610" t="n">
        <v>11895768.27560323</v>
      </c>
      <c r="P610" t="n">
        <v>14638758.12136462</v>
      </c>
      <c r="Q610" t="n">
        <v>17219158.44372772</v>
      </c>
      <c r="R610" t="n">
        <v>17344978.22728473</v>
      </c>
      <c r="S610" t="n">
        <v>2.429396123376307e-09</v>
      </c>
      <c r="T610" t="n">
        <v>1.974179304947715e-09</v>
      </c>
      <c r="U610" t="n">
        <v>1.678335989983315e-09</v>
      </c>
      <c r="V610" t="n">
        <v>1.666161407333021e-09</v>
      </c>
    </row>
    <row r="611">
      <c r="A611" t="n">
        <v>304</v>
      </c>
      <c r="B611" t="n">
        <v>121.6</v>
      </c>
      <c r="C611" t="n">
        <v>4.33493</v>
      </c>
      <c r="D611" t="n">
        <v>0.02889953333333333</v>
      </c>
      <c r="E611" t="n">
        <v>4932700</v>
      </c>
      <c r="F611" t="n">
        <v>-33707.95</v>
      </c>
      <c r="G611" t="n">
        <v>2174065</v>
      </c>
      <c r="H611" t="n">
        <v>-16611900</v>
      </c>
      <c r="I611" t="n">
        <v>-16056775</v>
      </c>
      <c r="J611" t="n">
        <v>17653725</v>
      </c>
      <c r="K611" t="inlineStr">
        <is>
          <t>Main Bearing_DW</t>
        </is>
      </c>
      <c r="L611" t="n">
        <v>1279.583902585975</v>
      </c>
      <c r="M611" t="n">
        <v>1240.541208804181</v>
      </c>
      <c r="N611" t="n">
        <v>14.89515103224984</v>
      </c>
      <c r="O611" t="n">
        <v>70837365.71533363</v>
      </c>
      <c r="P611" t="n">
        <v>178443539.2959643</v>
      </c>
      <c r="Q611" t="n">
        <v>81499889.40977378</v>
      </c>
      <c r="R611" t="n">
        <v>125078855.3597114</v>
      </c>
      <c r="S611" t="n">
        <v>4.079701869415744e-10</v>
      </c>
      <c r="T611" t="n">
        <v>1.619533744250663e-10</v>
      </c>
      <c r="U611" t="n">
        <v>3.545959821862972e-10</v>
      </c>
      <c r="V611" t="n">
        <v>2.310505100979844e-10</v>
      </c>
    </row>
    <row r="612">
      <c r="A612" t="n">
        <v>305</v>
      </c>
      <c r="B612" t="n">
        <v>122</v>
      </c>
      <c r="C612" t="n">
        <v>4.3359475</v>
      </c>
      <c r="D612" t="n">
        <v>0.02890631666666667</v>
      </c>
      <c r="E612" t="n">
        <v>5003095</v>
      </c>
      <c r="F612" t="n">
        <v>-12769.075</v>
      </c>
      <c r="G612" t="n">
        <v>2180315</v>
      </c>
      <c r="H612" t="n">
        <v>-14563150</v>
      </c>
      <c r="I612" t="n">
        <v>-17554500</v>
      </c>
      <c r="J612" t="n">
        <v>17535825</v>
      </c>
      <c r="K612" t="inlineStr">
        <is>
          <t>Main Bearing_UW</t>
        </is>
      </c>
      <c r="L612" t="n">
        <v>1514.067292205499</v>
      </c>
      <c r="M612" t="n">
        <v>1467.346694715929</v>
      </c>
      <c r="N612" t="n">
        <v>8.557027184265886</v>
      </c>
      <c r="O612" t="n">
        <v>11164923.13021203</v>
      </c>
      <c r="P612" t="n">
        <v>13444142.61142133</v>
      </c>
      <c r="Q612" t="n">
        <v>15625876.35897232</v>
      </c>
      <c r="R612" t="n">
        <v>15384112.24868071</v>
      </c>
      <c r="S612" t="n">
        <v>2.589029617986963e-09</v>
      </c>
      <c r="T612" t="n">
        <v>2.150104882263716e-09</v>
      </c>
      <c r="U612" t="n">
        <v>1.849900511344362e-09</v>
      </c>
      <c r="V612" t="n">
        <v>1.878972032926084e-09</v>
      </c>
    </row>
    <row r="613">
      <c r="A613" t="n">
        <v>305</v>
      </c>
      <c r="B613" t="n">
        <v>122</v>
      </c>
      <c r="C613" t="n">
        <v>4.3359475</v>
      </c>
      <c r="D613" t="n">
        <v>0.02890631666666667</v>
      </c>
      <c r="E613" t="n">
        <v>5003095</v>
      </c>
      <c r="F613" t="n">
        <v>-12769.075</v>
      </c>
      <c r="G613" t="n">
        <v>2180315</v>
      </c>
      <c r="H613" t="n">
        <v>-14563150</v>
      </c>
      <c r="I613" t="n">
        <v>-17554500</v>
      </c>
      <c r="J613" t="n">
        <v>17535825</v>
      </c>
      <c r="K613" t="inlineStr">
        <is>
          <t>Main Bearing_DW</t>
        </is>
      </c>
      <c r="L613" t="n">
        <v>1260.957045277199</v>
      </c>
      <c r="M613" t="n">
        <v>1222.479940057933</v>
      </c>
      <c r="N613" t="n">
        <v>15.15028432127939</v>
      </c>
      <c r="O613" t="n">
        <v>74963290.64603956</v>
      </c>
      <c r="P613" t="n">
        <v>193921024.0938499</v>
      </c>
      <c r="Q613" t="n">
        <v>90093446.16987637</v>
      </c>
      <c r="R613" t="n">
        <v>142342968.8547005</v>
      </c>
      <c r="S613" t="n">
        <v>3.856062936612006e-10</v>
      </c>
      <c r="T613" t="n">
        <v>1.490623144227889e-10</v>
      </c>
      <c r="U613" t="n">
        <v>3.208481626084338e-10</v>
      </c>
      <c r="V613" t="n">
        <v>2.030751283273667e-10</v>
      </c>
    </row>
    <row r="614">
      <c r="A614" t="n">
        <v>306</v>
      </c>
      <c r="B614" t="n">
        <v>122.4</v>
      </c>
      <c r="C614" t="n">
        <v>4.3245625</v>
      </c>
      <c r="D614" t="n">
        <v>0.02883041666666666</v>
      </c>
      <c r="E614" t="n">
        <v>5019187.5</v>
      </c>
      <c r="F614" t="n">
        <v>-33705</v>
      </c>
      <c r="G614" t="n">
        <v>2266557.5</v>
      </c>
      <c r="H614" t="n">
        <v>-14569650</v>
      </c>
      <c r="I614" t="n">
        <v>-14472950</v>
      </c>
      <c r="J614" t="n">
        <v>17435475</v>
      </c>
      <c r="K614" t="inlineStr">
        <is>
          <t>Main Bearing_UW</t>
        </is>
      </c>
      <c r="L614" t="n">
        <v>1455.689895838335</v>
      </c>
      <c r="M614" t="n">
        <v>1410.775978636354</v>
      </c>
      <c r="N614" t="n">
        <v>9.206580248323386</v>
      </c>
      <c r="O614" t="n">
        <v>14248654.0368666</v>
      </c>
      <c r="P614" t="n">
        <v>18656397.70688807</v>
      </c>
      <c r="Q614" t="n">
        <v>20960642.48603342</v>
      </c>
      <c r="R614" t="n">
        <v>22135683.66221052</v>
      </c>
      <c r="S614" t="n">
        <v>2.023378249768125e-09</v>
      </c>
      <c r="T614" t="n">
        <v>1.545336732182884e-09</v>
      </c>
      <c r="U614" t="n">
        <v>1.375454816610562e-09</v>
      </c>
      <c r="V614" t="n">
        <v>1.30244076065675e-09</v>
      </c>
    </row>
    <row r="615">
      <c r="A615" t="n">
        <v>306</v>
      </c>
      <c r="B615" t="n">
        <v>122.4</v>
      </c>
      <c r="C615" t="n">
        <v>4.3245625</v>
      </c>
      <c r="D615" t="n">
        <v>0.02883041666666666</v>
      </c>
      <c r="E615" t="n">
        <v>5019187.5</v>
      </c>
      <c r="F615" t="n">
        <v>-33705</v>
      </c>
      <c r="G615" t="n">
        <v>2266557.5</v>
      </c>
      <c r="H615" t="n">
        <v>-14569650</v>
      </c>
      <c r="I615" t="n">
        <v>-14472950</v>
      </c>
      <c r="J615" t="n">
        <v>17435475</v>
      </c>
      <c r="K615" t="inlineStr">
        <is>
          <t>Main Bearing_DW</t>
        </is>
      </c>
      <c r="L615" t="n">
        <v>1227.996568455033</v>
      </c>
      <c r="M615" t="n">
        <v>1190.528071981861</v>
      </c>
      <c r="N615" t="n">
        <v>16.83230094096986</v>
      </c>
      <c r="O615" t="n">
        <v>106477453.4208672</v>
      </c>
      <c r="P615" t="n">
        <v>325617564.6992438</v>
      </c>
      <c r="Q615" t="n">
        <v>119213452.2590378</v>
      </c>
      <c r="R615" t="n">
        <v>204875528.7745984</v>
      </c>
      <c r="S615" t="n">
        <v>2.707654601083513e-10</v>
      </c>
      <c r="T615" t="n">
        <v>8.85407293470051e-11</v>
      </c>
      <c r="U615" t="n">
        <v>2.418386190513242e-10</v>
      </c>
      <c r="V615" t="n">
        <v>1.407216217530085e-10</v>
      </c>
    </row>
    <row r="616">
      <c r="A616" t="n">
        <v>307</v>
      </c>
      <c r="B616" t="n">
        <v>122.8</v>
      </c>
      <c r="C616" t="n">
        <v>4.31522</v>
      </c>
      <c r="D616" t="n">
        <v>0.02876813333333333</v>
      </c>
      <c r="E616" t="n">
        <v>4967002.500000001</v>
      </c>
      <c r="F616" t="n">
        <v>11776.8125</v>
      </c>
      <c r="G616" t="n">
        <v>2230790</v>
      </c>
      <c r="H616" t="n">
        <v>-15292925</v>
      </c>
      <c r="I616" t="n">
        <v>-14186500</v>
      </c>
      <c r="J616" t="n">
        <v>17358575</v>
      </c>
      <c r="K616" t="inlineStr">
        <is>
          <t>Main Bearing_UW</t>
        </is>
      </c>
      <c r="L616" t="n">
        <v>1450.645305866769</v>
      </c>
      <c r="M616" t="n">
        <v>1405.887177737135</v>
      </c>
      <c r="N616" t="n">
        <v>9.25695624753391</v>
      </c>
      <c r="O616" t="n">
        <v>14510200.11473944</v>
      </c>
      <c r="P616" t="n">
        <v>19098651.34674007</v>
      </c>
      <c r="Q616" t="n">
        <v>21473310.59681389</v>
      </c>
      <c r="R616" t="n">
        <v>22785135.84272795</v>
      </c>
      <c r="S616" t="n">
        <v>1.982614512952906e-09</v>
      </c>
      <c r="T616" t="n">
        <v>1.506291350684494e-09</v>
      </c>
      <c r="U616" t="n">
        <v>1.339715792943535e-09</v>
      </c>
      <c r="V616" t="n">
        <v>1.262583358374618e-09</v>
      </c>
    </row>
    <row r="617">
      <c r="A617" t="n">
        <v>307</v>
      </c>
      <c r="B617" t="n">
        <v>122.8</v>
      </c>
      <c r="C617" t="n">
        <v>4.31522</v>
      </c>
      <c r="D617" t="n">
        <v>0.02876813333333333</v>
      </c>
      <c r="E617" t="n">
        <v>4967002.500000001</v>
      </c>
      <c r="F617" t="n">
        <v>11776.8125</v>
      </c>
      <c r="G617" t="n">
        <v>2230790</v>
      </c>
      <c r="H617" t="n">
        <v>-15292925</v>
      </c>
      <c r="I617" t="n">
        <v>-14186500</v>
      </c>
      <c r="J617" t="n">
        <v>17358575</v>
      </c>
      <c r="K617" t="inlineStr">
        <is>
          <t>Main Bearing_DW</t>
        </is>
      </c>
      <c r="L617" t="n">
        <v>1237.886603191331</v>
      </c>
      <c r="M617" t="n">
        <v>1200.116652322181</v>
      </c>
      <c r="N617" t="n">
        <v>16.53720515535697</v>
      </c>
      <c r="O617" t="n">
        <v>100381360.8272342</v>
      </c>
      <c r="P617" t="n">
        <v>297637333.3275491</v>
      </c>
      <c r="Q617" t="n">
        <v>111660273.0191107</v>
      </c>
      <c r="R617" t="n">
        <v>187852183.8867932</v>
      </c>
      <c r="S617" t="n">
        <v>2.865883974500605e-10</v>
      </c>
      <c r="T617" t="n">
        <v>9.665498951932243e-11</v>
      </c>
      <c r="U617" t="n">
        <v>2.576398261932393e-10</v>
      </c>
      <c r="V617" t="n">
        <v>1.531423949304209e-10</v>
      </c>
    </row>
    <row r="618">
      <c r="A618" t="n">
        <v>308</v>
      </c>
      <c r="B618" t="n">
        <v>123.2</v>
      </c>
      <c r="C618" t="n">
        <v>4.29162</v>
      </c>
      <c r="D618" t="n">
        <v>0.0286108</v>
      </c>
      <c r="E618" t="n">
        <v>5070725</v>
      </c>
      <c r="F618" t="n">
        <v>-521.7499999999995</v>
      </c>
      <c r="G618" t="n">
        <v>2155167.5</v>
      </c>
      <c r="H618" t="n">
        <v>-12302575</v>
      </c>
      <c r="I618" t="n">
        <v>-16545400</v>
      </c>
      <c r="J618" t="n">
        <v>17278075</v>
      </c>
      <c r="K618" t="inlineStr">
        <is>
          <t>Main Bearing_UW</t>
        </is>
      </c>
      <c r="L618" t="n">
        <v>1499.908664904296</v>
      </c>
      <c r="M618" t="n">
        <v>1453.628441782798</v>
      </c>
      <c r="N618" t="n">
        <v>8.906241347761746</v>
      </c>
      <c r="O618" t="n">
        <v>12757362.54462255</v>
      </c>
      <c r="P618" t="n">
        <v>15994912.59062534</v>
      </c>
      <c r="Q618" t="n">
        <v>17395213.81424024</v>
      </c>
      <c r="R618" t="n">
        <v>17498046.38705584</v>
      </c>
      <c r="S618" t="n">
        <v>2.242689262763011e-09</v>
      </c>
      <c r="T618" t="n">
        <v>1.788743754484089e-09</v>
      </c>
      <c r="U618" t="n">
        <v>1.644751269258809e-09</v>
      </c>
      <c r="V618" t="n">
        <v>1.635085389941863e-09</v>
      </c>
    </row>
    <row r="619">
      <c r="A619" t="n">
        <v>308</v>
      </c>
      <c r="B619" t="n">
        <v>123.2</v>
      </c>
      <c r="C619" t="n">
        <v>4.29162</v>
      </c>
      <c r="D619" t="n">
        <v>0.0286108</v>
      </c>
      <c r="E619" t="n">
        <v>5070725</v>
      </c>
      <c r="F619" t="n">
        <v>-521.7499999999995</v>
      </c>
      <c r="G619" t="n">
        <v>2155167.5</v>
      </c>
      <c r="H619" t="n">
        <v>-12302575</v>
      </c>
      <c r="I619" t="n">
        <v>-16545400</v>
      </c>
      <c r="J619" t="n">
        <v>17278075</v>
      </c>
      <c r="K619" t="inlineStr">
        <is>
          <t>Main Bearing_DW</t>
        </is>
      </c>
      <c r="L619" t="n">
        <v>1202.381995648833</v>
      </c>
      <c r="M619" t="n">
        <v>1165.690981037989</v>
      </c>
      <c r="N619" t="n">
        <v>16.85432418065336</v>
      </c>
      <c r="O619" t="n">
        <v>106942543.344463</v>
      </c>
      <c r="P619" t="n">
        <v>325739188.9514049</v>
      </c>
      <c r="Q619" t="n">
        <v>133288646.7301548</v>
      </c>
      <c r="R619" t="n">
        <v>235487747.7596529</v>
      </c>
      <c r="S619" t="n">
        <v>2.675343142704614e-10</v>
      </c>
      <c r="T619" t="n">
        <v>8.783345992879067e-11</v>
      </c>
      <c r="U619" t="n">
        <v>2.146529408309101e-10</v>
      </c>
      <c r="V619" t="n">
        <v>1.214959176101221e-10</v>
      </c>
    </row>
    <row r="620">
      <c r="A620" t="n">
        <v>309</v>
      </c>
      <c r="B620" t="n">
        <v>123.6</v>
      </c>
      <c r="C620" t="n">
        <v>4.28532</v>
      </c>
      <c r="D620" t="n">
        <v>0.0285688</v>
      </c>
      <c r="E620" t="n">
        <v>4938969.999999999</v>
      </c>
      <c r="F620" t="n">
        <v>27579.075</v>
      </c>
      <c r="G620" t="n">
        <v>2217332.5</v>
      </c>
      <c r="H620" t="n">
        <v>-9588657.5</v>
      </c>
      <c r="I620" t="n">
        <v>-14498250</v>
      </c>
      <c r="J620" t="n">
        <v>17167650</v>
      </c>
      <c r="K620" t="inlineStr">
        <is>
          <t>Main Bearing_UW</t>
        </is>
      </c>
      <c r="L620" t="n">
        <v>1439.938682151135</v>
      </c>
      <c r="M620" t="n">
        <v>1395.666775077178</v>
      </c>
      <c r="N620" t="n">
        <v>9.752323530413852</v>
      </c>
      <c r="O620" t="n">
        <v>17263931.33043039</v>
      </c>
      <c r="P620" t="n">
        <v>24098833.59999795</v>
      </c>
      <c r="Q620" t="n">
        <v>24316218.92107244</v>
      </c>
      <c r="R620" t="n">
        <v>26559091.2160744</v>
      </c>
      <c r="S620" t="n">
        <v>1.654825859370919e-09</v>
      </c>
      <c r="T620" t="n">
        <v>1.185484761387059e-09</v>
      </c>
      <c r="U620" t="n">
        <v>1.174886609333916e-09</v>
      </c>
      <c r="V620" t="n">
        <v>1.07566933550457e-09</v>
      </c>
    </row>
    <row r="621">
      <c r="A621" t="n">
        <v>309</v>
      </c>
      <c r="B621" t="n">
        <v>123.6</v>
      </c>
      <c r="C621" t="n">
        <v>4.28532</v>
      </c>
      <c r="D621" t="n">
        <v>0.0285688</v>
      </c>
      <c r="E621" t="n">
        <v>4938969.999999999</v>
      </c>
      <c r="F621" t="n">
        <v>27579.075</v>
      </c>
      <c r="G621" t="n">
        <v>2217332.5</v>
      </c>
      <c r="H621" t="n">
        <v>-9588657.5</v>
      </c>
      <c r="I621" t="n">
        <v>-14498250</v>
      </c>
      <c r="J621" t="n">
        <v>17167650</v>
      </c>
      <c r="K621" t="inlineStr">
        <is>
          <t>Main Bearing_DW</t>
        </is>
      </c>
      <c r="L621" t="n">
        <v>1135.053119875649</v>
      </c>
      <c r="M621" t="n">
        <v>1100.417843973003</v>
      </c>
      <c r="N621" t="n">
        <v>20.17726777214924</v>
      </c>
      <c r="O621" t="n">
        <v>194829129.5679898</v>
      </c>
      <c r="P621" t="n">
        <v>811425899.2090379</v>
      </c>
      <c r="Q621" t="n">
        <v>230171485.8921089</v>
      </c>
      <c r="R621" t="n">
        <v>484588530.8120633</v>
      </c>
      <c r="S621" t="n">
        <v>1.466351569878071e-10</v>
      </c>
      <c r="T621" t="n">
        <v>3.520814411747063e-11</v>
      </c>
      <c r="U621" t="n">
        <v>1.241196314533565e-10</v>
      </c>
      <c r="V621" t="n">
        <v>5.895475890055632e-11</v>
      </c>
    </row>
    <row r="622">
      <c r="A622" t="n">
        <v>310</v>
      </c>
      <c r="B622" t="n">
        <v>124</v>
      </c>
      <c r="C622" t="n">
        <v>4.2844075</v>
      </c>
      <c r="D622" t="n">
        <v>0.02856271666666667</v>
      </c>
      <c r="E622" t="n">
        <v>4992660</v>
      </c>
      <c r="F622" t="n">
        <v>-15807.675</v>
      </c>
      <c r="G622" t="n">
        <v>2148555</v>
      </c>
      <c r="H622" t="n">
        <v>-11173450</v>
      </c>
      <c r="I622" t="n">
        <v>-11144172.5</v>
      </c>
      <c r="J622" t="n">
        <v>17054150</v>
      </c>
      <c r="K622" t="inlineStr">
        <is>
          <t>Main Bearing_UW</t>
        </is>
      </c>
      <c r="L622" t="n">
        <v>1392.832049060471</v>
      </c>
      <c r="M622" t="n">
        <v>1350.335209260193</v>
      </c>
      <c r="N622" t="n">
        <v>10.50526184351675</v>
      </c>
      <c r="O622" t="n">
        <v>22120875.11666179</v>
      </c>
      <c r="P622" t="n">
        <v>33872273.37066741</v>
      </c>
      <c r="Q622" t="n">
        <v>31912361.95774547</v>
      </c>
      <c r="R622" t="n">
        <v>37371617.16136197</v>
      </c>
      <c r="S622" t="n">
        <v>1.291210972261798e-09</v>
      </c>
      <c r="T622" t="n">
        <v>8.432477015670671e-10</v>
      </c>
      <c r="U622" t="n">
        <v>8.950361212525102e-10</v>
      </c>
      <c r="V622" t="n">
        <v>7.642890202834811e-10</v>
      </c>
    </row>
    <row r="623">
      <c r="A623" t="n">
        <v>310</v>
      </c>
      <c r="B623" t="n">
        <v>124</v>
      </c>
      <c r="C623" t="n">
        <v>4.2844075</v>
      </c>
      <c r="D623" t="n">
        <v>0.02856271666666667</v>
      </c>
      <c r="E623" t="n">
        <v>4992660</v>
      </c>
      <c r="F623" t="n">
        <v>-15807.675</v>
      </c>
      <c r="G623" t="n">
        <v>2148555</v>
      </c>
      <c r="H623" t="n">
        <v>-11173450</v>
      </c>
      <c r="I623" t="n">
        <v>-11144172.5</v>
      </c>
      <c r="J623" t="n">
        <v>17054150</v>
      </c>
      <c r="K623" t="inlineStr">
        <is>
          <t>Main Bearing_DW</t>
        </is>
      </c>
      <c r="L623" t="n">
        <v>1104.001211295028</v>
      </c>
      <c r="M623" t="n">
        <v>1070.37558896936</v>
      </c>
      <c r="N623" t="n">
        <v>22.13432180885981</v>
      </c>
      <c r="O623" t="n">
        <v>265256945.6137185</v>
      </c>
      <c r="P623" t="n">
        <v>1316007834.124633</v>
      </c>
      <c r="Q623" t="n">
        <v>301175607.5186742</v>
      </c>
      <c r="R623" t="n">
        <v>694779306.5236588</v>
      </c>
      <c r="S623" t="n">
        <v>1.076794298470934e-10</v>
      </c>
      <c r="T623" t="n">
        <v>2.17040627920469e-11</v>
      </c>
      <c r="U623" t="n">
        <v>9.483741695414579e-11</v>
      </c>
      <c r="V623" t="n">
        <v>4.111048846515127e-11</v>
      </c>
    </row>
    <row r="624">
      <c r="A624" t="n">
        <v>311</v>
      </c>
      <c r="B624" t="n">
        <v>124.4</v>
      </c>
      <c r="C624" t="n">
        <v>4.2801725</v>
      </c>
      <c r="D624" t="n">
        <v>0.02853448333333333</v>
      </c>
      <c r="E624" t="n">
        <v>5077265</v>
      </c>
      <c r="F624" t="n">
        <v>-39737.45</v>
      </c>
      <c r="G624" t="n">
        <v>2071905</v>
      </c>
      <c r="H624" t="n">
        <v>-12686800</v>
      </c>
      <c r="I624" t="n">
        <v>-9946112.5</v>
      </c>
      <c r="J624" t="n">
        <v>17014675</v>
      </c>
      <c r="K624" t="inlineStr">
        <is>
          <t>Main Bearing_UW</t>
        </is>
      </c>
      <c r="L624" t="n">
        <v>1389.026490050772</v>
      </c>
      <c r="M624" t="n">
        <v>1346.645670349747</v>
      </c>
      <c r="N624" t="n">
        <v>10.57885294879665</v>
      </c>
      <c r="O624" t="n">
        <v>22641644.43700654</v>
      </c>
      <c r="P624" t="n">
        <v>34957780.02349956</v>
      </c>
      <c r="Q624" t="n">
        <v>32661323.4596137</v>
      </c>
      <c r="R624" t="n">
        <v>38462721.33086179</v>
      </c>
      <c r="S624" t="n">
        <v>1.260265499386399e-09</v>
      </c>
      <c r="T624" t="n">
        <v>8.16255589289471e-10</v>
      </c>
      <c r="U624" t="n">
        <v>8.736474922278247e-10</v>
      </c>
      <c r="V624" t="n">
        <v>7.4187375063443e-10</v>
      </c>
    </row>
    <row r="625">
      <c r="A625" t="n">
        <v>311</v>
      </c>
      <c r="B625" t="n">
        <v>124.4</v>
      </c>
      <c r="C625" t="n">
        <v>4.2801725</v>
      </c>
      <c r="D625" t="n">
        <v>0.02853448333333333</v>
      </c>
      <c r="E625" t="n">
        <v>5077265</v>
      </c>
      <c r="F625" t="n">
        <v>-39737.45</v>
      </c>
      <c r="G625" t="n">
        <v>2071905</v>
      </c>
      <c r="H625" t="n">
        <v>-12686800</v>
      </c>
      <c r="I625" t="n">
        <v>-9946112.5</v>
      </c>
      <c r="J625" t="n">
        <v>17014675</v>
      </c>
      <c r="K625" t="inlineStr">
        <is>
          <t>Main Bearing_DW</t>
        </is>
      </c>
      <c r="L625" t="n">
        <v>1114.407818252315</v>
      </c>
      <c r="M625" t="n">
        <v>1080.480000750862</v>
      </c>
      <c r="N625" t="n">
        <v>21.51594169838839</v>
      </c>
      <c r="O625" t="n">
        <v>241349958.1069022</v>
      </c>
      <c r="P625" t="n">
        <v>1132653587.69325</v>
      </c>
      <c r="Q625" t="n">
        <v>275548404.5909557</v>
      </c>
      <c r="R625" t="n">
        <v>616188626.4080701</v>
      </c>
      <c r="S625" t="n">
        <v>1.182286649525517e-10</v>
      </c>
      <c r="T625" t="n">
        <v>2.519259519713026e-11</v>
      </c>
      <c r="U625" t="n">
        <v>1.035552478545177e-10</v>
      </c>
      <c r="V625" t="n">
        <v>4.630803314184577e-11</v>
      </c>
    </row>
    <row r="626">
      <c r="A626" t="n">
        <v>312</v>
      </c>
      <c r="B626" t="n">
        <v>124.8</v>
      </c>
      <c r="C626" t="n">
        <v>4.2670625</v>
      </c>
      <c r="D626" t="n">
        <v>0.02844708333333333</v>
      </c>
      <c r="E626" t="n">
        <v>5030442.5</v>
      </c>
      <c r="F626" t="n">
        <v>27535.125</v>
      </c>
      <c r="G626" t="n">
        <v>2115555</v>
      </c>
      <c r="H626" t="n">
        <v>-15902950</v>
      </c>
      <c r="I626" t="n">
        <v>-10087572.5</v>
      </c>
      <c r="J626" t="n">
        <v>16962000</v>
      </c>
      <c r="K626" t="inlineStr">
        <is>
          <t>Main Bearing_UW</t>
        </is>
      </c>
      <c r="L626" t="n">
        <v>1393.484827638562</v>
      </c>
      <c r="M626" t="n">
        <v>1350.794492958341</v>
      </c>
      <c r="N626" t="n">
        <v>10.15963719955303</v>
      </c>
      <c r="O626" t="n">
        <v>19786699.74918092</v>
      </c>
      <c r="P626" t="n">
        <v>28976531.90880612</v>
      </c>
      <c r="Q626" t="n">
        <v>29846506.3569908</v>
      </c>
      <c r="R626" t="n">
        <v>34228617.36721881</v>
      </c>
      <c r="S626" t="n">
        <v>1.437687117808058e-09</v>
      </c>
      <c r="T626" t="n">
        <v>9.817283663504298e-10</v>
      </c>
      <c r="U626" t="n">
        <v>9.531126689697241e-10</v>
      </c>
      <c r="V626" t="n">
        <v>8.310906347206848e-10</v>
      </c>
    </row>
    <row r="627">
      <c r="A627" t="n">
        <v>312</v>
      </c>
      <c r="B627" t="n">
        <v>124.8</v>
      </c>
      <c r="C627" t="n">
        <v>4.2670625</v>
      </c>
      <c r="D627" t="n">
        <v>0.02844708333333333</v>
      </c>
      <c r="E627" t="n">
        <v>5030442.5</v>
      </c>
      <c r="F627" t="n">
        <v>27535.125</v>
      </c>
      <c r="G627" t="n">
        <v>2115555</v>
      </c>
      <c r="H627" t="n">
        <v>-15902950</v>
      </c>
      <c r="I627" t="n">
        <v>-10087572.5</v>
      </c>
      <c r="J627" t="n">
        <v>16962000</v>
      </c>
      <c r="K627" t="inlineStr">
        <is>
          <t>Main Bearing_DW</t>
        </is>
      </c>
      <c r="L627" t="n">
        <v>1199.538449623809</v>
      </c>
      <c r="M627" t="n">
        <v>1162.941997191472</v>
      </c>
      <c r="N627" t="n">
        <v>18.225546602573</v>
      </c>
      <c r="O627" t="n">
        <v>138797370.5844766</v>
      </c>
      <c r="P627" t="n">
        <v>480325338.6155998</v>
      </c>
      <c r="Q627" t="n">
        <v>150002918.2911024</v>
      </c>
      <c r="R627" t="n">
        <v>274645744.1635532</v>
      </c>
      <c r="S627" t="n">
        <v>2.049540507398843e-10</v>
      </c>
      <c r="T627" t="n">
        <v>5.9224615164638e-11</v>
      </c>
      <c r="U627" t="n">
        <v>1.896435326553291e-10</v>
      </c>
      <c r="V627" t="n">
        <v>1.035773680745365e-10</v>
      </c>
    </row>
    <row r="628">
      <c r="A628" t="n">
        <v>313</v>
      </c>
      <c r="B628" t="n">
        <v>125.2</v>
      </c>
      <c r="C628" t="n">
        <v>4.25121</v>
      </c>
      <c r="D628" t="n">
        <v>0.0283414</v>
      </c>
      <c r="E628" t="n">
        <v>5136985</v>
      </c>
      <c r="F628" t="n">
        <v>-4414.1875</v>
      </c>
      <c r="G628" t="n">
        <v>2102745</v>
      </c>
      <c r="H628" t="n">
        <v>-20268175</v>
      </c>
      <c r="I628" t="n">
        <v>-11364625</v>
      </c>
      <c r="J628" t="n">
        <v>16910975</v>
      </c>
      <c r="K628" t="inlineStr">
        <is>
          <t>Main Bearing_UW</t>
        </is>
      </c>
      <c r="L628" t="n">
        <v>1452.494826949337</v>
      </c>
      <c r="M628" t="n">
        <v>1407.677765149698</v>
      </c>
      <c r="N628" t="n">
        <v>9.120925844567349</v>
      </c>
      <c r="O628" t="n">
        <v>13811550.8851448</v>
      </c>
      <c r="P628" t="n">
        <v>17710469.95787693</v>
      </c>
      <c r="Q628" t="n">
        <v>20724310.98275104</v>
      </c>
      <c r="R628" t="n">
        <v>21617846.2010578</v>
      </c>
      <c r="S628" t="n">
        <v>2.052007065367509e-09</v>
      </c>
      <c r="T628" t="n">
        <v>1.600262447434087e-09</v>
      </c>
      <c r="U628" t="n">
        <v>1.367543655544867e-09</v>
      </c>
      <c r="V628" t="n">
        <v>1.311018671166844e-09</v>
      </c>
    </row>
    <row r="629">
      <c r="A629" t="n">
        <v>313</v>
      </c>
      <c r="B629" t="n">
        <v>125.2</v>
      </c>
      <c r="C629" t="n">
        <v>4.25121</v>
      </c>
      <c r="D629" t="n">
        <v>0.0283414</v>
      </c>
      <c r="E629" t="n">
        <v>5136985</v>
      </c>
      <c r="F629" t="n">
        <v>-4414.1875</v>
      </c>
      <c r="G629" t="n">
        <v>2102745</v>
      </c>
      <c r="H629" t="n">
        <v>-20268175</v>
      </c>
      <c r="I629" t="n">
        <v>-11364625</v>
      </c>
      <c r="J629" t="n">
        <v>16910975</v>
      </c>
      <c r="K629" t="inlineStr">
        <is>
          <t>Main Bearing_DW</t>
        </is>
      </c>
      <c r="L629" t="n">
        <v>1297.478317007575</v>
      </c>
      <c r="M629" t="n">
        <v>1257.892851065408</v>
      </c>
      <c r="N629" t="n">
        <v>14.6657964484951</v>
      </c>
      <c r="O629" t="n">
        <v>67266403.54124229</v>
      </c>
      <c r="P629" t="n">
        <v>163068049.8591531</v>
      </c>
      <c r="Q629" t="n">
        <v>73941341.43591207</v>
      </c>
      <c r="R629" t="n">
        <v>109081587.4891029</v>
      </c>
      <c r="S629" t="n">
        <v>4.21330686761384e-10</v>
      </c>
      <c r="T629" t="n">
        <v>1.738010605049815e-10</v>
      </c>
      <c r="U629" t="n">
        <v>3.832957240106961e-10</v>
      </c>
      <c r="V629" t="n">
        <v>2.598183676308458e-10</v>
      </c>
    </row>
    <row r="630">
      <c r="A630" t="n">
        <v>314</v>
      </c>
      <c r="B630" t="n">
        <v>125.6</v>
      </c>
      <c r="C630" t="n">
        <v>4.254915</v>
      </c>
      <c r="D630" t="n">
        <v>0.02836610000000001</v>
      </c>
      <c r="E630" t="n">
        <v>4953940.000000001</v>
      </c>
      <c r="F630" t="n">
        <v>22131.5</v>
      </c>
      <c r="G630" t="n">
        <v>2122690</v>
      </c>
      <c r="H630" t="n">
        <v>-19593700</v>
      </c>
      <c r="I630" t="n">
        <v>-14762975</v>
      </c>
      <c r="J630" t="n">
        <v>16830850</v>
      </c>
      <c r="K630" t="inlineStr">
        <is>
          <t>Main Bearing_UW</t>
        </is>
      </c>
      <c r="L630" t="n">
        <v>1488.074934272064</v>
      </c>
      <c r="M630" t="n">
        <v>1442.156273620302</v>
      </c>
      <c r="N630" t="n">
        <v>8.666602192945883</v>
      </c>
      <c r="O630" t="n">
        <v>11648649.37280189</v>
      </c>
      <c r="P630" t="n">
        <v>14083811.43370597</v>
      </c>
      <c r="Q630" t="n">
        <v>17159520.88308414</v>
      </c>
      <c r="R630" t="n">
        <v>17099880.67758285</v>
      </c>
      <c r="S630" t="n">
        <v>2.435140683883167e-09</v>
      </c>
      <c r="T630" t="n">
        <v>2.014092572420635e-09</v>
      </c>
      <c r="U630" t="n">
        <v>1.653082285529505e-09</v>
      </c>
      <c r="V630" t="n">
        <v>1.65884783261597e-09</v>
      </c>
    </row>
    <row r="631">
      <c r="A631" t="n">
        <v>314</v>
      </c>
      <c r="B631" t="n">
        <v>125.6</v>
      </c>
      <c r="C631" t="n">
        <v>4.254915</v>
      </c>
      <c r="D631" t="n">
        <v>0.02836610000000001</v>
      </c>
      <c r="E631" t="n">
        <v>4953940.000000001</v>
      </c>
      <c r="F631" t="n">
        <v>22131.5</v>
      </c>
      <c r="G631" t="n">
        <v>2122690</v>
      </c>
      <c r="H631" t="n">
        <v>-19593700</v>
      </c>
      <c r="I631" t="n">
        <v>-14762975</v>
      </c>
      <c r="J631" t="n">
        <v>16830850</v>
      </c>
      <c r="K631" t="inlineStr">
        <is>
          <t>Main Bearing_DW</t>
        </is>
      </c>
      <c r="L631" t="n">
        <v>1316.499242278319</v>
      </c>
      <c r="M631" t="n">
        <v>1276.332586019167</v>
      </c>
      <c r="N631" t="n">
        <v>13.94307568545005</v>
      </c>
      <c r="O631" t="n">
        <v>56838330.68508115</v>
      </c>
      <c r="P631" t="n">
        <v>127790484.7860199</v>
      </c>
      <c r="Q631" t="n">
        <v>64009026.4480451</v>
      </c>
      <c r="R631" t="n">
        <v>90616910.99273171</v>
      </c>
      <c r="S631" t="n">
        <v>4.990663810512912e-10</v>
      </c>
      <c r="T631" t="n">
        <v>2.219734908080044e-10</v>
      </c>
      <c r="U631" t="n">
        <v>4.431578102976495e-10</v>
      </c>
      <c r="V631" t="n">
        <v>3.130331820985955e-10</v>
      </c>
    </row>
    <row r="632">
      <c r="A632" t="n">
        <v>315</v>
      </c>
      <c r="B632" t="n">
        <v>126</v>
      </c>
      <c r="C632" t="n">
        <v>4.23149</v>
      </c>
      <c r="D632" t="n">
        <v>0.02820993333333333</v>
      </c>
      <c r="E632" t="n">
        <v>4992612.5</v>
      </c>
      <c r="F632" t="n">
        <v>70150.625</v>
      </c>
      <c r="G632" t="n">
        <v>2084605</v>
      </c>
      <c r="H632" t="n">
        <v>-17110200</v>
      </c>
      <c r="I632" t="n">
        <v>-19213650</v>
      </c>
      <c r="J632" t="n">
        <v>16737275</v>
      </c>
      <c r="K632" t="inlineStr">
        <is>
          <t>Main Bearing_UW</t>
        </is>
      </c>
      <c r="L632" t="n">
        <v>1553.785561840585</v>
      </c>
      <c r="M632" t="n">
        <v>1505.815337437387</v>
      </c>
      <c r="N632" t="n">
        <v>8.066386089156081</v>
      </c>
      <c r="O632" t="n">
        <v>9170141.754336113</v>
      </c>
      <c r="P632" t="n">
        <v>10197502.03550659</v>
      </c>
      <c r="Q632" t="n">
        <v>12592365.391623</v>
      </c>
      <c r="R632" t="n">
        <v>11635127.03975464</v>
      </c>
      <c r="S632" t="n">
        <v>3.076281053124858e-09</v>
      </c>
      <c r="T632" t="n">
        <v>2.766357215238537e-09</v>
      </c>
      <c r="U632" t="n">
        <v>2.24024100762672e-09</v>
      </c>
      <c r="V632" t="n">
        <v>2.424548802685718e-09</v>
      </c>
    </row>
    <row r="633">
      <c r="A633" t="n">
        <v>315</v>
      </c>
      <c r="B633" t="n">
        <v>126</v>
      </c>
      <c r="C633" t="n">
        <v>4.23149</v>
      </c>
      <c r="D633" t="n">
        <v>0.02820993333333333</v>
      </c>
      <c r="E633" t="n">
        <v>4992612.5</v>
      </c>
      <c r="F633" t="n">
        <v>70150.625</v>
      </c>
      <c r="G633" t="n">
        <v>2084605</v>
      </c>
      <c r="H633" t="n">
        <v>-17110200</v>
      </c>
      <c r="I633" t="n">
        <v>-19213650</v>
      </c>
      <c r="J633" t="n">
        <v>16737275</v>
      </c>
      <c r="K633" t="inlineStr">
        <is>
          <t>Main Bearing_DW</t>
        </is>
      </c>
      <c r="L633" t="n">
        <v>1315.950481971551</v>
      </c>
      <c r="M633" t="n">
        <v>1275.796483142346</v>
      </c>
      <c r="N633" t="n">
        <v>13.36381433533061</v>
      </c>
      <c r="O633" t="n">
        <v>49341703.90550408</v>
      </c>
      <c r="P633" t="n">
        <v>103846287.9700675</v>
      </c>
      <c r="Q633" t="n">
        <v>60692343.42507295</v>
      </c>
      <c r="R633" t="n">
        <v>84246436.35096909</v>
      </c>
      <c r="S633" t="n">
        <v>5.717259660784943e-10</v>
      </c>
      <c r="T633" t="n">
        <v>2.716508590221782e-10</v>
      </c>
      <c r="U633" t="n">
        <v>4.648021767055277e-10</v>
      </c>
      <c r="V633" t="n">
        <v>3.34850167617907e-10</v>
      </c>
    </row>
    <row r="634">
      <c r="A634" t="n">
        <v>316</v>
      </c>
      <c r="B634" t="n">
        <v>126.4</v>
      </c>
      <c r="C634" t="n">
        <v>4.211545</v>
      </c>
      <c r="D634" t="n">
        <v>0.02807696666666667</v>
      </c>
      <c r="E634" t="n">
        <v>4965732.5</v>
      </c>
      <c r="F634" t="n">
        <v>-32711.4</v>
      </c>
      <c r="G634" t="n">
        <v>2064200</v>
      </c>
      <c r="H634" t="n">
        <v>-17368550</v>
      </c>
      <c r="I634" t="n">
        <v>-19776200</v>
      </c>
      <c r="J634" t="n">
        <v>16643200</v>
      </c>
      <c r="K634" t="inlineStr">
        <is>
          <t>Main Bearing_UW</t>
        </is>
      </c>
      <c r="L634" t="n">
        <v>1567.455043964144</v>
      </c>
      <c r="M634" t="n">
        <v>1518.937406827201</v>
      </c>
      <c r="N634" t="n">
        <v>7.935551126237664</v>
      </c>
      <c r="O634" t="n">
        <v>8683664.019691192</v>
      </c>
      <c r="P634" t="n">
        <v>9460991.903437998</v>
      </c>
      <c r="Q634" t="n">
        <v>11785428.12727948</v>
      </c>
      <c r="R634" t="n">
        <v>10698657.50054833</v>
      </c>
      <c r="S634" t="n">
        <v>3.233308728089775e-09</v>
      </c>
      <c r="T634" t="n">
        <v>2.967655712342791e-09</v>
      </c>
      <c r="U634" t="n">
        <v>2.382345924428279e-09</v>
      </c>
      <c r="V634" t="n">
        <v>2.624344845624572e-09</v>
      </c>
    </row>
    <row r="635">
      <c r="A635" t="n">
        <v>316</v>
      </c>
      <c r="B635" t="n">
        <v>126.4</v>
      </c>
      <c r="C635" t="n">
        <v>4.211545</v>
      </c>
      <c r="D635" t="n">
        <v>0.02807696666666667</v>
      </c>
      <c r="E635" t="n">
        <v>4965732.5</v>
      </c>
      <c r="F635" t="n">
        <v>-32711.4</v>
      </c>
      <c r="G635" t="n">
        <v>2064200</v>
      </c>
      <c r="H635" t="n">
        <v>-17368550</v>
      </c>
      <c r="I635" t="n">
        <v>-19776200</v>
      </c>
      <c r="J635" t="n">
        <v>16643200</v>
      </c>
      <c r="K635" t="inlineStr">
        <is>
          <t>Main Bearing_DW</t>
        </is>
      </c>
      <c r="L635" t="n">
        <v>1323.714397436575</v>
      </c>
      <c r="M635" t="n">
        <v>1283.32316935282</v>
      </c>
      <c r="N635" t="n">
        <v>13.05839734575397</v>
      </c>
      <c r="O635" t="n">
        <v>45682054.70690548</v>
      </c>
      <c r="P635" t="n">
        <v>92699505.1897867</v>
      </c>
      <c r="Q635" t="n">
        <v>56972223.84446771</v>
      </c>
      <c r="R635" t="n">
        <v>77458009.31543204</v>
      </c>
      <c r="S635" t="n">
        <v>6.14616983557494e-10</v>
      </c>
      <c r="T635" t="n">
        <v>3.028815160251804e-10</v>
      </c>
      <c r="U635" t="n">
        <v>4.928185135148641e-10</v>
      </c>
      <c r="V635" t="n">
        <v>3.624798379768439e-10</v>
      </c>
    </row>
    <row r="636">
      <c r="A636" t="n">
        <v>317</v>
      </c>
      <c r="B636" t="n">
        <v>126.8</v>
      </c>
      <c r="C636" t="n">
        <v>4.193994999999999</v>
      </c>
      <c r="D636" t="n">
        <v>0.02795996666666667</v>
      </c>
      <c r="E636" t="n">
        <v>4925922.500000001</v>
      </c>
      <c r="F636" t="n">
        <v>4929.9375</v>
      </c>
      <c r="G636" t="n">
        <v>2098345</v>
      </c>
      <c r="H636" t="n">
        <v>-16790325</v>
      </c>
      <c r="I636" t="n">
        <v>-16809025</v>
      </c>
      <c r="J636" t="n">
        <v>16526100</v>
      </c>
      <c r="K636" t="inlineStr">
        <is>
          <t>Main Bearing_UW</t>
        </is>
      </c>
      <c r="L636" t="n">
        <v>1509.490678102226</v>
      </c>
      <c r="M636" t="n">
        <v>1462.910563680161</v>
      </c>
      <c r="N636" t="n">
        <v>8.570603416466849</v>
      </c>
      <c r="O636" t="n">
        <v>11224078.54774689</v>
      </c>
      <c r="P636" t="n">
        <v>13292203.35458286</v>
      </c>
      <c r="Q636" t="n">
        <v>15879550.97349381</v>
      </c>
      <c r="R636" t="n">
        <v>15430509.9419682</v>
      </c>
      <c r="S636" t="n">
        <v>2.491070117491232e-09</v>
      </c>
      <c r="T636" t="n">
        <v>2.103486225782627e-09</v>
      </c>
      <c r="U636" t="n">
        <v>1.760752978049412e-09</v>
      </c>
      <c r="V636" t="n">
        <v>1.811992395054982e-09</v>
      </c>
    </row>
    <row r="637">
      <c r="A637" t="n">
        <v>317</v>
      </c>
      <c r="B637" t="n">
        <v>126.8</v>
      </c>
      <c r="C637" t="n">
        <v>4.193994999999999</v>
      </c>
      <c r="D637" t="n">
        <v>0.02795996666666667</v>
      </c>
      <c r="E637" t="n">
        <v>4925922.500000001</v>
      </c>
      <c r="F637" t="n">
        <v>4929.9375</v>
      </c>
      <c r="G637" t="n">
        <v>2098345</v>
      </c>
      <c r="H637" t="n">
        <v>-16790325</v>
      </c>
      <c r="I637" t="n">
        <v>-16809025</v>
      </c>
      <c r="J637" t="n">
        <v>16526100</v>
      </c>
      <c r="K637" t="inlineStr">
        <is>
          <t>Main Bearing_DW</t>
        </is>
      </c>
      <c r="L637" t="n">
        <v>1285.239968551317</v>
      </c>
      <c r="M637" t="n">
        <v>1246.024150917752</v>
      </c>
      <c r="N637" t="n">
        <v>14.47986230459194</v>
      </c>
      <c r="O637" t="n">
        <v>64465517.25626642</v>
      </c>
      <c r="P637" t="n">
        <v>151754499.2146572</v>
      </c>
      <c r="Q637" t="n">
        <v>76551094.34603439</v>
      </c>
      <c r="R637" t="n">
        <v>112996736.3212043</v>
      </c>
      <c r="S637" t="n">
        <v>4.337197288826345e-10</v>
      </c>
      <c r="T637" t="n">
        <v>1.842447295557097e-10</v>
      </c>
      <c r="U637" t="n">
        <v>3.652458126892223e-10</v>
      </c>
      <c r="V637" t="n">
        <v>2.47440479937294e-10</v>
      </c>
    </row>
    <row r="638">
      <c r="A638" t="n">
        <v>318</v>
      </c>
      <c r="B638" t="n">
        <v>127.2</v>
      </c>
      <c r="C638" t="n">
        <v>4.1923125</v>
      </c>
      <c r="D638" t="n">
        <v>0.02794875</v>
      </c>
      <c r="E638" t="n">
        <v>5057477.5</v>
      </c>
      <c r="F638" t="n">
        <v>5496.95</v>
      </c>
      <c r="G638" t="n">
        <v>2055340</v>
      </c>
      <c r="H638" t="n">
        <v>-16213425</v>
      </c>
      <c r="I638" t="n">
        <v>-17624600</v>
      </c>
      <c r="J638" t="n">
        <v>16418625</v>
      </c>
      <c r="K638" t="inlineStr">
        <is>
          <t>Main Bearing_UW</t>
        </is>
      </c>
      <c r="L638" t="n">
        <v>1536.225328941517</v>
      </c>
      <c r="M638" t="n">
        <v>1488.818397617547</v>
      </c>
      <c r="N638" t="n">
        <v>8.37207733254853</v>
      </c>
      <c r="O638" t="n">
        <v>10380624.20633902</v>
      </c>
      <c r="P638" t="n">
        <v>11970098.55868032</v>
      </c>
      <c r="Q638" t="n">
        <v>14094662.87360175</v>
      </c>
      <c r="R638" t="n">
        <v>13317646.05609557</v>
      </c>
      <c r="S638" t="n">
        <v>2.69239589493403e-09</v>
      </c>
      <c r="T638" t="n">
        <v>2.334880524415774e-09</v>
      </c>
      <c r="U638" t="n">
        <v>1.982931429480724e-09</v>
      </c>
      <c r="V638" t="n">
        <v>2.09862537886023e-09</v>
      </c>
    </row>
    <row r="639">
      <c r="A639" t="n">
        <v>318</v>
      </c>
      <c r="B639" t="n">
        <v>127.2</v>
      </c>
      <c r="C639" t="n">
        <v>4.1923125</v>
      </c>
      <c r="D639" t="n">
        <v>0.02794875</v>
      </c>
      <c r="E639" t="n">
        <v>5057477.5</v>
      </c>
      <c r="F639" t="n">
        <v>5496.95</v>
      </c>
      <c r="G639" t="n">
        <v>2055340</v>
      </c>
      <c r="H639" t="n">
        <v>-16213425</v>
      </c>
      <c r="I639" t="n">
        <v>-17624600</v>
      </c>
      <c r="J639" t="n">
        <v>16418625</v>
      </c>
      <c r="K639" t="inlineStr">
        <is>
          <t>Main Bearing_DW</t>
        </is>
      </c>
      <c r="L639" t="n">
        <v>1275.607278948308</v>
      </c>
      <c r="M639" t="n">
        <v>1236.683036590875</v>
      </c>
      <c r="N639" t="n">
        <v>14.38412369933425</v>
      </c>
      <c r="O639" t="n">
        <v>63055658.06523754</v>
      </c>
      <c r="P639" t="n">
        <v>146917612.099167</v>
      </c>
      <c r="Q639" t="n">
        <v>79019280.73538993</v>
      </c>
      <c r="R639" t="n">
        <v>117585519.5440131</v>
      </c>
      <c r="S639" t="n">
        <v>4.432393675296221e-10</v>
      </c>
      <c r="T639" t="n">
        <v>1.902341700267702e-10</v>
      </c>
      <c r="U639" t="n">
        <v>3.536953227097997e-10</v>
      </c>
      <c r="V639" t="n">
        <v>2.376887061296574e-10</v>
      </c>
    </row>
    <row r="640">
      <c r="A640" t="n">
        <v>319</v>
      </c>
      <c r="B640" t="n">
        <v>127.6</v>
      </c>
      <c r="C640" t="n">
        <v>4.1927425</v>
      </c>
      <c r="D640" t="n">
        <v>0.02795161666666666</v>
      </c>
      <c r="E640" t="n">
        <v>5016305</v>
      </c>
      <c r="F640" t="n">
        <v>-18978.9325</v>
      </c>
      <c r="G640" t="n">
        <v>2092232.5</v>
      </c>
      <c r="H640" t="n">
        <v>-15289950</v>
      </c>
      <c r="I640" t="n">
        <v>-18725450</v>
      </c>
      <c r="J640" t="n">
        <v>16320750</v>
      </c>
      <c r="K640" t="inlineStr">
        <is>
          <t>Main Bearing_UW</t>
        </is>
      </c>
      <c r="L640" t="n">
        <v>1545.355321952274</v>
      </c>
      <c r="M640" t="n">
        <v>1497.666008691903</v>
      </c>
      <c r="N640" t="n">
        <v>8.258534873776052</v>
      </c>
      <c r="O640" t="n">
        <v>9918729.699429803</v>
      </c>
      <c r="P640" t="n">
        <v>11265046.43329713</v>
      </c>
      <c r="Q640" t="n">
        <v>13422808.09731264</v>
      </c>
      <c r="R640" t="n">
        <v>12537817.75517544</v>
      </c>
      <c r="S640" t="n">
        <v>2.818064158787744e-09</v>
      </c>
      <c r="T640" t="n">
        <v>2.48126954754909e-09</v>
      </c>
      <c r="U640" t="n">
        <v>2.08239710081699e-09</v>
      </c>
      <c r="V640" t="n">
        <v>2.229384507932301e-09</v>
      </c>
    </row>
    <row r="641">
      <c r="A641" t="n">
        <v>319</v>
      </c>
      <c r="B641" t="n">
        <v>127.6</v>
      </c>
      <c r="C641" t="n">
        <v>4.1927425</v>
      </c>
      <c r="D641" t="n">
        <v>0.02795161666666666</v>
      </c>
      <c r="E641" t="n">
        <v>5016305</v>
      </c>
      <c r="F641" t="n">
        <v>-18978.9325</v>
      </c>
      <c r="G641" t="n">
        <v>2092232.5</v>
      </c>
      <c r="H641" t="n">
        <v>-15289950</v>
      </c>
      <c r="I641" t="n">
        <v>-18725450</v>
      </c>
      <c r="J641" t="n">
        <v>16320750</v>
      </c>
      <c r="K641" t="inlineStr">
        <is>
          <t>Main Bearing_DW</t>
        </is>
      </c>
      <c r="L641" t="n">
        <v>1278.717683700271</v>
      </c>
      <c r="M641" t="n">
        <v>1239.69776246127</v>
      </c>
      <c r="N641" t="n">
        <v>14.27017020080084</v>
      </c>
      <c r="O641" t="n">
        <v>61405868.05021826</v>
      </c>
      <c r="P641" t="n">
        <v>141388810.1812235</v>
      </c>
      <c r="Q641" t="n">
        <v>77167276.22805613</v>
      </c>
      <c r="R641" t="n">
        <v>114043275.2447567</v>
      </c>
      <c r="S641" t="n">
        <v>4.551945531298016e-10</v>
      </c>
      <c r="T641" t="n">
        <v>1.976932731157438e-10</v>
      </c>
      <c r="U641" t="n">
        <v>3.622211127947541e-10</v>
      </c>
      <c r="V641" t="n">
        <v>2.450965794052971e-10</v>
      </c>
    </row>
    <row r="642">
      <c r="A642" t="n">
        <v>320</v>
      </c>
      <c r="B642" t="n">
        <v>128</v>
      </c>
      <c r="C642" t="n">
        <v>4.1607375</v>
      </c>
      <c r="D642" t="n">
        <v>0.02773825</v>
      </c>
      <c r="E642" t="n">
        <v>4987602.5</v>
      </c>
      <c r="F642" t="n">
        <v>51494.525</v>
      </c>
      <c r="G642" t="n">
        <v>2092687.5</v>
      </c>
      <c r="H642" t="n">
        <v>-13857575</v>
      </c>
      <c r="I642" t="n">
        <v>-18925700</v>
      </c>
      <c r="J642" t="n">
        <v>16253150</v>
      </c>
      <c r="K642" t="inlineStr">
        <is>
          <t>Main Bearing_UW</t>
        </is>
      </c>
      <c r="L642" t="n">
        <v>1539.841328360947</v>
      </c>
      <c r="M642" t="n">
        <v>1492.322855323442</v>
      </c>
      <c r="N642" t="n">
        <v>8.365600435039539</v>
      </c>
      <c r="O642" t="n">
        <v>10353879.12118044</v>
      </c>
      <c r="P642" t="n">
        <v>11879619.19987416</v>
      </c>
      <c r="Q642" t="n">
        <v>13924612.91957304</v>
      </c>
      <c r="R642" t="n">
        <v>13071987.43140677</v>
      </c>
      <c r="S642" t="n">
        <v>2.679020073090979e-09</v>
      </c>
      <c r="T642" t="n">
        <v>2.334944372652436e-09</v>
      </c>
      <c r="U642" t="n">
        <v>1.992030238844909e-09</v>
      </c>
      <c r="V642" t="n">
        <v>2.121961189570612e-09</v>
      </c>
    </row>
    <row r="643">
      <c r="A643" t="n">
        <v>320</v>
      </c>
      <c r="B643" t="n">
        <v>128</v>
      </c>
      <c r="C643" t="n">
        <v>4.1607375</v>
      </c>
      <c r="D643" t="n">
        <v>0.02773825</v>
      </c>
      <c r="E643" t="n">
        <v>4987602.5</v>
      </c>
      <c r="F643" t="n">
        <v>51494.525</v>
      </c>
      <c r="G643" t="n">
        <v>2092687.5</v>
      </c>
      <c r="H643" t="n">
        <v>-13857575</v>
      </c>
      <c r="I643" t="n">
        <v>-18925700</v>
      </c>
      <c r="J643" t="n">
        <v>16253150</v>
      </c>
      <c r="K643" t="inlineStr">
        <is>
          <t>Main Bearing_DW</t>
        </is>
      </c>
      <c r="L643" t="n">
        <v>1260.575069509319</v>
      </c>
      <c r="M643" t="n">
        <v>1222.107698274554</v>
      </c>
      <c r="N643" t="n">
        <v>14.74231115143747</v>
      </c>
      <c r="O643" t="n">
        <v>68443352.76037577</v>
      </c>
      <c r="P643" t="n">
        <v>164586426.8273759</v>
      </c>
      <c r="Q643" t="n">
        <v>86816874.75771981</v>
      </c>
      <c r="R643" t="n">
        <v>132131141.0388272</v>
      </c>
      <c r="S643" t="n">
        <v>4.05273103687852e-10</v>
      </c>
      <c r="T643" t="n">
        <v>1.685330347993571e-10</v>
      </c>
      <c r="U643" t="n">
        <v>3.195029777034619e-10</v>
      </c>
      <c r="V643" t="n">
        <v>2.099296939534415e-10</v>
      </c>
    </row>
    <row r="644">
      <c r="A644" t="n">
        <v>321</v>
      </c>
      <c r="B644" t="n">
        <v>128.4</v>
      </c>
      <c r="C644" t="n">
        <v>4.1464175</v>
      </c>
      <c r="D644" t="n">
        <v>0.02764278333333333</v>
      </c>
      <c r="E644" t="n">
        <v>5029155.000000001</v>
      </c>
      <c r="F644" t="n">
        <v>-33798.64375</v>
      </c>
      <c r="G644" t="n">
        <v>2073927.5</v>
      </c>
      <c r="H644" t="n">
        <v>-12014950</v>
      </c>
      <c r="I644" t="n">
        <v>-17674250</v>
      </c>
      <c r="J644" t="n">
        <v>16141625</v>
      </c>
      <c r="K644" t="inlineStr">
        <is>
          <t>Main Bearing_UW</t>
        </is>
      </c>
      <c r="L644" t="n">
        <v>1524.380551131986</v>
      </c>
      <c r="M644" t="n">
        <v>1477.342680595244</v>
      </c>
      <c r="N644" t="n">
        <v>8.703414384814163</v>
      </c>
      <c r="O644" t="n">
        <v>11814397.26682859</v>
      </c>
      <c r="P644" t="n">
        <v>14147976.05308352</v>
      </c>
      <c r="Q644" t="n">
        <v>15543856.56893423</v>
      </c>
      <c r="R644" t="n">
        <v>14960296.87345029</v>
      </c>
      <c r="S644" t="n">
        <v>2.339754005982707e-09</v>
      </c>
      <c r="T644" t="n">
        <v>1.953833059203451e-09</v>
      </c>
      <c r="U644" t="n">
        <v>1.778373546535412e-09</v>
      </c>
      <c r="V644" t="n">
        <v>1.847742967079108e-09</v>
      </c>
    </row>
    <row r="645">
      <c r="A645" t="n">
        <v>321</v>
      </c>
      <c r="B645" t="n">
        <v>128.4</v>
      </c>
      <c r="C645" t="n">
        <v>4.1464175</v>
      </c>
      <c r="D645" t="n">
        <v>0.02764278333333333</v>
      </c>
      <c r="E645" t="n">
        <v>5029155.000000001</v>
      </c>
      <c r="F645" t="n">
        <v>-33798.64375</v>
      </c>
      <c r="G645" t="n">
        <v>2073927.5</v>
      </c>
      <c r="H645" t="n">
        <v>-12014950</v>
      </c>
      <c r="I645" t="n">
        <v>-17674250</v>
      </c>
      <c r="J645" t="n">
        <v>16141625</v>
      </c>
      <c r="K645" t="inlineStr">
        <is>
          <t>Main Bearing_DW</t>
        </is>
      </c>
      <c r="L645" t="n">
        <v>1206.870936047477</v>
      </c>
      <c r="M645" t="n">
        <v>1170.040830157455</v>
      </c>
      <c r="N645" t="n">
        <v>16.25777855068692</v>
      </c>
      <c r="O645" t="n">
        <v>94838216.31841454</v>
      </c>
      <c r="P645" t="n">
        <v>265027050.186552</v>
      </c>
      <c r="Q645" t="n">
        <v>124393827.7787315</v>
      </c>
      <c r="R645" t="n">
        <v>210192333.3820444</v>
      </c>
      <c r="S645" t="n">
        <v>2.914730412107718e-10</v>
      </c>
      <c r="T645" t="n">
        <v>1.043017432140441e-10</v>
      </c>
      <c r="U645" t="n">
        <v>2.222198948850067e-10</v>
      </c>
      <c r="V645" t="n">
        <v>1.315118533990008e-10</v>
      </c>
    </row>
    <row r="646">
      <c r="A646" t="n">
        <v>322</v>
      </c>
      <c r="B646" t="n">
        <v>128.8</v>
      </c>
      <c r="C646" t="n">
        <v>4.154095</v>
      </c>
      <c r="D646" t="n">
        <v>0.02769396666666667</v>
      </c>
      <c r="E646" t="n">
        <v>4955309.999999999</v>
      </c>
      <c r="F646" t="n">
        <v>-20037.1</v>
      </c>
      <c r="G646" t="n">
        <v>2052480</v>
      </c>
      <c r="H646" t="n">
        <v>-10886625</v>
      </c>
      <c r="I646" t="n">
        <v>-11509147.5</v>
      </c>
      <c r="J646" t="n">
        <v>16032250</v>
      </c>
      <c r="K646" t="inlineStr">
        <is>
          <t>Main Bearing_UW</t>
        </is>
      </c>
      <c r="L646" t="n">
        <v>1406.729858677707</v>
      </c>
      <c r="M646" t="n">
        <v>1363.809322710191</v>
      </c>
      <c r="N646" t="n">
        <v>10.4649719485094</v>
      </c>
      <c r="O646" t="n">
        <v>21839344.2247755</v>
      </c>
      <c r="P646" t="n">
        <v>32650577.53086951</v>
      </c>
      <c r="Q646" t="n">
        <v>30332236.38833105</v>
      </c>
      <c r="R646" t="n">
        <v>34493929.48859863</v>
      </c>
      <c r="S646" t="n">
        <v>1.268076842492799e-09</v>
      </c>
      <c r="T646" t="n">
        <v>8.481922453127632e-10</v>
      </c>
      <c r="U646" t="n">
        <v>9.130209296839274e-10</v>
      </c>
      <c r="V646" t="n">
        <v>8.028649410853706e-10</v>
      </c>
    </row>
    <row r="647">
      <c r="A647" t="n">
        <v>322</v>
      </c>
      <c r="B647" t="n">
        <v>128.8</v>
      </c>
      <c r="C647" t="n">
        <v>4.154095</v>
      </c>
      <c r="D647" t="n">
        <v>0.02769396666666667</v>
      </c>
      <c r="E647" t="n">
        <v>4955309.999999999</v>
      </c>
      <c r="F647" t="n">
        <v>-20037.1</v>
      </c>
      <c r="G647" t="n">
        <v>2052480</v>
      </c>
      <c r="H647" t="n">
        <v>-10886625</v>
      </c>
      <c r="I647" t="n">
        <v>-11509147.5</v>
      </c>
      <c r="J647" t="n">
        <v>16032250</v>
      </c>
      <c r="K647" t="inlineStr">
        <is>
          <t>Main Bearing_DW</t>
        </is>
      </c>
      <c r="L647" t="n">
        <v>1092.399170563077</v>
      </c>
      <c r="M647" t="n">
        <v>1059.112252375597</v>
      </c>
      <c r="N647" t="n">
        <v>22.0749991069651</v>
      </c>
      <c r="O647" t="n">
        <v>262894609.1612551</v>
      </c>
      <c r="P647" t="n">
        <v>1260207183.302142</v>
      </c>
      <c r="Q647" t="n">
        <v>316714663.2041651</v>
      </c>
      <c r="R647" t="n">
        <v>726016863.6023048</v>
      </c>
      <c r="S647" t="n">
        <v>1.053424669110642e-10</v>
      </c>
      <c r="T647" t="n">
        <v>2.197572512965662e-11</v>
      </c>
      <c r="U647" t="n">
        <v>8.74413782629767e-11</v>
      </c>
      <c r="V647" t="n">
        <v>3.81450735582869e-11</v>
      </c>
    </row>
    <row r="648">
      <c r="A648" t="n">
        <v>323</v>
      </c>
      <c r="B648" t="n">
        <v>129.2</v>
      </c>
      <c r="C648" t="n">
        <v>4.1600475</v>
      </c>
      <c r="D648" t="n">
        <v>0.02773365</v>
      </c>
      <c r="E648" t="n">
        <v>5019240</v>
      </c>
      <c r="F648" t="n">
        <v>-50675.55</v>
      </c>
      <c r="G648" t="n">
        <v>2024837.5</v>
      </c>
      <c r="H648" t="n">
        <v>-14200575</v>
      </c>
      <c r="I648" t="n">
        <v>-8445650</v>
      </c>
      <c r="J648" t="n">
        <v>15979450</v>
      </c>
      <c r="K648" t="inlineStr">
        <is>
          <t>Main Bearing_UW</t>
        </is>
      </c>
      <c r="L648" t="n">
        <v>1363.409973345681</v>
      </c>
      <c r="M648" t="n">
        <v>1321.809236573348</v>
      </c>
      <c r="N648" t="n">
        <v>10.87331726507542</v>
      </c>
      <c r="O648" t="n">
        <v>24811493.0513976</v>
      </c>
      <c r="P648" t="n">
        <v>38978591.38883028</v>
      </c>
      <c r="Q648" t="n">
        <v>36983314.57814069</v>
      </c>
      <c r="R648" t="n">
        <v>44265778.92628419</v>
      </c>
      <c r="S648" t="n">
        <v>1.117774329120343e-09</v>
      </c>
      <c r="T648" t="n">
        <v>7.115098060713236e-10</v>
      </c>
      <c r="U648" t="n">
        <v>7.498962793451783e-10</v>
      </c>
      <c r="V648" t="n">
        <v>6.26525742293722e-10</v>
      </c>
    </row>
    <row r="649">
      <c r="A649" t="n">
        <v>323</v>
      </c>
      <c r="B649" t="n">
        <v>129.2</v>
      </c>
      <c r="C649" t="n">
        <v>4.1600475</v>
      </c>
      <c r="D649" t="n">
        <v>0.02773365</v>
      </c>
      <c r="E649" t="n">
        <v>5019240</v>
      </c>
      <c r="F649" t="n">
        <v>-50675.55</v>
      </c>
      <c r="G649" t="n">
        <v>2024837.5</v>
      </c>
      <c r="H649" t="n">
        <v>-14200575</v>
      </c>
      <c r="I649" t="n">
        <v>-8445650</v>
      </c>
      <c r="J649" t="n">
        <v>15979450</v>
      </c>
      <c r="K649" t="inlineStr">
        <is>
          <t>Main Bearing_DW</t>
        </is>
      </c>
      <c r="L649" t="n">
        <v>1137.938651883259</v>
      </c>
      <c r="M649" t="n">
        <v>1103.257548267214</v>
      </c>
      <c r="N649" t="n">
        <v>20.82209748405436</v>
      </c>
      <c r="O649" t="n">
        <v>216368623.9638873</v>
      </c>
      <c r="P649" t="n">
        <v>929877191.3310965</v>
      </c>
      <c r="Q649" t="n">
        <v>236431085.8220466</v>
      </c>
      <c r="R649" t="n">
        <v>492654267.2052012</v>
      </c>
      <c r="S649" t="n">
        <v>1.281777805483888e-10</v>
      </c>
      <c r="T649" t="n">
        <v>2.982506750197836e-11</v>
      </c>
      <c r="U649" t="n">
        <v>1.17301199643748e-10</v>
      </c>
      <c r="V649" t="n">
        <v>5.629434645381511e-11</v>
      </c>
    </row>
    <row r="650">
      <c r="A650" t="n">
        <v>324</v>
      </c>
      <c r="B650" t="n">
        <v>129.6</v>
      </c>
      <c r="C650" t="n">
        <v>4.1451</v>
      </c>
      <c r="D650" t="n">
        <v>0.02763400000000001</v>
      </c>
      <c r="E650" t="n">
        <v>5098527.5</v>
      </c>
      <c r="F650" t="n">
        <v>-42909.75</v>
      </c>
      <c r="G650" t="n">
        <v>2007255</v>
      </c>
      <c r="H650" t="n">
        <v>-19244300</v>
      </c>
      <c r="I650" t="n">
        <v>-10797770</v>
      </c>
      <c r="J650" t="n">
        <v>15958375</v>
      </c>
      <c r="K650" t="inlineStr">
        <is>
          <t>Main Bearing_UW</t>
        </is>
      </c>
      <c r="L650" t="n">
        <v>1442.320395717678</v>
      </c>
      <c r="M650" t="n">
        <v>1397.819142465569</v>
      </c>
      <c r="N650" t="n">
        <v>9.397125537047422</v>
      </c>
      <c r="O650" t="n">
        <v>15255605.88811709</v>
      </c>
      <c r="P650" t="n">
        <v>19970405.65469179</v>
      </c>
      <c r="Q650" t="n">
        <v>22589382.4170036</v>
      </c>
      <c r="R650" t="n">
        <v>23770144.47011773</v>
      </c>
      <c r="S650" t="n">
        <v>1.811399704650519e-09</v>
      </c>
      <c r="T650" t="n">
        <v>1.383747555148323e-09</v>
      </c>
      <c r="U650" t="n">
        <v>1.22331808324247e-09</v>
      </c>
      <c r="V650" t="n">
        <v>1.162550780233568e-09</v>
      </c>
    </row>
    <row r="651">
      <c r="A651" t="n">
        <v>324</v>
      </c>
      <c r="B651" t="n">
        <v>129.6</v>
      </c>
      <c r="C651" t="n">
        <v>4.1451</v>
      </c>
      <c r="D651" t="n">
        <v>0.02763400000000001</v>
      </c>
      <c r="E651" t="n">
        <v>5098527.5</v>
      </c>
      <c r="F651" t="n">
        <v>-42909.75</v>
      </c>
      <c r="G651" t="n">
        <v>2007255</v>
      </c>
      <c r="H651" t="n">
        <v>-19244300</v>
      </c>
      <c r="I651" t="n">
        <v>-10797770</v>
      </c>
      <c r="J651" t="n">
        <v>15958375</v>
      </c>
      <c r="K651" t="inlineStr">
        <is>
          <t>Main Bearing_DW</t>
        </is>
      </c>
      <c r="L651" t="n">
        <v>1266.806016260074</v>
      </c>
      <c r="M651" t="n">
        <v>1228.155828828462</v>
      </c>
      <c r="N651" t="n">
        <v>15.46039901719844</v>
      </c>
      <c r="O651" t="n">
        <v>80201352.67866883</v>
      </c>
      <c r="P651" t="n">
        <v>206926361.1414894</v>
      </c>
      <c r="Q651" t="n">
        <v>90110906.32750762</v>
      </c>
      <c r="R651" t="n">
        <v>138611044.4892921</v>
      </c>
      <c r="S651" t="n">
        <v>3.445577796015132e-10</v>
      </c>
      <c r="T651" t="n">
        <v>1.335450923099391e-10</v>
      </c>
      <c r="U651" t="n">
        <v>3.066665415567387e-10</v>
      </c>
      <c r="V651" t="n">
        <v>1.993636228759157e-10</v>
      </c>
    </row>
    <row r="652">
      <c r="A652" t="n">
        <v>325</v>
      </c>
      <c r="B652" t="n">
        <v>130</v>
      </c>
      <c r="C652" t="n">
        <v>4.1293275</v>
      </c>
      <c r="D652" t="n">
        <v>0.02752885000000001</v>
      </c>
      <c r="E652" t="n">
        <v>5002682.5</v>
      </c>
      <c r="F652" t="n">
        <v>-3297.680000000001</v>
      </c>
      <c r="G652" t="n">
        <v>2014027.5</v>
      </c>
      <c r="H652" t="n">
        <v>-20015500</v>
      </c>
      <c r="I652" t="n">
        <v>-12033225</v>
      </c>
      <c r="J652" t="n">
        <v>15939575</v>
      </c>
      <c r="K652" t="inlineStr">
        <is>
          <t>Main Bearing_UW</t>
        </is>
      </c>
      <c r="L652" t="n">
        <v>1458.59653716208</v>
      </c>
      <c r="M652" t="n">
        <v>1413.590345839604</v>
      </c>
      <c r="N652" t="n">
        <v>9.116689130983261</v>
      </c>
      <c r="O652" t="n">
        <v>13790177.36747832</v>
      </c>
      <c r="P652" t="n">
        <v>17381277.164191</v>
      </c>
      <c r="Q652" t="n">
        <v>20417421.35461477</v>
      </c>
      <c r="R652" t="n">
        <v>20908275.54343142</v>
      </c>
      <c r="S652" t="n">
        <v>1.996265114393807e-09</v>
      </c>
      <c r="T652" t="n">
        <v>1.583822048285099e-09</v>
      </c>
      <c r="U652" t="n">
        <v>1.34830199768483e-09</v>
      </c>
      <c r="V652" t="n">
        <v>1.316648517608068e-09</v>
      </c>
    </row>
    <row r="653">
      <c r="A653" t="n">
        <v>325</v>
      </c>
      <c r="B653" t="n">
        <v>130</v>
      </c>
      <c r="C653" t="n">
        <v>4.1293275</v>
      </c>
      <c r="D653" t="n">
        <v>0.02752885000000001</v>
      </c>
      <c r="E653" t="n">
        <v>5002682.5</v>
      </c>
      <c r="F653" t="n">
        <v>-3297.680000000001</v>
      </c>
      <c r="G653" t="n">
        <v>2014027.5</v>
      </c>
      <c r="H653" t="n">
        <v>-20015500</v>
      </c>
      <c r="I653" t="n">
        <v>-12033225</v>
      </c>
      <c r="J653" t="n">
        <v>15939575</v>
      </c>
      <c r="K653" t="inlineStr">
        <is>
          <t>Main Bearing_DW</t>
        </is>
      </c>
      <c r="L653" t="n">
        <v>1294.740180987967</v>
      </c>
      <c r="M653" t="n">
        <v>1255.237998301175</v>
      </c>
      <c r="N653" t="n">
        <v>14.6061381648369</v>
      </c>
      <c r="O653" t="n">
        <v>66358625.22340714</v>
      </c>
      <c r="P653" t="n">
        <v>156463400.4899402</v>
      </c>
      <c r="Q653" t="n">
        <v>74571824.8682515</v>
      </c>
      <c r="R653" t="n">
        <v>108316645.1962713</v>
      </c>
      <c r="S653" t="n">
        <v>4.148496131033402e-10</v>
      </c>
      <c r="T653" t="n">
        <v>1.759443417041801e-10</v>
      </c>
      <c r="U653" t="n">
        <v>3.691588619245423e-10</v>
      </c>
      <c r="V653" t="n">
        <v>2.541516121563528e-10</v>
      </c>
    </row>
    <row r="654">
      <c r="A654" t="n">
        <v>326</v>
      </c>
      <c r="B654" t="n">
        <v>130.4</v>
      </c>
      <c r="C654" t="n">
        <v>4.1401375</v>
      </c>
      <c r="D654" t="n">
        <v>0.02760091666666667</v>
      </c>
      <c r="E654" t="n">
        <v>5049470</v>
      </c>
      <c r="F654" t="n">
        <v>37345.37500000001</v>
      </c>
      <c r="G654" t="n">
        <v>2082920</v>
      </c>
      <c r="H654" t="n">
        <v>-20330275</v>
      </c>
      <c r="I654" t="n">
        <v>-16772075</v>
      </c>
      <c r="J654" t="n">
        <v>15884375</v>
      </c>
      <c r="K654" t="inlineStr">
        <is>
          <t>Main Bearing_UW</t>
        </is>
      </c>
      <c r="L654" t="n">
        <v>1534.00571914958</v>
      </c>
      <c r="M654" t="n">
        <v>1486.665227933307</v>
      </c>
      <c r="N654" t="n">
        <v>8.163351321700997</v>
      </c>
      <c r="O654" t="n">
        <v>9542767.066394286</v>
      </c>
      <c r="P654" t="n">
        <v>10626771.36797552</v>
      </c>
      <c r="Q654" t="n">
        <v>13605479.65600673</v>
      </c>
      <c r="R654" t="n">
        <v>12657674.73641608</v>
      </c>
      <c r="S654" t="n">
        <v>2.892338927968365e-09</v>
      </c>
      <c r="T654" t="n">
        <v>2.597300319252549e-09</v>
      </c>
      <c r="U654" t="n">
        <v>2.028661786611914e-09</v>
      </c>
      <c r="V654" t="n">
        <v>2.180567698367138e-09</v>
      </c>
    </row>
    <row r="655">
      <c r="A655" t="n">
        <v>326</v>
      </c>
      <c r="B655" t="n">
        <v>130.4</v>
      </c>
      <c r="C655" t="n">
        <v>4.1401375</v>
      </c>
      <c r="D655" t="n">
        <v>0.02760091666666667</v>
      </c>
      <c r="E655" t="n">
        <v>5049470</v>
      </c>
      <c r="F655" t="n">
        <v>37345.37500000001</v>
      </c>
      <c r="G655" t="n">
        <v>2082920</v>
      </c>
      <c r="H655" t="n">
        <v>-20330275</v>
      </c>
      <c r="I655" t="n">
        <v>-16772075</v>
      </c>
      <c r="J655" t="n">
        <v>15884375</v>
      </c>
      <c r="K655" t="inlineStr">
        <is>
          <t>Main Bearing_DW</t>
        </is>
      </c>
      <c r="L655" t="n">
        <v>1342.662475359384</v>
      </c>
      <c r="M655" t="n">
        <v>1301.696176869026</v>
      </c>
      <c r="N655" t="n">
        <v>12.97736132207328</v>
      </c>
      <c r="O655" t="n">
        <v>44743919.04565027</v>
      </c>
      <c r="P655" t="n">
        <v>88934593.19302256</v>
      </c>
      <c r="Q655" t="n">
        <v>52495619.67254584</v>
      </c>
      <c r="R655" t="n">
        <v>69141132.53556275</v>
      </c>
      <c r="S655" t="n">
        <v>6.168640846705148e-10</v>
      </c>
      <c r="T655" t="n">
        <v>3.103507383989711e-10</v>
      </c>
      <c r="U655" t="n">
        <v>5.257756140194949e-10</v>
      </c>
      <c r="V655" t="n">
        <v>3.991967683270177e-10</v>
      </c>
    </row>
    <row r="656">
      <c r="A656" t="n">
        <v>327</v>
      </c>
      <c r="B656" t="n">
        <v>130.8</v>
      </c>
      <c r="C656" t="n">
        <v>4.1300175</v>
      </c>
      <c r="D656" t="n">
        <v>0.02753345</v>
      </c>
      <c r="E656" t="n">
        <v>4967425</v>
      </c>
      <c r="F656" t="n">
        <v>10646.2925</v>
      </c>
      <c r="G656" t="n">
        <v>2068570</v>
      </c>
      <c r="H656" t="n">
        <v>-19311800</v>
      </c>
      <c r="I656" t="n">
        <v>-23429650</v>
      </c>
      <c r="J656" t="n">
        <v>15853700</v>
      </c>
      <c r="K656" t="inlineStr">
        <is>
          <t>Main Bearing_UW</t>
        </is>
      </c>
      <c r="L656" t="n">
        <v>1628.128889353916</v>
      </c>
      <c r="M656" t="n">
        <v>1577.28789038552</v>
      </c>
      <c r="N656" t="n">
        <v>7.235510372126385</v>
      </c>
      <c r="O656" t="n">
        <v>6382780.846762734</v>
      </c>
      <c r="P656" t="n">
        <v>6240209.09075949</v>
      </c>
      <c r="Q656" t="n">
        <v>8521118.387216318</v>
      </c>
      <c r="R656" t="n">
        <v>7115634.125926917</v>
      </c>
      <c r="S656" t="n">
        <v>4.313707561174471e-09</v>
      </c>
      <c r="T656" t="n">
        <v>4.41226401223824e-09</v>
      </c>
      <c r="U656" t="n">
        <v>3.231201439626358e-09</v>
      </c>
      <c r="V656" t="n">
        <v>3.869430259163776e-09</v>
      </c>
    </row>
    <row r="657">
      <c r="A657" t="n">
        <v>327</v>
      </c>
      <c r="B657" t="n">
        <v>130.8</v>
      </c>
      <c r="C657" t="n">
        <v>4.1300175</v>
      </c>
      <c r="D657" t="n">
        <v>0.02753345</v>
      </c>
      <c r="E657" t="n">
        <v>4967425</v>
      </c>
      <c r="F657" t="n">
        <v>10646.2925</v>
      </c>
      <c r="G657" t="n">
        <v>2068570</v>
      </c>
      <c r="H657" t="n">
        <v>-19311800</v>
      </c>
      <c r="I657" t="n">
        <v>-23429650</v>
      </c>
      <c r="J657" t="n">
        <v>15853700</v>
      </c>
      <c r="K657" t="inlineStr">
        <is>
          <t>Main Bearing_DW</t>
        </is>
      </c>
      <c r="L657" t="n">
        <v>1396.411281797418</v>
      </c>
      <c r="M657" t="n">
        <v>1353.763182576931</v>
      </c>
      <c r="N657" t="n">
        <v>11.28445534432721</v>
      </c>
      <c r="O657" t="n">
        <v>28078982.91505987</v>
      </c>
      <c r="P657" t="n">
        <v>46073502.67967033</v>
      </c>
      <c r="Q657" t="n">
        <v>35273581.08442938</v>
      </c>
      <c r="R657" t="n">
        <v>41642554.69659585</v>
      </c>
      <c r="S657" t="n">
        <v>9.805714859149231e-10</v>
      </c>
      <c r="T657" t="n">
        <v>5.975983677956609e-10</v>
      </c>
      <c r="U657" t="n">
        <v>7.805686055548792e-10</v>
      </c>
      <c r="V657" t="n">
        <v>6.611854195931639e-10</v>
      </c>
    </row>
    <row r="658">
      <c r="A658" t="n">
        <v>328</v>
      </c>
      <c r="B658" t="n">
        <v>131.2</v>
      </c>
      <c r="C658" t="n">
        <v>4.1125275</v>
      </c>
      <c r="D658" t="n">
        <v>0.02741685</v>
      </c>
      <c r="E658" t="n">
        <v>5002315</v>
      </c>
      <c r="F658" t="n">
        <v>15356.94</v>
      </c>
      <c r="G658" t="n">
        <v>2107507.5</v>
      </c>
      <c r="H658" t="n">
        <v>-17712300</v>
      </c>
      <c r="I658" t="n">
        <v>-25390375</v>
      </c>
      <c r="J658" t="n">
        <v>15781000</v>
      </c>
      <c r="K658" t="inlineStr">
        <is>
          <t>Main Bearing_UW</t>
        </is>
      </c>
      <c r="L658" t="n">
        <v>1650.3918530649</v>
      </c>
      <c r="M658" t="n">
        <v>1598.851449631002</v>
      </c>
      <c r="N658" t="n">
        <v>7.040808402840405</v>
      </c>
      <c r="O658" t="n">
        <v>5828021.153037284</v>
      </c>
      <c r="P658" t="n">
        <v>5528519.325692926</v>
      </c>
      <c r="Q658" t="n">
        <v>7654527.085761356</v>
      </c>
      <c r="R658" t="n">
        <v>6230076.175780316</v>
      </c>
      <c r="S658" t="n">
        <v>4.704315458037015e-09</v>
      </c>
      <c r="T658" t="n">
        <v>4.959166891681918e-09</v>
      </c>
      <c r="U658" t="n">
        <v>3.581782348252412e-09</v>
      </c>
      <c r="V658" t="n">
        <v>4.400724682401823e-09</v>
      </c>
    </row>
    <row r="659">
      <c r="A659" t="n">
        <v>328</v>
      </c>
      <c r="B659" t="n">
        <v>131.2</v>
      </c>
      <c r="C659" t="n">
        <v>4.1125275</v>
      </c>
      <c r="D659" t="n">
        <v>0.02741685</v>
      </c>
      <c r="E659" t="n">
        <v>5002315</v>
      </c>
      <c r="F659" t="n">
        <v>15356.94</v>
      </c>
      <c r="G659" t="n">
        <v>2107507.5</v>
      </c>
      <c r="H659" t="n">
        <v>-17712300</v>
      </c>
      <c r="I659" t="n">
        <v>-25390375</v>
      </c>
      <c r="J659" t="n">
        <v>15781000</v>
      </c>
      <c r="K659" t="inlineStr">
        <is>
          <t>Main Bearing_DW</t>
        </is>
      </c>
      <c r="L659" t="n">
        <v>1401.445175527612</v>
      </c>
      <c r="M659" t="n">
        <v>1358.571103262817</v>
      </c>
      <c r="N659" t="n">
        <v>11.08190863883821</v>
      </c>
      <c r="O659" t="n">
        <v>26433900.43598846</v>
      </c>
      <c r="P659" t="n">
        <v>42249206.29913522</v>
      </c>
      <c r="Q659" t="n">
        <v>33756961.93575605</v>
      </c>
      <c r="R659" t="n">
        <v>39293228.98080348</v>
      </c>
      <c r="S659" t="n">
        <v>1.037185188254447e-09</v>
      </c>
      <c r="T659" t="n">
        <v>6.489317173411891e-10</v>
      </c>
      <c r="U659" t="n">
        <v>8.121835742261961e-10</v>
      </c>
      <c r="V659" t="n">
        <v>6.977499867316674e-10</v>
      </c>
    </row>
    <row r="660">
      <c r="A660" t="n">
        <v>329</v>
      </c>
      <c r="B660" t="n">
        <v>131.6</v>
      </c>
      <c r="C660" t="n">
        <v>4.0945225</v>
      </c>
      <c r="D660" t="n">
        <v>0.02729681666666667</v>
      </c>
      <c r="E660" t="n">
        <v>4995162.5</v>
      </c>
      <c r="F660" t="n">
        <v>15527.98</v>
      </c>
      <c r="G660" t="n">
        <v>2078372.5</v>
      </c>
      <c r="H660" t="n">
        <v>-16296050</v>
      </c>
      <c r="I660" t="n">
        <v>-22825750</v>
      </c>
      <c r="J660" t="n">
        <v>15722125</v>
      </c>
      <c r="K660" t="inlineStr">
        <is>
          <t>Main Bearing_UW</t>
        </is>
      </c>
      <c r="L660" t="n">
        <v>1610.546520400443</v>
      </c>
      <c r="M660" t="n">
        <v>1560.315245107046</v>
      </c>
      <c r="N660" t="n">
        <v>7.504333050043621</v>
      </c>
      <c r="O660" t="n">
        <v>7208081.678305966</v>
      </c>
      <c r="P660" t="n">
        <v>7288242.093191783</v>
      </c>
      <c r="Q660" t="n">
        <v>9499402.846128043</v>
      </c>
      <c r="R660" t="n">
        <v>8098857.694062098</v>
      </c>
      <c r="S660" t="n">
        <v>3.786973828115934e-09</v>
      </c>
      <c r="T660" t="n">
        <v>3.745322440944386e-09</v>
      </c>
      <c r="U660" t="n">
        <v>2.873529748008619e-09</v>
      </c>
      <c r="V660" t="n">
        <v>3.370452685775685e-09</v>
      </c>
    </row>
    <row r="661">
      <c r="A661" t="n">
        <v>329</v>
      </c>
      <c r="B661" t="n">
        <v>131.6</v>
      </c>
      <c r="C661" t="n">
        <v>4.0945225</v>
      </c>
      <c r="D661" t="n">
        <v>0.02729681666666667</v>
      </c>
      <c r="E661" t="n">
        <v>4995162.5</v>
      </c>
      <c r="F661" t="n">
        <v>15527.98</v>
      </c>
      <c r="G661" t="n">
        <v>2078372.5</v>
      </c>
      <c r="H661" t="n">
        <v>-16296050</v>
      </c>
      <c r="I661" t="n">
        <v>-22825750</v>
      </c>
      <c r="J661" t="n">
        <v>15722125</v>
      </c>
      <c r="K661" t="inlineStr">
        <is>
          <t>Main Bearing_DW</t>
        </is>
      </c>
      <c r="L661" t="n">
        <v>1347.222807184951</v>
      </c>
      <c r="M661" t="n">
        <v>1306.112655187804</v>
      </c>
      <c r="N661" t="n">
        <v>12.26358998483433</v>
      </c>
      <c r="O661" t="n">
        <v>37054256.66067112</v>
      </c>
      <c r="P661" t="n">
        <v>67569983.819295</v>
      </c>
      <c r="Q661" t="n">
        <v>47684989.12571064</v>
      </c>
      <c r="R661" t="n">
        <v>60696191.80096467</v>
      </c>
      <c r="S661" t="n">
        <v>7.366715494157823e-10</v>
      </c>
      <c r="T661" t="n">
        <v>4.039784401853283e-10</v>
      </c>
      <c r="U661" t="n">
        <v>5.72440450698328e-10</v>
      </c>
      <c r="V661" t="n">
        <v>4.497286544134196e-10</v>
      </c>
    </row>
    <row r="662">
      <c r="A662" t="n">
        <v>330</v>
      </c>
      <c r="B662" t="n">
        <v>132</v>
      </c>
      <c r="C662" t="n">
        <v>4.103285</v>
      </c>
      <c r="D662" t="n">
        <v>0.02735523333333333</v>
      </c>
      <c r="E662" t="n">
        <v>4997495</v>
      </c>
      <c r="F662" t="n">
        <v>-15559.9</v>
      </c>
      <c r="G662" t="n">
        <v>2061935</v>
      </c>
      <c r="H662" t="n">
        <v>-14471375</v>
      </c>
      <c r="I662" t="n">
        <v>-20934675</v>
      </c>
      <c r="J662" t="n">
        <v>15665675</v>
      </c>
      <c r="K662" t="inlineStr">
        <is>
          <t>Main Bearing_UW</t>
        </is>
      </c>
      <c r="L662" t="n">
        <v>1579.255121014043</v>
      </c>
      <c r="M662" t="n">
        <v>1530.412511907188</v>
      </c>
      <c r="N662" t="n">
        <v>7.926239128300391</v>
      </c>
      <c r="O662" t="n">
        <v>8649744.251496894</v>
      </c>
      <c r="P662" t="n">
        <v>9282346.887028234</v>
      </c>
      <c r="Q662" t="n">
        <v>11344141.13342506</v>
      </c>
      <c r="R662" t="n">
        <v>10084690.24691154</v>
      </c>
      <c r="S662" t="n">
        <v>3.162548225469132e-09</v>
      </c>
      <c r="T662" t="n">
        <v>2.947016919994807e-09</v>
      </c>
      <c r="U662" t="n">
        <v>2.411397479244349e-09</v>
      </c>
      <c r="V662" t="n">
        <v>2.712550674693348e-09</v>
      </c>
    </row>
    <row r="663">
      <c r="A663" t="n">
        <v>330</v>
      </c>
      <c r="B663" t="n">
        <v>132</v>
      </c>
      <c r="C663" t="n">
        <v>4.103285</v>
      </c>
      <c r="D663" t="n">
        <v>0.02735523333333333</v>
      </c>
      <c r="E663" t="n">
        <v>4997495</v>
      </c>
      <c r="F663" t="n">
        <v>-15559.9</v>
      </c>
      <c r="G663" t="n">
        <v>2061935</v>
      </c>
      <c r="H663" t="n">
        <v>-14471375</v>
      </c>
      <c r="I663" t="n">
        <v>-20934675</v>
      </c>
      <c r="J663" t="n">
        <v>15665675</v>
      </c>
      <c r="K663" t="inlineStr">
        <is>
          <t>Main Bearing_DW</t>
        </is>
      </c>
      <c r="L663" t="n">
        <v>1293.49916550446</v>
      </c>
      <c r="M663" t="n">
        <v>1254.026829608062</v>
      </c>
      <c r="N663" t="n">
        <v>13.56151015633527</v>
      </c>
      <c r="O663" t="n">
        <v>51817072.95567274</v>
      </c>
      <c r="P663" t="n">
        <v>108995830.2896633</v>
      </c>
      <c r="Q663" t="n">
        <v>67680301.87246096</v>
      </c>
      <c r="R663" t="n">
        <v>95026915.46118575</v>
      </c>
      <c r="S663" t="n">
        <v>5.279193086945406e-10</v>
      </c>
      <c r="T663" t="n">
        <v>2.509750442804562e-10</v>
      </c>
      <c r="U663" t="n">
        <v>4.041830869029286e-10</v>
      </c>
      <c r="V663" t="n">
        <v>2.878682655390064e-10</v>
      </c>
    </row>
    <row r="664">
      <c r="A664" t="n">
        <v>331</v>
      </c>
      <c r="B664" t="n">
        <v>132.4</v>
      </c>
      <c r="C664" t="n">
        <v>4.10927</v>
      </c>
      <c r="D664" t="n">
        <v>0.02739513333333334</v>
      </c>
      <c r="E664" t="n">
        <v>5035737.5</v>
      </c>
      <c r="F664" t="n">
        <v>66953.55</v>
      </c>
      <c r="G664" t="n">
        <v>2083277.5</v>
      </c>
      <c r="H664" t="n">
        <v>-13126100</v>
      </c>
      <c r="I664" t="n">
        <v>-21320675</v>
      </c>
      <c r="J664" t="n">
        <v>15597350</v>
      </c>
      <c r="K664" t="inlineStr">
        <is>
          <t>Main Bearing_UW</t>
        </is>
      </c>
      <c r="L664" t="n">
        <v>1581.158124146052</v>
      </c>
      <c r="M664" t="n">
        <v>1532.320753686227</v>
      </c>
      <c r="N664" t="n">
        <v>7.933840360450852</v>
      </c>
      <c r="O664" t="n">
        <v>8677425.436288955</v>
      </c>
      <c r="P664" t="n">
        <v>9328970.436721768</v>
      </c>
      <c r="Q664" t="n">
        <v>11298701.91694778</v>
      </c>
      <c r="R664" t="n">
        <v>10043370.46075833</v>
      </c>
      <c r="S664" t="n">
        <v>3.157057762636255e-09</v>
      </c>
      <c r="T664" t="n">
        <v>2.936565564137438e-09</v>
      </c>
      <c r="U664" t="n">
        <v>2.424626610623411e-09</v>
      </c>
      <c r="V664" t="n">
        <v>2.727683245417679e-09</v>
      </c>
    </row>
    <row r="665">
      <c r="A665" t="n">
        <v>331</v>
      </c>
      <c r="B665" t="n">
        <v>132.4</v>
      </c>
      <c r="C665" t="n">
        <v>4.10927</v>
      </c>
      <c r="D665" t="n">
        <v>0.02739513333333334</v>
      </c>
      <c r="E665" t="n">
        <v>5035737.5</v>
      </c>
      <c r="F665" t="n">
        <v>66953.55</v>
      </c>
      <c r="G665" t="n">
        <v>2083277.5</v>
      </c>
      <c r="H665" t="n">
        <v>-13126100</v>
      </c>
      <c r="I665" t="n">
        <v>-21320675</v>
      </c>
      <c r="J665" t="n">
        <v>15597350</v>
      </c>
      <c r="K665" t="inlineStr">
        <is>
          <t>Main Bearing_DW</t>
        </is>
      </c>
      <c r="L665" t="n">
        <v>1281.936125703252</v>
      </c>
      <c r="M665" t="n">
        <v>1242.815534857232</v>
      </c>
      <c r="N665" t="n">
        <v>13.80999609224287</v>
      </c>
      <c r="O665" t="n">
        <v>55050071.07736014</v>
      </c>
      <c r="P665" t="n">
        <v>119014619.8136691</v>
      </c>
      <c r="Q665" t="n">
        <v>72648173.97481184</v>
      </c>
      <c r="R665" t="n">
        <v>104147630.3666917</v>
      </c>
      <c r="S665" t="n">
        <v>4.976402899614029e-10</v>
      </c>
      <c r="T665" t="n">
        <v>2.301829252256868e-10</v>
      </c>
      <c r="U665" t="n">
        <v>3.770932128704518e-10</v>
      </c>
      <c r="V665" t="n">
        <v>2.630413504069009e-10</v>
      </c>
    </row>
    <row r="666">
      <c r="A666" t="n">
        <v>332</v>
      </c>
      <c r="B666" t="n">
        <v>132.8</v>
      </c>
      <c r="C666" t="n">
        <v>4.08175</v>
      </c>
      <c r="D666" t="n">
        <v>0.02721166666666666</v>
      </c>
      <c r="E666" t="n">
        <v>5005152.5</v>
      </c>
      <c r="F666" t="n">
        <v>-5577.512500000001</v>
      </c>
      <c r="G666" t="n">
        <v>2116315</v>
      </c>
      <c r="H666" t="n">
        <v>-12061000</v>
      </c>
      <c r="I666" t="n">
        <v>-20716550</v>
      </c>
      <c r="J666" t="n">
        <v>15574925</v>
      </c>
      <c r="K666" t="inlineStr">
        <is>
          <t>Main Bearing_UW</t>
        </is>
      </c>
      <c r="L666" t="n">
        <v>1565.86481792303</v>
      </c>
      <c r="M666" t="n">
        <v>1517.540888534794</v>
      </c>
      <c r="N666" t="n">
        <v>8.111583201219691</v>
      </c>
      <c r="O666" t="n">
        <v>9342536.19082283</v>
      </c>
      <c r="P666" t="n">
        <v>10252422.12188172</v>
      </c>
      <c r="Q666" t="n">
        <v>12254245.80387711</v>
      </c>
      <c r="R666" t="n">
        <v>11062933.35420881</v>
      </c>
      <c r="S666" t="n">
        <v>2.912663768259915e-09</v>
      </c>
      <c r="T666" t="n">
        <v>2.65416955556179e-09</v>
      </c>
      <c r="U666" t="n">
        <v>2.220590895774034e-09</v>
      </c>
      <c r="V666" t="n">
        <v>2.459715321010606e-09</v>
      </c>
    </row>
    <row r="667">
      <c r="A667" t="n">
        <v>332</v>
      </c>
      <c r="B667" t="n">
        <v>132.8</v>
      </c>
      <c r="C667" t="n">
        <v>4.08175</v>
      </c>
      <c r="D667" t="n">
        <v>0.02721166666666666</v>
      </c>
      <c r="E667" t="n">
        <v>5005152.5</v>
      </c>
      <c r="F667" t="n">
        <v>-5577.512500000001</v>
      </c>
      <c r="G667" t="n">
        <v>2116315</v>
      </c>
      <c r="H667" t="n">
        <v>-12061000</v>
      </c>
      <c r="I667" t="n">
        <v>-20716550</v>
      </c>
      <c r="J667" t="n">
        <v>15574925</v>
      </c>
      <c r="K667" t="inlineStr">
        <is>
          <t>Main Bearing_DW</t>
        </is>
      </c>
      <c r="L667" t="n">
        <v>1262.104074047857</v>
      </c>
      <c r="M667" t="n">
        <v>1223.588514126777</v>
      </c>
      <c r="N667" t="n">
        <v>14.45563789031681</v>
      </c>
      <c r="O667" t="n">
        <v>64106721.56709489</v>
      </c>
      <c r="P667" t="n">
        <v>147552383.3649405</v>
      </c>
      <c r="Q667" t="n">
        <v>83941565.87757498</v>
      </c>
      <c r="R667" t="n">
        <v>124946751.2036964</v>
      </c>
      <c r="S667" t="n">
        <v>4.244744700941631e-10</v>
      </c>
      <c r="T667" t="n">
        <v>1.844203803835835e-10</v>
      </c>
      <c r="U667" t="n">
        <v>3.241739224444974e-10</v>
      </c>
      <c r="V667" t="n">
        <v>2.177861081182048e-10</v>
      </c>
    </row>
    <row r="668">
      <c r="A668" t="n">
        <v>333</v>
      </c>
      <c r="B668" t="n">
        <v>133.2</v>
      </c>
      <c r="C668" t="n">
        <v>4.0768</v>
      </c>
      <c r="D668" t="n">
        <v>0.02717866666666666</v>
      </c>
      <c r="E668" t="n">
        <v>4958020</v>
      </c>
      <c r="F668" t="n">
        <v>45575.425</v>
      </c>
      <c r="G668" t="n">
        <v>2076082.5</v>
      </c>
      <c r="H668" t="n">
        <v>-11155225</v>
      </c>
      <c r="I668" t="n">
        <v>-16976425</v>
      </c>
      <c r="J668" t="n">
        <v>15503750</v>
      </c>
      <c r="K668" t="inlineStr">
        <is>
          <t>Main Bearing_UW</t>
        </is>
      </c>
      <c r="L668" t="n">
        <v>1502.191008908693</v>
      </c>
      <c r="M668" t="n">
        <v>1455.840163176559</v>
      </c>
      <c r="N668" t="n">
        <v>8.99795485630071</v>
      </c>
      <c r="O668" t="n">
        <v>13200551.1680344</v>
      </c>
      <c r="P668" t="n">
        <v>16267387.12222595</v>
      </c>
      <c r="Q668" t="n">
        <v>17569828.76787581</v>
      </c>
      <c r="R668" t="n">
        <v>17265667.72205935</v>
      </c>
      <c r="S668" t="n">
        <v>2.058903929139017e-09</v>
      </c>
      <c r="T668" t="n">
        <v>1.670745674302713e-09</v>
      </c>
      <c r="U668" t="n">
        <v>1.54689422564888e-09</v>
      </c>
      <c r="V668" t="n">
        <v>1.574145124543434e-09</v>
      </c>
    </row>
    <row r="669">
      <c r="A669" t="n">
        <v>333</v>
      </c>
      <c r="B669" t="n">
        <v>133.2</v>
      </c>
      <c r="C669" t="n">
        <v>4.0768</v>
      </c>
      <c r="D669" t="n">
        <v>0.02717866666666666</v>
      </c>
      <c r="E669" t="n">
        <v>4958020</v>
      </c>
      <c r="F669" t="n">
        <v>45575.425</v>
      </c>
      <c r="G669" t="n">
        <v>2076082.5</v>
      </c>
      <c r="H669" t="n">
        <v>-11155225</v>
      </c>
      <c r="I669" t="n">
        <v>-16976425</v>
      </c>
      <c r="J669" t="n">
        <v>15503750</v>
      </c>
      <c r="K669" t="inlineStr">
        <is>
          <t>Main Bearing_DW</t>
        </is>
      </c>
      <c r="L669" t="n">
        <v>1186.462994985181</v>
      </c>
      <c r="M669" t="n">
        <v>1150.256360386036</v>
      </c>
      <c r="N669" t="n">
        <v>17.14361902169642</v>
      </c>
      <c r="O669" t="n">
        <v>113184699.3291463</v>
      </c>
      <c r="P669" t="n">
        <v>340168189.1517609</v>
      </c>
      <c r="Q669" t="n">
        <v>146159122.6126376</v>
      </c>
      <c r="R669" t="n">
        <v>256735705.2594509</v>
      </c>
      <c r="S669" t="n">
        <v>2.401266852123699e-10</v>
      </c>
      <c r="T669" t="n">
        <v>7.989773157342854e-11</v>
      </c>
      <c r="U669" t="n">
        <v>1.859525849693126e-10</v>
      </c>
      <c r="V669" t="n">
        <v>1.058624340513937e-10</v>
      </c>
    </row>
    <row r="670">
      <c r="A670" t="n">
        <v>334</v>
      </c>
      <c r="B670" t="n">
        <v>133.6</v>
      </c>
      <c r="C670" t="n">
        <v>4.0755</v>
      </c>
      <c r="D670" t="n">
        <v>0.02717</v>
      </c>
      <c r="E670" t="n">
        <v>4992100</v>
      </c>
      <c r="F670" t="n">
        <v>-26321.18</v>
      </c>
      <c r="G670" t="n">
        <v>2012345</v>
      </c>
      <c r="H670" t="n">
        <v>-12847500</v>
      </c>
      <c r="I670" t="n">
        <v>-15006275</v>
      </c>
      <c r="J670" t="n">
        <v>15450150</v>
      </c>
      <c r="K670" t="inlineStr">
        <is>
          <t>Main Bearing_UW</t>
        </is>
      </c>
      <c r="L670" t="n">
        <v>1483.515039148443</v>
      </c>
      <c r="M670" t="n">
        <v>1437.742523794773</v>
      </c>
      <c r="N670" t="n">
        <v>9.274676239754411</v>
      </c>
      <c r="O670" t="n">
        <v>14602993.51817937</v>
      </c>
      <c r="P670" t="n">
        <v>18638378.76389585</v>
      </c>
      <c r="Q670" t="n">
        <v>19550213.22628367</v>
      </c>
      <c r="R670" t="n">
        <v>19713631.14963658</v>
      </c>
      <c r="S670" t="n">
        <v>1.860577419703424e-09</v>
      </c>
      <c r="T670" t="n">
        <v>1.457744814835003e-09</v>
      </c>
      <c r="U670" t="n">
        <v>1.389754663313449e-09</v>
      </c>
      <c r="V670" t="n">
        <v>1.378234166692364e-09</v>
      </c>
    </row>
    <row r="671">
      <c r="A671" t="n">
        <v>334</v>
      </c>
      <c r="B671" t="n">
        <v>133.6</v>
      </c>
      <c r="C671" t="n">
        <v>4.0755</v>
      </c>
      <c r="D671" t="n">
        <v>0.02717</v>
      </c>
      <c r="E671" t="n">
        <v>4992100</v>
      </c>
      <c r="F671" t="n">
        <v>-26321.18</v>
      </c>
      <c r="G671" t="n">
        <v>2012345</v>
      </c>
      <c r="H671" t="n">
        <v>-12847500</v>
      </c>
      <c r="I671" t="n">
        <v>-15006275</v>
      </c>
      <c r="J671" t="n">
        <v>15450150</v>
      </c>
      <c r="K671" t="inlineStr">
        <is>
          <t>Main Bearing_DW</t>
        </is>
      </c>
      <c r="L671" t="n">
        <v>1176.620836067749</v>
      </c>
      <c r="M671" t="n">
        <v>1140.716364895283</v>
      </c>
      <c r="N671" t="n">
        <v>17.57580925082523</v>
      </c>
      <c r="O671" t="n">
        <v>122978861.1624051</v>
      </c>
      <c r="P671" t="n">
        <v>385094307.5145512</v>
      </c>
      <c r="Q671" t="n">
        <v>157770221.0840435</v>
      </c>
      <c r="R671" t="n">
        <v>283786139.9653445</v>
      </c>
      <c r="S671" t="n">
        <v>2.209322784679188e-10</v>
      </c>
      <c r="T671" t="n">
        <v>7.055414600999615e-11</v>
      </c>
      <c r="U671" t="n">
        <v>1.722124733889209e-10</v>
      </c>
      <c r="V671" t="n">
        <v>9.574110984883884e-11</v>
      </c>
    </row>
    <row r="672">
      <c r="A672" t="n">
        <v>335</v>
      </c>
      <c r="B672" t="n">
        <v>134</v>
      </c>
      <c r="C672" t="n">
        <v>4.085055</v>
      </c>
      <c r="D672" t="n">
        <v>0.0272337</v>
      </c>
      <c r="E672" t="n">
        <v>5030312.5</v>
      </c>
      <c r="F672" t="n">
        <v>-41021.8905</v>
      </c>
      <c r="G672" t="n">
        <v>2021435</v>
      </c>
      <c r="H672" t="n">
        <v>-14838300</v>
      </c>
      <c r="I672" t="n">
        <v>-13991475</v>
      </c>
      <c r="J672" t="n">
        <v>15412300</v>
      </c>
      <c r="K672" t="inlineStr">
        <is>
          <t>Main Bearing_UW</t>
        </is>
      </c>
      <c r="L672" t="n">
        <v>1473.146093946448</v>
      </c>
      <c r="M672" t="n">
        <v>1427.6935082999</v>
      </c>
      <c r="N672" t="n">
        <v>9.278733898785152</v>
      </c>
      <c r="O672" t="n">
        <v>14624300.36023629</v>
      </c>
      <c r="P672" t="n">
        <v>18700467.49520192</v>
      </c>
      <c r="Q672" t="n">
        <v>20216086.153827</v>
      </c>
      <c r="R672" t="n">
        <v>20567589.8013623</v>
      </c>
      <c r="S672" t="n">
        <v>1.862222419477165e-09</v>
      </c>
      <c r="T672" t="n">
        <v>1.456311186176896e-09</v>
      </c>
      <c r="U672" t="n">
        <v>1.347130190917026e-09</v>
      </c>
      <c r="V672" t="n">
        <v>1.324107504234461e-09</v>
      </c>
    </row>
    <row r="673">
      <c r="A673" t="n">
        <v>335</v>
      </c>
      <c r="B673" t="n">
        <v>134</v>
      </c>
      <c r="C673" t="n">
        <v>4.085055</v>
      </c>
      <c r="D673" t="n">
        <v>0.0272337</v>
      </c>
      <c r="E673" t="n">
        <v>5030312.5</v>
      </c>
      <c r="F673" t="n">
        <v>-41021.8905</v>
      </c>
      <c r="G673" t="n">
        <v>2021435</v>
      </c>
      <c r="H673" t="n">
        <v>-14838300</v>
      </c>
      <c r="I673" t="n">
        <v>-13991475</v>
      </c>
      <c r="J673" t="n">
        <v>15412300</v>
      </c>
      <c r="K673" t="inlineStr">
        <is>
          <t>Main Bearing_DW</t>
        </is>
      </c>
      <c r="L673" t="n">
        <v>1204.118324576694</v>
      </c>
      <c r="M673" t="n">
        <v>1167.376434431574</v>
      </c>
      <c r="N673" t="n">
        <v>16.93595495942811</v>
      </c>
      <c r="O673" t="n">
        <v>108678841.0577369</v>
      </c>
      <c r="P673" t="n">
        <v>320677861.8024547</v>
      </c>
      <c r="Q673" t="n">
        <v>133426188.3095693</v>
      </c>
      <c r="R673" t="n">
        <v>228417144.9331615</v>
      </c>
      <c r="S673" t="n">
        <v>2.505887966318282e-10</v>
      </c>
      <c r="T673" t="n">
        <v>8.492541345675e-11</v>
      </c>
      <c r="U673" t="n">
        <v>2.041106048597718e-10</v>
      </c>
      <c r="V673" t="n">
        <v>1.192279152599032e-10</v>
      </c>
    </row>
    <row r="674">
      <c r="A674" t="n">
        <v>336</v>
      </c>
      <c r="B674" t="n">
        <v>134.4</v>
      </c>
      <c r="C674" t="n">
        <v>4.066599999999999</v>
      </c>
      <c r="D674" t="n">
        <v>0.02711066666666666</v>
      </c>
      <c r="E674" t="n">
        <v>5038402.5</v>
      </c>
      <c r="F674" t="n">
        <v>6361.120000000001</v>
      </c>
      <c r="G674" t="n">
        <v>1990160</v>
      </c>
      <c r="H674" t="n">
        <v>-16183325</v>
      </c>
      <c r="I674" t="n">
        <v>-14284950</v>
      </c>
      <c r="J674" t="n">
        <v>15369700</v>
      </c>
      <c r="K674" t="inlineStr">
        <is>
          <t>Main Bearing_UW</t>
        </is>
      </c>
      <c r="L674" t="n">
        <v>1484.508891697634</v>
      </c>
      <c r="M674" t="n">
        <v>1438.704123335808</v>
      </c>
      <c r="N674" t="n">
        <v>9.078136394146746</v>
      </c>
      <c r="O674" t="n">
        <v>13596747.84135293</v>
      </c>
      <c r="P674" t="n">
        <v>16904438.5634498</v>
      </c>
      <c r="Q674" t="n">
        <v>18840226.84357923</v>
      </c>
      <c r="R674" t="n">
        <v>18794240.38889112</v>
      </c>
      <c r="S674" t="n">
        <v>1.993908174439531e-09</v>
      </c>
      <c r="T674" t="n">
        <v>1.603760252960097e-09</v>
      </c>
      <c r="U674" t="n">
        <v>1.438977719947465e-09</v>
      </c>
      <c r="V674" t="n">
        <v>1.442498664787283e-09</v>
      </c>
    </row>
    <row r="675">
      <c r="A675" t="n">
        <v>336</v>
      </c>
      <c r="B675" t="n">
        <v>134.4</v>
      </c>
      <c r="C675" t="n">
        <v>4.066599999999999</v>
      </c>
      <c r="D675" t="n">
        <v>0.02711066666666666</v>
      </c>
      <c r="E675" t="n">
        <v>5038402.5</v>
      </c>
      <c r="F675" t="n">
        <v>6361.120000000001</v>
      </c>
      <c r="G675" t="n">
        <v>1990160</v>
      </c>
      <c r="H675" t="n">
        <v>-16183325</v>
      </c>
      <c r="I675" t="n">
        <v>-14284950</v>
      </c>
      <c r="J675" t="n">
        <v>15369700</v>
      </c>
      <c r="K675" t="inlineStr">
        <is>
          <t>Main Bearing_DW</t>
        </is>
      </c>
      <c r="L675" t="n">
        <v>1231.744140813094</v>
      </c>
      <c r="M675" t="n">
        <v>1194.159332607589</v>
      </c>
      <c r="N675" t="n">
        <v>15.9496980129059</v>
      </c>
      <c r="O675" t="n">
        <v>88979012.30245832</v>
      </c>
      <c r="P675" t="n">
        <v>237549833.1794023</v>
      </c>
      <c r="Q675" t="n">
        <v>109026797.6908906</v>
      </c>
      <c r="R675" t="n">
        <v>175080003.9219288</v>
      </c>
      <c r="S675" t="n">
        <v>3.046860823146904e-10</v>
      </c>
      <c r="T675" t="n">
        <v>1.141262290266151e-10</v>
      </c>
      <c r="U675" t="n">
        <v>2.486605792415364e-10</v>
      </c>
      <c r="V675" t="n">
        <v>1.548473044286415e-10</v>
      </c>
    </row>
    <row r="676">
      <c r="A676" t="n">
        <v>337</v>
      </c>
      <c r="B676" t="n">
        <v>134.8</v>
      </c>
      <c r="C676" t="n">
        <v>4.0591725</v>
      </c>
      <c r="D676" t="n">
        <v>0.02706115</v>
      </c>
      <c r="E676" t="n">
        <v>5067642.5</v>
      </c>
      <c r="F676" t="n">
        <v>-27141.875</v>
      </c>
      <c r="G676" t="n">
        <v>2013887.5</v>
      </c>
      <c r="H676" t="n">
        <v>-15256850</v>
      </c>
      <c r="I676" t="n">
        <v>-15541300</v>
      </c>
      <c r="J676" t="n">
        <v>15369675</v>
      </c>
      <c r="K676" t="inlineStr">
        <is>
          <t>Main Bearing_UW</t>
        </is>
      </c>
      <c r="L676" t="n">
        <v>1505.050973877075</v>
      </c>
      <c r="M676" t="n">
        <v>1458.610417124436</v>
      </c>
      <c r="N676" t="n">
        <v>8.863627327576824</v>
      </c>
      <c r="O676" t="n">
        <v>12555027.19443953</v>
      </c>
      <c r="P676" t="n">
        <v>15169231.7476637</v>
      </c>
      <c r="Q676" t="n">
        <v>16994224.37998281</v>
      </c>
      <c r="R676" t="n">
        <v>16525163.0572165</v>
      </c>
      <c r="S676" t="n">
        <v>2.155403535245631e-09</v>
      </c>
      <c r="T676" t="n">
        <v>1.783949935643105e-09</v>
      </c>
      <c r="U676" t="n">
        <v>1.592373349611344e-09</v>
      </c>
      <c r="V676" t="n">
        <v>1.637572343843376e-09</v>
      </c>
    </row>
    <row r="677">
      <c r="A677" t="n">
        <v>337</v>
      </c>
      <c r="B677" t="n">
        <v>134.8</v>
      </c>
      <c r="C677" t="n">
        <v>4.0591725</v>
      </c>
      <c r="D677" t="n">
        <v>0.02706115</v>
      </c>
      <c r="E677" t="n">
        <v>5067642.5</v>
      </c>
      <c r="F677" t="n">
        <v>-27141.875</v>
      </c>
      <c r="G677" t="n">
        <v>2013887.5</v>
      </c>
      <c r="H677" t="n">
        <v>-15256850</v>
      </c>
      <c r="I677" t="n">
        <v>-15541300</v>
      </c>
      <c r="J677" t="n">
        <v>15369675</v>
      </c>
      <c r="K677" t="inlineStr">
        <is>
          <t>Main Bearing_DW</t>
        </is>
      </c>
      <c r="L677" t="n">
        <v>1227.460883804657</v>
      </c>
      <c r="M677" t="n">
        <v>1190.005039635452</v>
      </c>
      <c r="N677" t="n">
        <v>15.84888353587918</v>
      </c>
      <c r="O677" t="n">
        <v>87118076.61947636</v>
      </c>
      <c r="P677" t="n">
        <v>229941929.1928766</v>
      </c>
      <c r="Q677" t="n">
        <v>110034500.6244003</v>
      </c>
      <c r="R677" t="n">
        <v>176880771.0841289</v>
      </c>
      <c r="S677" t="n">
        <v>3.106261185976428e-10</v>
      </c>
      <c r="T677" t="n">
        <v>1.176868877067695e-10</v>
      </c>
      <c r="U677" t="n">
        <v>2.459333195174165e-10</v>
      </c>
      <c r="V677" t="n">
        <v>1.529909092669494e-10</v>
      </c>
    </row>
    <row r="678">
      <c r="A678" t="n">
        <v>338</v>
      </c>
      <c r="B678" t="n">
        <v>135.2</v>
      </c>
      <c r="C678" t="n">
        <v>4.0719525</v>
      </c>
      <c r="D678" t="n">
        <v>0.02714635</v>
      </c>
      <c r="E678" t="n">
        <v>4994762.5</v>
      </c>
      <c r="F678" t="n">
        <v>24450.025</v>
      </c>
      <c r="G678" t="n">
        <v>2046787.5</v>
      </c>
      <c r="H678" t="n">
        <v>-15197750</v>
      </c>
      <c r="I678" t="n">
        <v>-18337225</v>
      </c>
      <c r="J678" t="n">
        <v>15334300</v>
      </c>
      <c r="K678" t="inlineStr">
        <is>
          <t>Main Bearing_UW</t>
        </is>
      </c>
      <c r="L678" t="n">
        <v>1539.93156376915</v>
      </c>
      <c r="M678" t="n">
        <v>1492.410411298527</v>
      </c>
      <c r="N678" t="n">
        <v>8.366953068700866</v>
      </c>
      <c r="O678" t="n">
        <v>10359460.56852288</v>
      </c>
      <c r="P678" t="n">
        <v>11748543.71273951</v>
      </c>
      <c r="Q678" t="n">
        <v>13933213.23797933</v>
      </c>
      <c r="R678" t="n">
        <v>12942688.89944937</v>
      </c>
      <c r="S678" t="n">
        <v>2.620440496919687e-09</v>
      </c>
      <c r="T678" t="n">
        <v>2.310614035556076e-09</v>
      </c>
      <c r="U678" t="n">
        <v>1.948319424696963e-09</v>
      </c>
      <c r="V678" t="n">
        <v>2.097427374705337e-09</v>
      </c>
    </row>
    <row r="679">
      <c r="A679" t="n">
        <v>338</v>
      </c>
      <c r="B679" t="n">
        <v>135.2</v>
      </c>
      <c r="C679" t="n">
        <v>4.0719525</v>
      </c>
      <c r="D679" t="n">
        <v>0.02714635</v>
      </c>
      <c r="E679" t="n">
        <v>4994762.5</v>
      </c>
      <c r="F679" t="n">
        <v>24450.025</v>
      </c>
      <c r="G679" t="n">
        <v>2046787.5</v>
      </c>
      <c r="H679" t="n">
        <v>-15197750</v>
      </c>
      <c r="I679" t="n">
        <v>-18337225</v>
      </c>
      <c r="J679" t="n">
        <v>15334300</v>
      </c>
      <c r="K679" t="inlineStr">
        <is>
          <t>Main Bearing_DW</t>
        </is>
      </c>
      <c r="L679" t="n">
        <v>1268.936799851969</v>
      </c>
      <c r="M679" t="n">
        <v>1230.215049577496</v>
      </c>
      <c r="N679" t="n">
        <v>14.48718308578437</v>
      </c>
      <c r="O679" t="n">
        <v>64574223.71823739</v>
      </c>
      <c r="P679" t="n">
        <v>148850065.4124665</v>
      </c>
      <c r="Q679" t="n">
        <v>81949914.70720358</v>
      </c>
      <c r="R679" t="n">
        <v>121031743.963321</v>
      </c>
      <c r="S679" t="n">
        <v>4.203898775221852e-10</v>
      </c>
      <c r="T679" t="n">
        <v>1.823737861637946e-10</v>
      </c>
      <c r="U679" t="n">
        <v>3.312553783245582e-10</v>
      </c>
      <c r="V679" t="n">
        <v>2.242911579314827e-10</v>
      </c>
    </row>
    <row r="680">
      <c r="A680" t="n">
        <v>339</v>
      </c>
      <c r="B680" t="n">
        <v>135.6</v>
      </c>
      <c r="C680" t="n">
        <v>4.0642425</v>
      </c>
      <c r="D680" t="n">
        <v>0.02709495</v>
      </c>
      <c r="E680" t="n">
        <v>5034402.5</v>
      </c>
      <c r="F680" t="n">
        <v>-36668.9</v>
      </c>
      <c r="G680" t="n">
        <v>2058790</v>
      </c>
      <c r="H680" t="n">
        <v>-15389950</v>
      </c>
      <c r="I680" t="n">
        <v>-20609900</v>
      </c>
      <c r="J680" t="n">
        <v>15318900</v>
      </c>
      <c r="K680" t="inlineStr">
        <is>
          <t>Main Bearing_UW</t>
        </is>
      </c>
      <c r="L680" t="n">
        <v>1581.053641220557</v>
      </c>
      <c r="M680" t="n">
        <v>1532.146237752327</v>
      </c>
      <c r="N680" t="n">
        <v>7.893753003009542</v>
      </c>
      <c r="O680" t="n">
        <v>8532136.774748269</v>
      </c>
      <c r="P680" t="n">
        <v>9069343.609330919</v>
      </c>
      <c r="Q680" t="n">
        <v>11219418.32730923</v>
      </c>
      <c r="R680" t="n">
        <v>9902158.429285297</v>
      </c>
      <c r="S680" t="n">
        <v>3.175634746056847e-09</v>
      </c>
      <c r="T680" t="n">
        <v>2.987531531181991e-09</v>
      </c>
      <c r="U680" t="n">
        <v>2.415004879000551e-09</v>
      </c>
      <c r="V680" t="n">
        <v>2.736267066770777e-09</v>
      </c>
    </row>
    <row r="681">
      <c r="A681" t="n">
        <v>339</v>
      </c>
      <c r="B681" t="n">
        <v>135.6</v>
      </c>
      <c r="C681" t="n">
        <v>4.0642425</v>
      </c>
      <c r="D681" t="n">
        <v>0.02709495</v>
      </c>
      <c r="E681" t="n">
        <v>5034402.5</v>
      </c>
      <c r="F681" t="n">
        <v>-36668.9</v>
      </c>
      <c r="G681" t="n">
        <v>2058790</v>
      </c>
      <c r="H681" t="n">
        <v>-15389950</v>
      </c>
      <c r="I681" t="n">
        <v>-20609900</v>
      </c>
      <c r="J681" t="n">
        <v>15318900</v>
      </c>
      <c r="K681" t="inlineStr">
        <is>
          <t>Main Bearing_DW</t>
        </is>
      </c>
      <c r="L681" t="n">
        <v>1299.913918733871</v>
      </c>
      <c r="M681" t="n">
        <v>1260.24590826587</v>
      </c>
      <c r="N681" t="n">
        <v>13.40195300199395</v>
      </c>
      <c r="O681" t="n">
        <v>49812652.36450537</v>
      </c>
      <c r="P681" t="n">
        <v>102316292.6970259</v>
      </c>
      <c r="Q681" t="n">
        <v>64798867.73234271</v>
      </c>
      <c r="R681" t="n">
        <v>89366710.27032383</v>
      </c>
      <c r="S681" t="n">
        <v>5.439371066156447e-10</v>
      </c>
      <c r="T681" t="n">
        <v>2.648155956963009e-10</v>
      </c>
      <c r="U681" t="n">
        <v>4.181392507029293e-10</v>
      </c>
      <c r="V681" t="n">
        <v>3.03188401117608e-10</v>
      </c>
    </row>
    <row r="682">
      <c r="A682" t="n">
        <v>340</v>
      </c>
      <c r="B682" t="n">
        <v>136</v>
      </c>
      <c r="C682" t="n">
        <v>4.060174999999999</v>
      </c>
      <c r="D682" t="n">
        <v>0.02706783333333333</v>
      </c>
      <c r="E682" t="n">
        <v>4964985</v>
      </c>
      <c r="F682" t="n">
        <v>-25646.7625</v>
      </c>
      <c r="G682" t="n">
        <v>2065472.5</v>
      </c>
      <c r="H682" t="n">
        <v>-14329825</v>
      </c>
      <c r="I682" t="n">
        <v>-20199325</v>
      </c>
      <c r="J682" t="n">
        <v>15288700</v>
      </c>
      <c r="K682" t="inlineStr">
        <is>
          <t>Main Bearing_UW</t>
        </is>
      </c>
      <c r="L682" t="n">
        <v>1564.628320313124</v>
      </c>
      <c r="M682" t="n">
        <v>1516.341905375432</v>
      </c>
      <c r="N682" t="n">
        <v>8.086477707271563</v>
      </c>
      <c r="O682" t="n">
        <v>9246499.357837994</v>
      </c>
      <c r="P682" t="n">
        <v>10083884.11877679</v>
      </c>
      <c r="Q682" t="n">
        <v>12238924.3324358</v>
      </c>
      <c r="R682" t="n">
        <v>11015391.394764</v>
      </c>
      <c r="S682" t="n">
        <v>2.927360105247691e-09</v>
      </c>
      <c r="T682" t="n">
        <v>2.684266599507171e-09</v>
      </c>
      <c r="U682" t="n">
        <v>2.211618651942942e-09</v>
      </c>
      <c r="V682" t="n">
        <v>2.457273860118997e-09</v>
      </c>
    </row>
    <row r="683">
      <c r="A683" t="n">
        <v>340</v>
      </c>
      <c r="B683" t="n">
        <v>136</v>
      </c>
      <c r="C683" t="n">
        <v>4.060174999999999</v>
      </c>
      <c r="D683" t="n">
        <v>0.02706783333333333</v>
      </c>
      <c r="E683" t="n">
        <v>4964985</v>
      </c>
      <c r="F683" t="n">
        <v>-25646.7625</v>
      </c>
      <c r="G683" t="n">
        <v>2065472.5</v>
      </c>
      <c r="H683" t="n">
        <v>-14329825</v>
      </c>
      <c r="I683" t="n">
        <v>-20199325</v>
      </c>
      <c r="J683" t="n">
        <v>15288700</v>
      </c>
      <c r="K683" t="inlineStr">
        <is>
          <t>Main Bearing_DW</t>
        </is>
      </c>
      <c r="L683" t="n">
        <v>1282.71083002963</v>
      </c>
      <c r="M683" t="n">
        <v>1243.567797284805</v>
      </c>
      <c r="N683" t="n">
        <v>13.94348769986805</v>
      </c>
      <c r="O683" t="n">
        <v>56843929.40653316</v>
      </c>
      <c r="P683" t="n">
        <v>123559887.9237329</v>
      </c>
      <c r="Q683" t="n">
        <v>73478025.26629491</v>
      </c>
      <c r="R683" t="n">
        <v>104953244.0319949</v>
      </c>
      <c r="S683" t="n">
        <v>4.761780829708508e-10</v>
      </c>
      <c r="T683" t="n">
        <v>2.190665092707181e-10</v>
      </c>
      <c r="U683" t="n">
        <v>3.683799780306509e-10</v>
      </c>
      <c r="V683" t="n">
        <v>2.579037321140995e-10</v>
      </c>
    </row>
    <row r="684">
      <c r="A684" t="n">
        <v>341</v>
      </c>
      <c r="B684" t="n">
        <v>136.4</v>
      </c>
      <c r="C684" t="n">
        <v>4.039142500000001</v>
      </c>
      <c r="D684" t="n">
        <v>0.02692761666666667</v>
      </c>
      <c r="E684" t="n">
        <v>5000070</v>
      </c>
      <c r="F684" t="n">
        <v>-34344.2</v>
      </c>
      <c r="G684" t="n">
        <v>2075267.5</v>
      </c>
      <c r="H684" t="n">
        <v>-11192402.5</v>
      </c>
      <c r="I684" t="n">
        <v>-22580400</v>
      </c>
      <c r="J684" t="n">
        <v>15248975</v>
      </c>
      <c r="K684" t="inlineStr">
        <is>
          <t>Main Bearing_UW</t>
        </is>
      </c>
      <c r="L684" t="n">
        <v>1596.490943583967</v>
      </c>
      <c r="M684" t="n">
        <v>1547.080912138704</v>
      </c>
      <c r="N684" t="n">
        <v>7.81574345542985</v>
      </c>
      <c r="O684" t="n">
        <v>8254301.926935026</v>
      </c>
      <c r="P684" t="n">
        <v>8652410.086090965</v>
      </c>
      <c r="Q684" t="n">
        <v>10515518.69775015</v>
      </c>
      <c r="R684" t="n">
        <v>9120834.318399999</v>
      </c>
      <c r="S684" t="n">
        <v>3.262252447877853e-09</v>
      </c>
      <c r="T684" t="n">
        <v>3.11215215168242e-09</v>
      </c>
      <c r="U684" t="n">
        <v>2.560750205544113e-09</v>
      </c>
      <c r="V684" t="n">
        <v>2.952319461865895e-09</v>
      </c>
    </row>
    <row r="685">
      <c r="A685" t="n">
        <v>341</v>
      </c>
      <c r="B685" t="n">
        <v>136.4</v>
      </c>
      <c r="C685" t="n">
        <v>4.039142500000001</v>
      </c>
      <c r="D685" t="n">
        <v>0.02692761666666667</v>
      </c>
      <c r="E685" t="n">
        <v>5000070</v>
      </c>
      <c r="F685" t="n">
        <v>-34344.2</v>
      </c>
      <c r="G685" t="n">
        <v>2075267.5</v>
      </c>
      <c r="H685" t="n">
        <v>-11192402.5</v>
      </c>
      <c r="I685" t="n">
        <v>-22580400</v>
      </c>
      <c r="J685" t="n">
        <v>15248975</v>
      </c>
      <c r="K685" t="inlineStr">
        <is>
          <t>Main Bearing_DW</t>
        </is>
      </c>
      <c r="L685" t="n">
        <v>1276.586224446633</v>
      </c>
      <c r="M685" t="n">
        <v>1237.627358487639</v>
      </c>
      <c r="N685" t="n">
        <v>13.74479528570566</v>
      </c>
      <c r="O685" t="n">
        <v>54188477.77771118</v>
      </c>
      <c r="P685" t="n">
        <v>114921894.518118</v>
      </c>
      <c r="Q685" t="n">
        <v>73600854.36872919</v>
      </c>
      <c r="R685" t="n">
        <v>104749494.9376963</v>
      </c>
      <c r="S685" t="n">
        <v>4.969251355819141e-10</v>
      </c>
      <c r="T685" t="n">
        <v>2.343123282084546e-10</v>
      </c>
      <c r="U685" t="n">
        <v>3.65860109880836e-10</v>
      </c>
      <c r="V685" t="n">
        <v>2.570667923762581e-10</v>
      </c>
    </row>
    <row r="686">
      <c r="A686" t="n">
        <v>342</v>
      </c>
      <c r="B686" t="n">
        <v>136.8</v>
      </c>
      <c r="C686" t="n">
        <v>4.0458075</v>
      </c>
      <c r="D686" t="n">
        <v>0.02697205</v>
      </c>
      <c r="E686" t="n">
        <v>5010832.5</v>
      </c>
      <c r="F686" t="n">
        <v>-5253.8</v>
      </c>
      <c r="G686" t="n">
        <v>2054927.5</v>
      </c>
      <c r="H686" t="n">
        <v>-6679035</v>
      </c>
      <c r="I686" t="n">
        <v>-21530250</v>
      </c>
      <c r="J686" t="n">
        <v>15226700</v>
      </c>
      <c r="K686" t="inlineStr">
        <is>
          <t>Main Bearing_UW</t>
        </is>
      </c>
      <c r="L686" t="n">
        <v>1576.997039315873</v>
      </c>
      <c r="M686" t="n">
        <v>1528.329856787884</v>
      </c>
      <c r="N686" t="n">
        <v>8.196259757691905</v>
      </c>
      <c r="O686" t="n">
        <v>9671601.874680948</v>
      </c>
      <c r="P686" t="n">
        <v>10683890.54021659</v>
      </c>
      <c r="Q686" t="n">
        <v>12005442.50318741</v>
      </c>
      <c r="R686" t="n">
        <v>10748854.53148977</v>
      </c>
      <c r="S686" t="n">
        <v>2.788788284452597e-09</v>
      </c>
      <c r="T686" t="n">
        <v>2.52455319515593e-09</v>
      </c>
      <c r="U686" t="n">
        <v>2.246651882497375e-09</v>
      </c>
      <c r="V686" t="n">
        <v>2.509295285463477e-09</v>
      </c>
    </row>
    <row r="687">
      <c r="A687" t="n">
        <v>342</v>
      </c>
      <c r="B687" t="n">
        <v>136.8</v>
      </c>
      <c r="C687" t="n">
        <v>4.0458075</v>
      </c>
      <c r="D687" t="n">
        <v>0.02697205</v>
      </c>
      <c r="E687" t="n">
        <v>5010832.5</v>
      </c>
      <c r="F687" t="n">
        <v>-5253.8</v>
      </c>
      <c r="G687" t="n">
        <v>2054927.5</v>
      </c>
      <c r="H687" t="n">
        <v>-6679035</v>
      </c>
      <c r="I687" t="n">
        <v>-21530250</v>
      </c>
      <c r="J687" t="n">
        <v>15226700</v>
      </c>
      <c r="K687" t="inlineStr">
        <is>
          <t>Main Bearing_DW</t>
        </is>
      </c>
      <c r="L687" t="n">
        <v>1208.335793601638</v>
      </c>
      <c r="M687" t="n">
        <v>1171.456246266606</v>
      </c>
      <c r="N687" t="n">
        <v>15.48049756484702</v>
      </c>
      <c r="O687" t="n">
        <v>80549419.78100687</v>
      </c>
      <c r="P687" t="n">
        <v>204417663.6911553</v>
      </c>
      <c r="Q687" t="n">
        <v>114341117.3082423</v>
      </c>
      <c r="R687" t="n">
        <v>185061569.4142306</v>
      </c>
      <c r="S687" t="n">
        <v>3.348509532822217e-10</v>
      </c>
      <c r="T687" t="n">
        <v>1.319457893851617e-10</v>
      </c>
      <c r="U687" t="n">
        <v>2.358910830588475e-10</v>
      </c>
      <c r="V687" t="n">
        <v>1.457463593623126e-10</v>
      </c>
    </row>
    <row r="688">
      <c r="A688" t="n">
        <v>343</v>
      </c>
      <c r="B688" t="n">
        <v>137.2</v>
      </c>
      <c r="C688" t="n">
        <v>4.051667500000001</v>
      </c>
      <c r="D688" t="n">
        <v>0.02701111666666667</v>
      </c>
      <c r="E688" t="n">
        <v>4935467.5</v>
      </c>
      <c r="F688" t="n">
        <v>4790.20625</v>
      </c>
      <c r="G688" t="n">
        <v>2034752.5</v>
      </c>
      <c r="H688" t="n">
        <v>-7830450</v>
      </c>
      <c r="I688" t="n">
        <v>-17805075</v>
      </c>
      <c r="J688" t="n">
        <v>15163625</v>
      </c>
      <c r="K688" t="inlineStr">
        <is>
          <t>Main Bearing_UW</t>
        </is>
      </c>
      <c r="L688" t="n">
        <v>1515.064913964654</v>
      </c>
      <c r="M688" t="n">
        <v>1468.316606146296</v>
      </c>
      <c r="N688" t="n">
        <v>9.018442556478641</v>
      </c>
      <c r="O688" t="n">
        <v>13301006.62006096</v>
      </c>
      <c r="P688" t="n">
        <v>16376542.77314499</v>
      </c>
      <c r="Q688" t="n">
        <v>16885251.30699285</v>
      </c>
      <c r="R688" t="n">
        <v>16394327.32750353</v>
      </c>
      <c r="S688" t="n">
        <v>2.030757328240686e-09</v>
      </c>
      <c r="T688" t="n">
        <v>1.649378445795089e-09</v>
      </c>
      <c r="U688" t="n">
        <v>1.599686979812986e-09</v>
      </c>
      <c r="V688" t="n">
        <v>1.647589201256959e-09</v>
      </c>
    </row>
    <row r="689">
      <c r="A689" t="n">
        <v>343</v>
      </c>
      <c r="B689" t="n">
        <v>137.2</v>
      </c>
      <c r="C689" t="n">
        <v>4.051667500000001</v>
      </c>
      <c r="D689" t="n">
        <v>0.02701111666666667</v>
      </c>
      <c r="E689" t="n">
        <v>4935467.5</v>
      </c>
      <c r="F689" t="n">
        <v>4790.20625</v>
      </c>
      <c r="G689" t="n">
        <v>2034752.5</v>
      </c>
      <c r="H689" t="n">
        <v>-7830450</v>
      </c>
      <c r="I689" t="n">
        <v>-17805075</v>
      </c>
      <c r="J689" t="n">
        <v>15163625</v>
      </c>
      <c r="K689" t="inlineStr">
        <is>
          <t>Main Bearing_DW</t>
        </is>
      </c>
      <c r="L689" t="n">
        <v>1146.980303276388</v>
      </c>
      <c r="M689" t="n">
        <v>1111.974488639232</v>
      </c>
      <c r="N689" t="n">
        <v>18.02311019804799</v>
      </c>
      <c r="O689" t="n">
        <v>133724759.4759047</v>
      </c>
      <c r="P689" t="n">
        <v>434708454.0576214</v>
      </c>
      <c r="Q689" t="n">
        <v>185128315.0769702</v>
      </c>
      <c r="R689" t="n">
        <v>348202491.4820271</v>
      </c>
      <c r="S689" t="n">
        <v>2.019903925984156e-10</v>
      </c>
      <c r="T689" t="n">
        <v>6.213616600860103e-11</v>
      </c>
      <c r="U689" t="n">
        <v>1.45904837168946e-10</v>
      </c>
      <c r="V689" t="n">
        <v>7.757301377052578e-11</v>
      </c>
    </row>
    <row r="690">
      <c r="A690" t="n">
        <v>344</v>
      </c>
      <c r="B690" t="n">
        <v>137.6</v>
      </c>
      <c r="C690" t="n">
        <v>4.046995</v>
      </c>
      <c r="D690" t="n">
        <v>0.02697996666666667</v>
      </c>
      <c r="E690" t="n">
        <v>4991842.5</v>
      </c>
      <c r="F690" t="n">
        <v>-30800.9875</v>
      </c>
      <c r="G690" t="n">
        <v>2025490</v>
      </c>
      <c r="H690" t="n">
        <v>-9714037.5</v>
      </c>
      <c r="I690" t="n">
        <v>-17743800</v>
      </c>
      <c r="J690" t="n">
        <v>15166100</v>
      </c>
      <c r="K690" t="inlineStr">
        <is>
          <t>Main Bearing_UW</t>
        </is>
      </c>
      <c r="L690" t="n">
        <v>1522.973555171047</v>
      </c>
      <c r="M690" t="n">
        <v>1475.980295534953</v>
      </c>
      <c r="N690" t="n">
        <v>8.87204265244762</v>
      </c>
      <c r="O690" t="n">
        <v>12594804.63070191</v>
      </c>
      <c r="P690" t="n">
        <v>15208010.87371032</v>
      </c>
      <c r="Q690" t="n">
        <v>16047146.08402817</v>
      </c>
      <c r="R690" t="n">
        <v>15381485.95443194</v>
      </c>
      <c r="S690" t="n">
        <v>2.142150470591545e-09</v>
      </c>
      <c r="T690" t="n">
        <v>1.774062820622138e-09</v>
      </c>
      <c r="U690" t="n">
        <v>1.681293765594869e-09</v>
      </c>
      <c r="V690" t="n">
        <v>1.754054630781157e-09</v>
      </c>
    </row>
    <row r="691">
      <c r="A691" t="n">
        <v>344</v>
      </c>
      <c r="B691" t="n">
        <v>137.6</v>
      </c>
      <c r="C691" t="n">
        <v>4.046995</v>
      </c>
      <c r="D691" t="n">
        <v>0.02697996666666667</v>
      </c>
      <c r="E691" t="n">
        <v>4991842.5</v>
      </c>
      <c r="F691" t="n">
        <v>-30800.9875</v>
      </c>
      <c r="G691" t="n">
        <v>2025490</v>
      </c>
      <c r="H691" t="n">
        <v>-9714037.5</v>
      </c>
      <c r="I691" t="n">
        <v>-17743800</v>
      </c>
      <c r="J691" t="n">
        <v>15166100</v>
      </c>
      <c r="K691" t="inlineStr">
        <is>
          <t>Main Bearing_DW</t>
        </is>
      </c>
      <c r="L691" t="n">
        <v>1167.353841580289</v>
      </c>
      <c r="M691" t="n">
        <v>1131.727686014062</v>
      </c>
      <c r="N691" t="n">
        <v>17.26257327519168</v>
      </c>
      <c r="O691" t="n">
        <v>115823801.5782023</v>
      </c>
      <c r="P691" t="n">
        <v>349998106.020716</v>
      </c>
      <c r="Q691" t="n">
        <v>159392158.3961658</v>
      </c>
      <c r="R691" t="n">
        <v>285826392.7390375</v>
      </c>
      <c r="S691" t="n">
        <v>2.329397438094816e-10</v>
      </c>
      <c r="T691" t="n">
        <v>7.708603618863513e-11</v>
      </c>
      <c r="U691" t="n">
        <v>1.692678418947596e-10</v>
      </c>
      <c r="V691" t="n">
        <v>9.439284597941123e-11</v>
      </c>
    </row>
    <row r="692">
      <c r="A692" t="n">
        <v>345</v>
      </c>
      <c r="B692" t="n">
        <v>138</v>
      </c>
      <c r="C692" t="n">
        <v>4.0296225</v>
      </c>
      <c r="D692" t="n">
        <v>0.02686415</v>
      </c>
      <c r="E692" t="n">
        <v>4963255</v>
      </c>
      <c r="F692" t="n">
        <v>31691.4</v>
      </c>
      <c r="G692" t="n">
        <v>2032520</v>
      </c>
      <c r="H692" t="n">
        <v>-8777740</v>
      </c>
      <c r="I692" t="n">
        <v>-16631125</v>
      </c>
      <c r="J692" t="n">
        <v>15144100</v>
      </c>
      <c r="K692" t="inlineStr">
        <is>
          <t>Main Bearing_UW</t>
        </is>
      </c>
      <c r="L692" t="n">
        <v>1499.148002937098</v>
      </c>
      <c r="M692" t="n">
        <v>1452.89286333379</v>
      </c>
      <c r="N692" t="n">
        <v>9.231731717393661</v>
      </c>
      <c r="O692" t="n">
        <v>14378821.14806384</v>
      </c>
      <c r="P692" t="n">
        <v>18133890.31178793</v>
      </c>
      <c r="Q692" t="n">
        <v>18432591.89203902</v>
      </c>
      <c r="R692" t="n">
        <v>18227305.0099019</v>
      </c>
      <c r="S692" t="n">
        <v>1.868313801484161e-09</v>
      </c>
      <c r="T692" t="n">
        <v>1.481433356996594e-09</v>
      </c>
      <c r="U692" t="n">
        <v>1.457426614626158e-09</v>
      </c>
      <c r="V692" t="n">
        <v>1.473841030553128e-09</v>
      </c>
    </row>
    <row r="693">
      <c r="A693" t="n">
        <v>345</v>
      </c>
      <c r="B693" t="n">
        <v>138</v>
      </c>
      <c r="C693" t="n">
        <v>4.0296225</v>
      </c>
      <c r="D693" t="n">
        <v>0.02686415</v>
      </c>
      <c r="E693" t="n">
        <v>4963255</v>
      </c>
      <c r="F693" t="n">
        <v>31691.4</v>
      </c>
      <c r="G693" t="n">
        <v>2032520</v>
      </c>
      <c r="H693" t="n">
        <v>-8777740</v>
      </c>
      <c r="I693" t="n">
        <v>-16631125</v>
      </c>
      <c r="J693" t="n">
        <v>15144100</v>
      </c>
      <c r="K693" t="inlineStr">
        <is>
          <t>Main Bearing_DW</t>
        </is>
      </c>
      <c r="L693" t="n">
        <v>1135.74834950712</v>
      </c>
      <c r="M693" t="n">
        <v>1101.086460670681</v>
      </c>
      <c r="N693" t="n">
        <v>18.63845270939343</v>
      </c>
      <c r="O693" t="n">
        <v>149558885.0164712</v>
      </c>
      <c r="P693" t="n">
        <v>512522280.3696128</v>
      </c>
      <c r="Q693" t="n">
        <v>204252018.4407111</v>
      </c>
      <c r="R693" t="n">
        <v>395093392.0021764</v>
      </c>
      <c r="S693" t="n">
        <v>1.796225613546223e-10</v>
      </c>
      <c r="T693" t="n">
        <v>5.241557494949593e-11</v>
      </c>
      <c r="U693" t="n">
        <v>1.315245264408388e-10</v>
      </c>
      <c r="V693" t="n">
        <v>6.799443003554972e-11</v>
      </c>
    </row>
    <row r="694">
      <c r="A694" t="n">
        <v>346</v>
      </c>
      <c r="B694" t="n">
        <v>138.4</v>
      </c>
      <c r="C694" t="n">
        <v>4.0101375</v>
      </c>
      <c r="D694" t="n">
        <v>0.02673425</v>
      </c>
      <c r="E694" t="n">
        <v>4967062.5</v>
      </c>
      <c r="F694" t="n">
        <v>-3753.2155</v>
      </c>
      <c r="G694" t="n">
        <v>2034165</v>
      </c>
      <c r="H694" t="n">
        <v>-9915912.5</v>
      </c>
      <c r="I694" t="n">
        <v>-16383450</v>
      </c>
      <c r="J694" t="n">
        <v>15098300</v>
      </c>
      <c r="K694" t="inlineStr">
        <is>
          <t>Main Bearing_UW</t>
        </is>
      </c>
      <c r="L694" t="n">
        <v>1497.072152033275</v>
      </c>
      <c r="M694" t="n">
        <v>1450.880696697835</v>
      </c>
      <c r="N694" t="n">
        <v>9.206614672813703</v>
      </c>
      <c r="O694" t="n">
        <v>14248831.62897262</v>
      </c>
      <c r="P694" t="n">
        <v>17862993.53690984</v>
      </c>
      <c r="Q694" t="n">
        <v>18471735.07048082</v>
      </c>
      <c r="R694" t="n">
        <v>18227021.61231627</v>
      </c>
      <c r="S694" t="n">
        <v>1.876241554124366e-09</v>
      </c>
      <c r="T694" t="n">
        <v>1.496627647810526e-09</v>
      </c>
      <c r="U694" t="n">
        <v>1.447305837702452e-09</v>
      </c>
      <c r="V694" t="n">
        <v>1.466737164668487e-09</v>
      </c>
    </row>
    <row r="695">
      <c r="A695" t="n">
        <v>346</v>
      </c>
      <c r="B695" t="n">
        <v>138.4</v>
      </c>
      <c r="C695" t="n">
        <v>4.0101375</v>
      </c>
      <c r="D695" t="n">
        <v>0.02673425</v>
      </c>
      <c r="E695" t="n">
        <v>4967062.5</v>
      </c>
      <c r="F695" t="n">
        <v>-3753.2155</v>
      </c>
      <c r="G695" t="n">
        <v>2034165</v>
      </c>
      <c r="H695" t="n">
        <v>-9915912.5</v>
      </c>
      <c r="I695" t="n">
        <v>-16383450</v>
      </c>
      <c r="J695" t="n">
        <v>15098300</v>
      </c>
      <c r="K695" t="inlineStr">
        <is>
          <t>Main Bearing_DW</t>
        </is>
      </c>
      <c r="L695" t="n">
        <v>1149.070106548263</v>
      </c>
      <c r="M695" t="n">
        <v>1114.002734273328</v>
      </c>
      <c r="N695" t="n">
        <v>18.25555668152434</v>
      </c>
      <c r="O695" t="n">
        <v>139560644.9208524</v>
      </c>
      <c r="P695" t="n">
        <v>459667245.0578948</v>
      </c>
      <c r="Q695" t="n">
        <v>187450212.5307576</v>
      </c>
      <c r="R695" t="n">
        <v>351767941.1114686</v>
      </c>
      <c r="S695" t="n">
        <v>1.9156009213888e-10</v>
      </c>
      <c r="T695" t="n">
        <v>5.816000658614002e-11</v>
      </c>
      <c r="U695" t="n">
        <v>1.426205371499023e-10</v>
      </c>
      <c r="V695" t="n">
        <v>7.599967727453715e-11</v>
      </c>
    </row>
    <row r="696">
      <c r="A696" t="n">
        <v>347</v>
      </c>
      <c r="B696" t="n">
        <v>138.8</v>
      </c>
      <c r="C696" t="n">
        <v>4.039025</v>
      </c>
      <c r="D696" t="n">
        <v>0.02692683333333333</v>
      </c>
      <c r="E696" t="n">
        <v>5030322.5</v>
      </c>
      <c r="F696" t="n">
        <v>-2141.2575</v>
      </c>
      <c r="G696" t="n">
        <v>1985897.5</v>
      </c>
      <c r="H696" t="n">
        <v>-11206832.5</v>
      </c>
      <c r="I696" t="n">
        <v>-16108575</v>
      </c>
      <c r="J696" t="n">
        <v>15022275</v>
      </c>
      <c r="K696" t="inlineStr">
        <is>
          <t>Main Bearing_UW</t>
        </is>
      </c>
      <c r="L696" t="n">
        <v>1505.300122126974</v>
      </c>
      <c r="M696" t="n">
        <v>1458.854189962356</v>
      </c>
      <c r="N696" t="n">
        <v>9.124606512859758</v>
      </c>
      <c r="O696" t="n">
        <v>13830138.06073466</v>
      </c>
      <c r="P696" t="n">
        <v>17229562.60525</v>
      </c>
      <c r="Q696" t="n">
        <v>17753844.1505294</v>
      </c>
      <c r="R696" t="n">
        <v>17417432.20454748</v>
      </c>
      <c r="S696" t="n">
        <v>1.946967789843088e-09</v>
      </c>
      <c r="T696" t="n">
        <v>1.562827446654303e-09</v>
      </c>
      <c r="U696" t="n">
        <v>1.516676225443288e-09</v>
      </c>
      <c r="V696" t="n">
        <v>1.545970325425068e-09</v>
      </c>
    </row>
    <row r="697">
      <c r="A697" t="n">
        <v>347</v>
      </c>
      <c r="B697" t="n">
        <v>138.8</v>
      </c>
      <c r="C697" t="n">
        <v>4.039025</v>
      </c>
      <c r="D697" t="n">
        <v>0.02692683333333333</v>
      </c>
      <c r="E697" t="n">
        <v>5030322.5</v>
      </c>
      <c r="F697" t="n">
        <v>-2141.2575</v>
      </c>
      <c r="G697" t="n">
        <v>1985897.5</v>
      </c>
      <c r="H697" t="n">
        <v>-11206832.5</v>
      </c>
      <c r="I697" t="n">
        <v>-16108575</v>
      </c>
      <c r="J697" t="n">
        <v>15022275</v>
      </c>
      <c r="K697" t="inlineStr">
        <is>
          <t>Main Bearing_DW</t>
        </is>
      </c>
      <c r="L697" t="n">
        <v>1157.429551664224</v>
      </c>
      <c r="M697" t="n">
        <v>1122.107326253189</v>
      </c>
      <c r="N697" t="n">
        <v>17.76204545848869</v>
      </c>
      <c r="O697" t="n">
        <v>127376493.4887253</v>
      </c>
      <c r="P697" t="n">
        <v>402964972.4331375</v>
      </c>
      <c r="Q697" t="n">
        <v>173654262.6293705</v>
      </c>
      <c r="R697" t="n">
        <v>319542306.0265198</v>
      </c>
      <c r="S697" t="n">
        <v>2.113956240734227e-10</v>
      </c>
      <c r="T697" t="n">
        <v>6.682177155683477e-11</v>
      </c>
      <c r="U697" t="n">
        <v>1.550600194065098e-10</v>
      </c>
      <c r="V697" t="n">
        <v>8.4266880552269e-11</v>
      </c>
    </row>
    <row r="698">
      <c r="A698" t="n">
        <v>348</v>
      </c>
      <c r="B698" t="n">
        <v>139.2</v>
      </c>
      <c r="C698" t="n">
        <v>4.0144025</v>
      </c>
      <c r="D698" t="n">
        <v>0.02676268333333333</v>
      </c>
      <c r="E698" t="n">
        <v>5004685</v>
      </c>
      <c r="F698" t="n">
        <v>29328.625</v>
      </c>
      <c r="G698" t="n">
        <v>1998092.5</v>
      </c>
      <c r="H698" t="n">
        <v>-11822125</v>
      </c>
      <c r="I698" t="n">
        <v>-15961950</v>
      </c>
      <c r="J698" t="n">
        <v>14983300</v>
      </c>
      <c r="K698" t="inlineStr">
        <is>
          <t>Main Bearing_UW</t>
        </is>
      </c>
      <c r="L698" t="n">
        <v>1498.942087674358</v>
      </c>
      <c r="M698" t="n">
        <v>1452.692654615801</v>
      </c>
      <c r="N698" t="n">
        <v>9.141585997116668</v>
      </c>
      <c r="O698" t="n">
        <v>13916110.29511927</v>
      </c>
      <c r="P698" t="n">
        <v>17313302.18431551</v>
      </c>
      <c r="Q698" t="n">
        <v>18172144.72732199</v>
      </c>
      <c r="R698" t="n">
        <v>17868090.07919068</v>
      </c>
      <c r="S698" t="n">
        <v>1.923143950843771e-09</v>
      </c>
      <c r="T698" t="n">
        <v>1.545787340186219e-09</v>
      </c>
      <c r="U698" t="n">
        <v>1.472731135202516e-09</v>
      </c>
      <c r="V698" t="n">
        <v>1.497792053583912e-09</v>
      </c>
    </row>
    <row r="699">
      <c r="A699" t="n">
        <v>348</v>
      </c>
      <c r="B699" t="n">
        <v>139.2</v>
      </c>
      <c r="C699" t="n">
        <v>4.0144025</v>
      </c>
      <c r="D699" t="n">
        <v>0.02676268333333333</v>
      </c>
      <c r="E699" t="n">
        <v>5004685</v>
      </c>
      <c r="F699" t="n">
        <v>29328.625</v>
      </c>
      <c r="G699" t="n">
        <v>1998092.5</v>
      </c>
      <c r="H699" t="n">
        <v>-11822125</v>
      </c>
      <c r="I699" t="n">
        <v>-15961950</v>
      </c>
      <c r="J699" t="n">
        <v>14983300</v>
      </c>
      <c r="K699" t="inlineStr">
        <is>
          <t>Main Bearing_DW</t>
        </is>
      </c>
      <c r="L699" t="n">
        <v>1169.424110044116</v>
      </c>
      <c r="M699" t="n">
        <v>1133.737570836409</v>
      </c>
      <c r="N699" t="n">
        <v>17.51886455601567</v>
      </c>
      <c r="O699" t="n">
        <v>121655724.1848962</v>
      </c>
      <c r="P699" t="n">
        <v>374219832.2040331</v>
      </c>
      <c r="Q699" t="n">
        <v>161748218.2859336</v>
      </c>
      <c r="R699" t="n">
        <v>290055379.2286686</v>
      </c>
      <c r="S699" t="n">
        <v>2.199870455142625e-10</v>
      </c>
      <c r="T699" t="n">
        <v>7.151594071246794e-11</v>
      </c>
      <c r="U699" t="n">
        <v>1.654589065458704e-10</v>
      </c>
      <c r="V699" t="n">
        <v>9.226749527797811e-11</v>
      </c>
    </row>
    <row r="700">
      <c r="A700" t="n">
        <v>349</v>
      </c>
      <c r="B700" t="n">
        <v>139.6</v>
      </c>
      <c r="C700" t="n">
        <v>4.0040075</v>
      </c>
      <c r="D700" t="n">
        <v>0.02669338333333334</v>
      </c>
      <c r="E700" t="n">
        <v>5022447.5</v>
      </c>
      <c r="F700" t="n">
        <v>-6342.45</v>
      </c>
      <c r="G700" t="n">
        <v>1979035</v>
      </c>
      <c r="H700" t="n">
        <v>-11315800</v>
      </c>
      <c r="I700" t="n">
        <v>-16667850</v>
      </c>
      <c r="J700" t="n">
        <v>14966025</v>
      </c>
      <c r="K700" t="inlineStr">
        <is>
          <t>Main Bearing_UW</t>
        </is>
      </c>
      <c r="L700" t="n">
        <v>1514.907469574375</v>
      </c>
      <c r="M700" t="n">
        <v>1468.163858404244</v>
      </c>
      <c r="N700" t="n">
        <v>8.991022975006267</v>
      </c>
      <c r="O700" t="n">
        <v>13166683.30930022</v>
      </c>
      <c r="P700" t="n">
        <v>16045946.44516157</v>
      </c>
      <c r="Q700" t="n">
        <v>16829689.22047865</v>
      </c>
      <c r="R700" t="n">
        <v>16228171.82562103</v>
      </c>
      <c r="S700" t="n">
        <v>2.027343007063791e-09</v>
      </c>
      <c r="T700" t="n">
        <v>1.66355929359233e-09</v>
      </c>
      <c r="U700" t="n">
        <v>1.586088904176102e-09</v>
      </c>
      <c r="V700" t="n">
        <v>1.644879264292102e-09</v>
      </c>
    </row>
    <row r="701">
      <c r="A701" t="n">
        <v>349</v>
      </c>
      <c r="B701" t="n">
        <v>139.6</v>
      </c>
      <c r="C701" t="n">
        <v>4.0040075</v>
      </c>
      <c r="D701" t="n">
        <v>0.02669338333333334</v>
      </c>
      <c r="E701" t="n">
        <v>5022447.5</v>
      </c>
      <c r="F701" t="n">
        <v>-6342.45</v>
      </c>
      <c r="G701" t="n">
        <v>1979035</v>
      </c>
      <c r="H701" t="n">
        <v>-11315800</v>
      </c>
      <c r="I701" t="n">
        <v>-16667850</v>
      </c>
      <c r="J701" t="n">
        <v>14966025</v>
      </c>
      <c r="K701" t="inlineStr">
        <is>
          <t>Main Bearing_DW</t>
        </is>
      </c>
      <c r="L701" t="n">
        <v>1167.978111729946</v>
      </c>
      <c r="M701" t="n">
        <v>1132.333781449836</v>
      </c>
      <c r="N701" t="n">
        <v>17.28795024101898</v>
      </c>
      <c r="O701" t="n">
        <v>116392334.2301526</v>
      </c>
      <c r="P701" t="n">
        <v>349514952.9785817</v>
      </c>
      <c r="Q701" t="n">
        <v>159582225.2348884</v>
      </c>
      <c r="R701" t="n">
        <v>284279638.1359436</v>
      </c>
      <c r="S701" t="n">
        <v>2.293397027380704e-10</v>
      </c>
      <c r="T701" t="n">
        <v>7.637265045701524e-11</v>
      </c>
      <c r="U701" t="n">
        <v>1.672704042949862e-10</v>
      </c>
      <c r="V701" t="n">
        <v>9.389833020882227e-11</v>
      </c>
    </row>
    <row r="702">
      <c r="A702" t="n">
        <v>350</v>
      </c>
      <c r="B702" t="n">
        <v>140</v>
      </c>
      <c r="C702" t="n">
        <v>3.9939975</v>
      </c>
      <c r="D702" t="n">
        <v>0.02662665</v>
      </c>
      <c r="E702" t="n">
        <v>5046120</v>
      </c>
      <c r="F702" t="n">
        <v>40768.5</v>
      </c>
      <c r="G702" t="n">
        <v>1994160</v>
      </c>
      <c r="H702" t="n">
        <v>-12177825</v>
      </c>
      <c r="I702" t="n">
        <v>-18021775</v>
      </c>
      <c r="J702" t="n">
        <v>14908100</v>
      </c>
      <c r="K702" t="inlineStr">
        <is>
          <t>Main Bearing_UW</t>
        </is>
      </c>
      <c r="L702" t="n">
        <v>1537.746741313365</v>
      </c>
      <c r="M702" t="n">
        <v>1490.295196041217</v>
      </c>
      <c r="N702" t="n">
        <v>8.623604279576901</v>
      </c>
      <c r="O702" t="n">
        <v>11457119.15070976</v>
      </c>
      <c r="P702" t="n">
        <v>13297076.02368717</v>
      </c>
      <c r="Q702" t="n">
        <v>14685106.85879911</v>
      </c>
      <c r="R702" t="n">
        <v>13689856.92830072</v>
      </c>
      <c r="S702" t="n">
        <v>2.324026629185445e-09</v>
      </c>
      <c r="T702" t="n">
        <v>2.002443992391092e-09</v>
      </c>
      <c r="U702" t="n">
        <v>1.813173731456077e-09</v>
      </c>
      <c r="V702" t="n">
        <v>1.944991108340611e-09</v>
      </c>
    </row>
    <row r="703">
      <c r="A703" t="n">
        <v>350</v>
      </c>
      <c r="B703" t="n">
        <v>140</v>
      </c>
      <c r="C703" t="n">
        <v>3.9939975</v>
      </c>
      <c r="D703" t="n">
        <v>0.02662665</v>
      </c>
      <c r="E703" t="n">
        <v>5046120</v>
      </c>
      <c r="F703" t="n">
        <v>40768.5</v>
      </c>
      <c r="G703" t="n">
        <v>1994160</v>
      </c>
      <c r="H703" t="n">
        <v>-12177825</v>
      </c>
      <c r="I703" t="n">
        <v>-18021775</v>
      </c>
      <c r="J703" t="n">
        <v>14908100</v>
      </c>
      <c r="K703" t="inlineStr">
        <is>
          <t>Main Bearing_DW</t>
        </is>
      </c>
      <c r="L703" t="n">
        <v>1205.689350514806</v>
      </c>
      <c r="M703" t="n">
        <v>1168.894406775485</v>
      </c>
      <c r="N703" t="n">
        <v>15.9631531000693</v>
      </c>
      <c r="O703" t="n">
        <v>89229466.17824763</v>
      </c>
      <c r="P703" t="n">
        <v>235213925.7615781</v>
      </c>
      <c r="Q703" t="n">
        <v>121512117.284089</v>
      </c>
      <c r="R703" t="n">
        <v>198851395.8421074</v>
      </c>
      <c r="S703" t="n">
        <v>2.984064697508081e-10</v>
      </c>
      <c r="T703" t="n">
        <v>1.132018434443792e-10</v>
      </c>
      <c r="U703" t="n">
        <v>2.191275289669118e-10</v>
      </c>
      <c r="V703" t="n">
        <v>1.339022534251768e-10</v>
      </c>
    </row>
    <row r="704">
      <c r="A704" t="n">
        <v>351</v>
      </c>
      <c r="B704" t="n">
        <v>140.4</v>
      </c>
      <c r="C704" t="n">
        <v>4.0040225</v>
      </c>
      <c r="D704" t="n">
        <v>0.02669348333333333</v>
      </c>
      <c r="E704" t="n">
        <v>4974240</v>
      </c>
      <c r="F704" t="n">
        <v>-22626.5375</v>
      </c>
      <c r="G704" t="n">
        <v>2001920</v>
      </c>
      <c r="H704" t="n">
        <v>-13911175</v>
      </c>
      <c r="I704" t="n">
        <v>-18801500</v>
      </c>
      <c r="J704" t="n">
        <v>14864175</v>
      </c>
      <c r="K704" t="inlineStr">
        <is>
          <t>Main Bearing_UW</t>
        </is>
      </c>
      <c r="L704" t="n">
        <v>1548.620770191801</v>
      </c>
      <c r="M704" t="n">
        <v>1500.831015997626</v>
      </c>
      <c r="N704" t="n">
        <v>8.376293493194346</v>
      </c>
      <c r="O704" t="n">
        <v>10398059.98218208</v>
      </c>
      <c r="P704" t="n">
        <v>11698600.44565523</v>
      </c>
      <c r="Q704" t="n">
        <v>13579135.34738096</v>
      </c>
      <c r="R704" t="n">
        <v>12439166.06908401</v>
      </c>
      <c r="S704" t="n">
        <v>2.567159968212799e-09</v>
      </c>
      <c r="T704" t="n">
        <v>2.281767247059634e-09</v>
      </c>
      <c r="U704" t="n">
        <v>1.965771947216194e-09</v>
      </c>
      <c r="V704" t="n">
        <v>2.145922257576145e-09</v>
      </c>
    </row>
    <row r="705">
      <c r="A705" t="n">
        <v>351</v>
      </c>
      <c r="B705" t="n">
        <v>140.4</v>
      </c>
      <c r="C705" t="n">
        <v>4.0040225</v>
      </c>
      <c r="D705" t="n">
        <v>0.02669348333333333</v>
      </c>
      <c r="E705" t="n">
        <v>4974240</v>
      </c>
      <c r="F705" t="n">
        <v>-22626.5375</v>
      </c>
      <c r="G705" t="n">
        <v>2001920</v>
      </c>
      <c r="H705" t="n">
        <v>-13911175</v>
      </c>
      <c r="I705" t="n">
        <v>-18801500</v>
      </c>
      <c r="J705" t="n">
        <v>14864175</v>
      </c>
      <c r="K705" t="inlineStr">
        <is>
          <t>Main Bearing_DW</t>
        </is>
      </c>
      <c r="L705" t="n">
        <v>1248.58728494712</v>
      </c>
      <c r="M705" t="n">
        <v>1210.484363247818</v>
      </c>
      <c r="N705" t="n">
        <v>14.78595841068752</v>
      </c>
      <c r="O705" t="n">
        <v>69121151.74932192</v>
      </c>
      <c r="P705" t="n">
        <v>162253847.0310323</v>
      </c>
      <c r="Q705" t="n">
        <v>91390413.68191798</v>
      </c>
      <c r="R705" t="n">
        <v>137767998.4402457</v>
      </c>
      <c r="S705" t="n">
        <v>3.861840067442914e-10</v>
      </c>
      <c r="T705" t="n">
        <v>1.645167977325554e-10</v>
      </c>
      <c r="U705" t="n">
        <v>2.920818744320309e-10</v>
      </c>
      <c r="V705" t="n">
        <v>1.937567768679686e-10</v>
      </c>
    </row>
    <row r="706">
      <c r="A706" t="n">
        <v>352</v>
      </c>
      <c r="B706" t="n">
        <v>140.8</v>
      </c>
      <c r="C706" t="n">
        <v>4.00953</v>
      </c>
      <c r="D706" t="n">
        <v>0.0267302</v>
      </c>
      <c r="E706" t="n">
        <v>5042482.5</v>
      </c>
      <c r="F706" t="n">
        <v>16767.6625</v>
      </c>
      <c r="G706" t="n">
        <v>2033647.5</v>
      </c>
      <c r="H706" t="n">
        <v>-13389900</v>
      </c>
      <c r="I706" t="n">
        <v>-20372175</v>
      </c>
      <c r="J706" t="n">
        <v>14813650</v>
      </c>
      <c r="K706" t="inlineStr">
        <is>
          <t>Main Bearing_UW</t>
        </is>
      </c>
      <c r="L706" t="n">
        <v>1573.651888188271</v>
      </c>
      <c r="M706" t="n">
        <v>1525.087062375822</v>
      </c>
      <c r="N706" t="n">
        <v>8.075497173633982</v>
      </c>
      <c r="O706" t="n">
        <v>9204713.242196409</v>
      </c>
      <c r="P706" t="n">
        <v>9956013.389144678</v>
      </c>
      <c r="Q706" t="n">
        <v>11868530.51362974</v>
      </c>
      <c r="R706" t="n">
        <v>10545780.35832479</v>
      </c>
      <c r="S706" t="n">
        <v>2.903968792581495e-09</v>
      </c>
      <c r="T706" t="n">
        <v>2.684829655727933e-09</v>
      </c>
      <c r="U706" t="n">
        <v>2.252191201708015e-09</v>
      </c>
      <c r="V706" t="n">
        <v>2.534682033169722e-09</v>
      </c>
    </row>
    <row r="707">
      <c r="A707" t="n">
        <v>352</v>
      </c>
      <c r="B707" t="n">
        <v>140.8</v>
      </c>
      <c r="C707" t="n">
        <v>4.00953</v>
      </c>
      <c r="D707" t="n">
        <v>0.0267302</v>
      </c>
      <c r="E707" t="n">
        <v>5042482.5</v>
      </c>
      <c r="F707" t="n">
        <v>16767.6625</v>
      </c>
      <c r="G707" t="n">
        <v>2033647.5</v>
      </c>
      <c r="H707" t="n">
        <v>-13389900</v>
      </c>
      <c r="I707" t="n">
        <v>-20372175</v>
      </c>
      <c r="J707" t="n">
        <v>14813650</v>
      </c>
      <c r="K707" t="inlineStr">
        <is>
          <t>Main Bearing_DW</t>
        </is>
      </c>
      <c r="L707" t="n">
        <v>1264.603340950702</v>
      </c>
      <c r="M707" t="n">
        <v>1226.011574099161</v>
      </c>
      <c r="N707" t="n">
        <v>14.18715396089389</v>
      </c>
      <c r="O707" t="n">
        <v>60223173.56601904</v>
      </c>
      <c r="P707" t="n">
        <v>133060530.8974732</v>
      </c>
      <c r="Q707" t="n">
        <v>80759928.21975249</v>
      </c>
      <c r="R707" t="n">
        <v>117533283.478019</v>
      </c>
      <c r="S707" t="n">
        <v>4.438523979593552e-10</v>
      </c>
      <c r="T707" t="n">
        <v>2.008875195349727e-10</v>
      </c>
      <c r="U707" t="n">
        <v>3.30983454161395e-10</v>
      </c>
      <c r="V707" t="n">
        <v>2.274266421306869e-10</v>
      </c>
    </row>
    <row r="708">
      <c r="A708" t="n">
        <v>353</v>
      </c>
      <c r="B708" t="n">
        <v>141.2</v>
      </c>
      <c r="C708" t="n">
        <v>3.976625</v>
      </c>
      <c r="D708" t="n">
        <v>0.02651083333333333</v>
      </c>
      <c r="E708" t="n">
        <v>4959655</v>
      </c>
      <c r="F708" t="n">
        <v>26980.05</v>
      </c>
      <c r="G708" t="n">
        <v>1999247.5</v>
      </c>
      <c r="H708" t="n">
        <v>-10721850</v>
      </c>
      <c r="I708" t="n">
        <v>-22689600</v>
      </c>
      <c r="J708" t="n">
        <v>14812650</v>
      </c>
      <c r="K708" t="inlineStr">
        <is>
          <t>Main Bearing_UW</t>
        </is>
      </c>
      <c r="L708" t="n">
        <v>1599.662803147589</v>
      </c>
      <c r="M708" t="n">
        <v>1550.166841157408</v>
      </c>
      <c r="N708" t="n">
        <v>7.854557659493943</v>
      </c>
      <c r="O708" t="n">
        <v>8391735.862894036</v>
      </c>
      <c r="P708" t="n">
        <v>8770507.424344856</v>
      </c>
      <c r="Q708" t="n">
        <v>10498403.31636713</v>
      </c>
      <c r="R708" t="n">
        <v>9036746.579392554</v>
      </c>
      <c r="S708" t="n">
        <v>3.159159650216947e-09</v>
      </c>
      <c r="T708" t="n">
        <v>3.022725145838829e-09</v>
      </c>
      <c r="U708" t="n">
        <v>2.525225268494177e-09</v>
      </c>
      <c r="V708" t="n">
        <v>2.933670110190849e-09</v>
      </c>
    </row>
    <row r="709">
      <c r="A709" t="n">
        <v>353</v>
      </c>
      <c r="B709" t="n">
        <v>141.2</v>
      </c>
      <c r="C709" t="n">
        <v>3.976625</v>
      </c>
      <c r="D709" t="n">
        <v>0.02651083333333333</v>
      </c>
      <c r="E709" t="n">
        <v>4959655</v>
      </c>
      <c r="F709" t="n">
        <v>26980.05</v>
      </c>
      <c r="G709" t="n">
        <v>1999247.5</v>
      </c>
      <c r="H709" t="n">
        <v>-10721850</v>
      </c>
      <c r="I709" t="n">
        <v>-22689600</v>
      </c>
      <c r="J709" t="n">
        <v>14812650</v>
      </c>
      <c r="K709" t="inlineStr">
        <is>
          <t>Main Bearing_DW</t>
        </is>
      </c>
      <c r="L709" t="n">
        <v>1266.984276043765</v>
      </c>
      <c r="M709" t="n">
        <v>1228.317658753389</v>
      </c>
      <c r="N709" t="n">
        <v>13.80840048589662</v>
      </c>
      <c r="O709" t="n">
        <v>55028872.32574671</v>
      </c>
      <c r="P709" t="n">
        <v>116181613.5487263</v>
      </c>
      <c r="Q709" t="n">
        <v>76706788.1128916</v>
      </c>
      <c r="R709" t="n">
        <v>109363381.9691292</v>
      </c>
      <c r="S709" t="n">
        <v>4.817622497586515e-10</v>
      </c>
      <c r="T709" t="n">
        <v>2.281844133815095e-10</v>
      </c>
      <c r="U709" t="n">
        <v>3.45612611159218e-10</v>
      </c>
      <c r="V709" t="n">
        <v>2.424105112332456e-10</v>
      </c>
    </row>
    <row r="710">
      <c r="A710" t="n">
        <v>354</v>
      </c>
      <c r="B710" t="n">
        <v>141.6</v>
      </c>
      <c r="C710" t="n">
        <v>3.9823625</v>
      </c>
      <c r="D710" t="n">
        <v>0.02654908333333333</v>
      </c>
      <c r="E710" t="n">
        <v>4994990</v>
      </c>
      <c r="F710" t="n">
        <v>-35606.47500000001</v>
      </c>
      <c r="G710" t="n">
        <v>1969687.5</v>
      </c>
      <c r="H710" t="n">
        <v>-10615225</v>
      </c>
      <c r="I710" t="n">
        <v>-23786375</v>
      </c>
      <c r="J710" t="n">
        <v>14765600</v>
      </c>
      <c r="K710" t="inlineStr">
        <is>
          <t>Main Bearing_UW</t>
        </is>
      </c>
      <c r="L710" t="n">
        <v>1622.559761280829</v>
      </c>
      <c r="M710" t="n">
        <v>1572.149337848096</v>
      </c>
      <c r="N710" t="n">
        <v>7.636620491565327</v>
      </c>
      <c r="O710" t="n">
        <v>7640411.098156592</v>
      </c>
      <c r="P710" t="n">
        <v>7756061.088708777</v>
      </c>
      <c r="Q710" t="n">
        <v>9382103.590367952</v>
      </c>
      <c r="R710" t="n">
        <v>7880127.306772983</v>
      </c>
      <c r="S710" t="n">
        <v>3.474823931887494e-09</v>
      </c>
      <c r="T710" t="n">
        <v>3.423011117329042e-09</v>
      </c>
      <c r="U710" t="n">
        <v>2.829758068392007e-09</v>
      </c>
      <c r="V710" t="n">
        <v>3.369118581436413e-09</v>
      </c>
    </row>
    <row r="711">
      <c r="A711" t="n">
        <v>354</v>
      </c>
      <c r="B711" t="n">
        <v>141.6</v>
      </c>
      <c r="C711" t="n">
        <v>3.9823625</v>
      </c>
      <c r="D711" t="n">
        <v>0.02654908333333333</v>
      </c>
      <c r="E711" t="n">
        <v>4994990</v>
      </c>
      <c r="F711" t="n">
        <v>-35606.47500000001</v>
      </c>
      <c r="G711" t="n">
        <v>1969687.5</v>
      </c>
      <c r="H711" t="n">
        <v>-10615225</v>
      </c>
      <c r="I711" t="n">
        <v>-23786375</v>
      </c>
      <c r="J711" t="n">
        <v>14765600</v>
      </c>
      <c r="K711" t="inlineStr">
        <is>
          <t>Main Bearing_DW</t>
        </is>
      </c>
      <c r="L711" t="n">
        <v>1279.214582849468</v>
      </c>
      <c r="M711" t="n">
        <v>1240.17356189048</v>
      </c>
      <c r="N711" t="n">
        <v>13.29243768860438</v>
      </c>
      <c r="O711" t="n">
        <v>48468711.61261283</v>
      </c>
      <c r="P711" t="n">
        <v>96999537.29444978</v>
      </c>
      <c r="Q711" t="n">
        <v>69022941.63438798</v>
      </c>
      <c r="R711" t="n">
        <v>95551649.72783598</v>
      </c>
      <c r="S711" t="n">
        <v>5.477571499223546e-10</v>
      </c>
      <c r="T711" t="n">
        <v>2.737031956424853e-10</v>
      </c>
      <c r="U711" t="n">
        <v>3.84641435219653e-10</v>
      </c>
      <c r="V711" t="n">
        <v>2.778506013130518e-10</v>
      </c>
    </row>
    <row r="712">
      <c r="A712" t="n">
        <v>355</v>
      </c>
      <c r="B712" t="n">
        <v>142</v>
      </c>
      <c r="C712" t="n">
        <v>3.9928875</v>
      </c>
      <c r="D712" t="n">
        <v>0.02661925</v>
      </c>
      <c r="E712" t="n">
        <v>4985552.5</v>
      </c>
      <c r="F712" t="n">
        <v>13771.0525</v>
      </c>
      <c r="G712" t="n">
        <v>2022247.5</v>
      </c>
      <c r="H712" t="n">
        <v>-8030997.499999999</v>
      </c>
      <c r="I712" t="n">
        <v>-19355025</v>
      </c>
      <c r="J712" t="n">
        <v>14728200</v>
      </c>
      <c r="K712" t="inlineStr">
        <is>
          <t>Main Bearing_UW</t>
        </is>
      </c>
      <c r="L712" t="n">
        <v>1545.253435365656</v>
      </c>
      <c r="M712" t="n">
        <v>1497.569909804959</v>
      </c>
      <c r="N712" t="n">
        <v>8.616833123046529</v>
      </c>
      <c r="O712" t="n">
        <v>11427159.94266694</v>
      </c>
      <c r="P712" t="n">
        <v>13248556.08617555</v>
      </c>
      <c r="Q712" t="n">
        <v>14297839.9791862</v>
      </c>
      <c r="R712" t="n">
        <v>13247752.31177413</v>
      </c>
      <c r="S712" t="n">
        <v>2.329472076487575e-09</v>
      </c>
      <c r="T712" t="n">
        <v>2.009218953888594e-09</v>
      </c>
      <c r="U712" t="n">
        <v>1.861767234683732e-09</v>
      </c>
      <c r="V712" t="n">
        <v>2.009340858248214e-09</v>
      </c>
    </row>
    <row r="713">
      <c r="A713" t="n">
        <v>355</v>
      </c>
      <c r="B713" t="n">
        <v>142</v>
      </c>
      <c r="C713" t="n">
        <v>3.9928875</v>
      </c>
      <c r="D713" t="n">
        <v>0.02661925</v>
      </c>
      <c r="E713" t="n">
        <v>4985552.5</v>
      </c>
      <c r="F713" t="n">
        <v>13771.0525</v>
      </c>
      <c r="G713" t="n">
        <v>2022247.5</v>
      </c>
      <c r="H713" t="n">
        <v>-8030997.499999999</v>
      </c>
      <c r="I713" t="n">
        <v>-19355025</v>
      </c>
      <c r="J713" t="n">
        <v>14728200</v>
      </c>
      <c r="K713" t="inlineStr">
        <is>
          <t>Main Bearing_DW</t>
        </is>
      </c>
      <c r="L713" t="n">
        <v>1176.552907886377</v>
      </c>
      <c r="M713" t="n">
        <v>1140.643897550887</v>
      </c>
      <c r="N713" t="n">
        <v>16.67948793727701</v>
      </c>
      <c r="O713" t="n">
        <v>103289238.8544247</v>
      </c>
      <c r="P713" t="n">
        <v>291921020.7217186</v>
      </c>
      <c r="Q713" t="n">
        <v>145653588.5119274</v>
      </c>
      <c r="R713" t="n">
        <v>251589513.5588355</v>
      </c>
      <c r="S713" t="n">
        <v>2.577156177665035e-10</v>
      </c>
      <c r="T713" t="n">
        <v>9.118647891196401e-11</v>
      </c>
      <c r="U713" t="n">
        <v>1.827572548809546e-10</v>
      </c>
      <c r="V713" t="n">
        <v>1.058042905821468e-10</v>
      </c>
    </row>
    <row r="714">
      <c r="A714" t="n">
        <v>356</v>
      </c>
      <c r="B714" t="n">
        <v>142.4</v>
      </c>
      <c r="C714" t="n">
        <v>4.0043175</v>
      </c>
      <c r="D714" t="n">
        <v>0.02669545</v>
      </c>
      <c r="E714" t="n">
        <v>4917432.5</v>
      </c>
      <c r="F714" t="n">
        <v>-45236.125</v>
      </c>
      <c r="G714" t="n">
        <v>2036965</v>
      </c>
      <c r="H714" t="n">
        <v>-8098482.5</v>
      </c>
      <c r="I714" t="n">
        <v>-15130625</v>
      </c>
      <c r="J714" t="n">
        <v>14737325</v>
      </c>
      <c r="K714" t="inlineStr">
        <is>
          <t>Main Bearing_UW</t>
        </is>
      </c>
      <c r="L714" t="n">
        <v>1470.180855279433</v>
      </c>
      <c r="M714" t="n">
        <v>1424.938036874837</v>
      </c>
      <c r="N714" t="n">
        <v>9.690593727024231</v>
      </c>
      <c r="O714" t="n">
        <v>16902358.92145239</v>
      </c>
      <c r="P714" t="n">
        <v>22491107.43236499</v>
      </c>
      <c r="Q714" t="n">
        <v>21817720.09087021</v>
      </c>
      <c r="R714" t="n">
        <v>22409746.54207127</v>
      </c>
      <c r="S714" t="n">
        <v>1.579391972686029e-09</v>
      </c>
      <c r="T714" t="n">
        <v>1.186933550527837e-09</v>
      </c>
      <c r="U714" t="n">
        <v>1.223567352079602e-09</v>
      </c>
      <c r="V714" t="n">
        <v>1.191242834892528e-09</v>
      </c>
    </row>
    <row r="715">
      <c r="A715" t="n">
        <v>356</v>
      </c>
      <c r="B715" t="n">
        <v>142.4</v>
      </c>
      <c r="C715" t="n">
        <v>4.0043175</v>
      </c>
      <c r="D715" t="n">
        <v>0.02669545</v>
      </c>
      <c r="E715" t="n">
        <v>4917432.5</v>
      </c>
      <c r="F715" t="n">
        <v>-45236.125</v>
      </c>
      <c r="G715" t="n">
        <v>2036965</v>
      </c>
      <c r="H715" t="n">
        <v>-8098482.5</v>
      </c>
      <c r="I715" t="n">
        <v>-15130625</v>
      </c>
      <c r="J715" t="n">
        <v>14737325</v>
      </c>
      <c r="K715" t="inlineStr">
        <is>
          <t>Main Bearing_DW</t>
        </is>
      </c>
      <c r="L715" t="n">
        <v>1097.17969596623</v>
      </c>
      <c r="M715" t="n">
        <v>1063.6957524325</v>
      </c>
      <c r="N715" t="n">
        <v>20.51705082156984</v>
      </c>
      <c r="O715" t="n">
        <v>205981940.7911889</v>
      </c>
      <c r="P715" t="n">
        <v>832246438.055897</v>
      </c>
      <c r="Q715" t="n">
        <v>278292377.0123588</v>
      </c>
      <c r="R715" t="n">
        <v>593143352.8234342</v>
      </c>
      <c r="S715" t="n">
        <v>1.296009247095216e-10</v>
      </c>
      <c r="T715" t="n">
        <v>3.207637639442444e-11</v>
      </c>
      <c r="U715" t="n">
        <v>9.592591175723963e-11</v>
      </c>
      <c r="V715" t="n">
        <v>4.500674225366671e-11</v>
      </c>
    </row>
    <row r="716">
      <c r="A716" t="n">
        <v>357</v>
      </c>
      <c r="B716" t="n">
        <v>142.8</v>
      </c>
      <c r="C716" t="n">
        <v>3.981715</v>
      </c>
      <c r="D716" t="n">
        <v>0.02654476666666666</v>
      </c>
      <c r="E716" t="n">
        <v>5020812.5</v>
      </c>
      <c r="F716" t="n">
        <v>-15519.2125</v>
      </c>
      <c r="G716" t="n">
        <v>2008805</v>
      </c>
      <c r="H716" t="n">
        <v>-10200297.5</v>
      </c>
      <c r="I716" t="n">
        <v>-17783300</v>
      </c>
      <c r="J716" t="n">
        <v>14731775</v>
      </c>
      <c r="K716" t="inlineStr">
        <is>
          <t>Main Bearing_UW</t>
        </is>
      </c>
      <c r="L716" t="n">
        <v>1528.191017904746</v>
      </c>
      <c r="M716" t="n">
        <v>1481.035854485244</v>
      </c>
      <c r="N716" t="n">
        <v>8.812918816235182</v>
      </c>
      <c r="O716" t="n">
        <v>12317198.20287296</v>
      </c>
      <c r="P716" t="n">
        <v>14625139.6531256</v>
      </c>
      <c r="Q716" t="n">
        <v>15621437.00858203</v>
      </c>
      <c r="R716" t="n">
        <v>14757357.62931466</v>
      </c>
      <c r="S716" t="n">
        <v>2.155097793301333e-09</v>
      </c>
      <c r="T716" t="n">
        <v>1.815009449225578e-09</v>
      </c>
      <c r="U716" t="n">
        <v>1.699252549690763e-09</v>
      </c>
      <c r="V716" t="n">
        <v>1.798747942106992e-09</v>
      </c>
    </row>
    <row r="717">
      <c r="A717" t="n">
        <v>357</v>
      </c>
      <c r="B717" t="n">
        <v>142.8</v>
      </c>
      <c r="C717" t="n">
        <v>3.981715</v>
      </c>
      <c r="D717" t="n">
        <v>0.02654476666666666</v>
      </c>
      <c r="E717" t="n">
        <v>5020812.5</v>
      </c>
      <c r="F717" t="n">
        <v>-15519.2125</v>
      </c>
      <c r="G717" t="n">
        <v>2008805</v>
      </c>
      <c r="H717" t="n">
        <v>-10200297.5</v>
      </c>
      <c r="I717" t="n">
        <v>-17783300</v>
      </c>
      <c r="J717" t="n">
        <v>14731775</v>
      </c>
      <c r="K717" t="inlineStr">
        <is>
          <t>Main Bearing_DW</t>
        </is>
      </c>
      <c r="L717" t="n">
        <v>1172.408659776366</v>
      </c>
      <c r="M717" t="n">
        <v>1136.627967737054</v>
      </c>
      <c r="N717" t="n">
        <v>17.01458124156173</v>
      </c>
      <c r="O717" t="n">
        <v>110369798.0298854</v>
      </c>
      <c r="P717" t="n">
        <v>321428626.4325406</v>
      </c>
      <c r="Q717" t="n">
        <v>152870237.4559595</v>
      </c>
      <c r="R717" t="n">
        <v>267652371.448923</v>
      </c>
      <c r="S717" t="n">
        <v>2.405075223520749e-10</v>
      </c>
      <c r="T717" t="n">
        <v>8.258370438650931e-11</v>
      </c>
      <c r="U717" t="n">
        <v>1.736424768380043e-10</v>
      </c>
      <c r="V717" t="n">
        <v>9.917628049760169e-11</v>
      </c>
    </row>
    <row r="718">
      <c r="A718" t="n">
        <v>358</v>
      </c>
      <c r="B718" t="n">
        <v>143.2</v>
      </c>
      <c r="C718" t="n">
        <v>3.9646975</v>
      </c>
      <c r="D718" t="n">
        <v>0.02643131666666667</v>
      </c>
      <c r="E718" t="n">
        <v>4970240</v>
      </c>
      <c r="F718" t="n">
        <v>-14781.8325</v>
      </c>
      <c r="G718" t="n">
        <v>2055827.5</v>
      </c>
      <c r="H718" t="n">
        <v>-10807667.5</v>
      </c>
      <c r="I718" t="n">
        <v>-19181075</v>
      </c>
      <c r="J718" t="n">
        <v>14734550</v>
      </c>
      <c r="K718" t="inlineStr">
        <is>
          <t>Main Bearing_UW</t>
        </is>
      </c>
      <c r="L718" t="n">
        <v>1542.480773844843</v>
      </c>
      <c r="M718" t="n">
        <v>1494.882043387136</v>
      </c>
      <c r="N718" t="n">
        <v>8.512594695947987</v>
      </c>
      <c r="O718" t="n">
        <v>10972844.35235837</v>
      </c>
      <c r="P718" t="n">
        <v>12500567.10670166</v>
      </c>
      <c r="Q718" t="n">
        <v>14179961.289659</v>
      </c>
      <c r="R718" t="n">
        <v>13060721.93085055</v>
      </c>
      <c r="S718" t="n">
        <v>2.408793546860604e-09</v>
      </c>
      <c r="T718" t="n">
        <v>2.114409405673813e-09</v>
      </c>
      <c r="U718" t="n">
        <v>1.863990749110309e-09</v>
      </c>
      <c r="V718" t="n">
        <v>2.02372554952216e-09</v>
      </c>
    </row>
    <row r="719">
      <c r="A719" t="n">
        <v>358</v>
      </c>
      <c r="B719" t="n">
        <v>143.2</v>
      </c>
      <c r="C719" t="n">
        <v>3.9646975</v>
      </c>
      <c r="D719" t="n">
        <v>0.02643131666666667</v>
      </c>
      <c r="E719" t="n">
        <v>4970240</v>
      </c>
      <c r="F719" t="n">
        <v>-14781.8325</v>
      </c>
      <c r="G719" t="n">
        <v>2055827.5</v>
      </c>
      <c r="H719" t="n">
        <v>-10807667.5</v>
      </c>
      <c r="I719" t="n">
        <v>-19181075</v>
      </c>
      <c r="J719" t="n">
        <v>14734550</v>
      </c>
      <c r="K719" t="inlineStr">
        <is>
          <t>Main Bearing_DW</t>
        </is>
      </c>
      <c r="L719" t="n">
        <v>1213.79540615884</v>
      </c>
      <c r="M719" t="n">
        <v>1176.752812710874</v>
      </c>
      <c r="N719" t="n">
        <v>15.79665990330398</v>
      </c>
      <c r="O719" t="n">
        <v>86164874.25017084</v>
      </c>
      <c r="P719" t="n">
        <v>222164011.720101</v>
      </c>
      <c r="Q719" t="n">
        <v>115791782.1363514</v>
      </c>
      <c r="R719" t="n">
        <v>185937091.8728767</v>
      </c>
      <c r="S719" t="n">
        <v>3.067528026551291e-10</v>
      </c>
      <c r="T719" t="n">
        <v>1.189720894127841e-10</v>
      </c>
      <c r="U719" t="n">
        <v>2.282659112677123e-10</v>
      </c>
      <c r="V719" t="n">
        <v>1.421519310667583e-10</v>
      </c>
    </row>
    <row r="720">
      <c r="A720" t="n">
        <v>359</v>
      </c>
      <c r="B720" t="n">
        <v>143.6</v>
      </c>
      <c r="C720" t="n">
        <v>3.9873</v>
      </c>
      <c r="D720" t="n">
        <v>0.026582</v>
      </c>
      <c r="E720" t="n">
        <v>4972469.999999999</v>
      </c>
      <c r="F720" t="n">
        <v>2465.024999999999</v>
      </c>
      <c r="G720" t="n">
        <v>2085872.5</v>
      </c>
      <c r="H720" t="n">
        <v>-12860825</v>
      </c>
      <c r="I720" t="n">
        <v>-20240650</v>
      </c>
      <c r="J720" t="n">
        <v>14682725</v>
      </c>
      <c r="K720" t="inlineStr">
        <is>
          <t>Main Bearing_UW</t>
        </is>
      </c>
      <c r="L720" t="n">
        <v>1559.747385994435</v>
      </c>
      <c r="M720" t="n">
        <v>1511.612905607653</v>
      </c>
      <c r="N720" t="n">
        <v>8.177043924320511</v>
      </c>
      <c r="O720" t="n">
        <v>9596225.994893257</v>
      </c>
      <c r="P720" t="n">
        <v>10490317.23525809</v>
      </c>
      <c r="Q720" t="n">
        <v>12641383.65126125</v>
      </c>
      <c r="R720" t="n">
        <v>11363553.21863371</v>
      </c>
      <c r="S720" t="n">
        <v>2.770047309655475e-09</v>
      </c>
      <c r="T720" t="n">
        <v>2.533955780732499e-09</v>
      </c>
      <c r="U720" t="n">
        <v>2.102776146450384e-09</v>
      </c>
      <c r="V720" t="n">
        <v>2.339233115607837e-09</v>
      </c>
    </row>
    <row r="721">
      <c r="A721" t="n">
        <v>359</v>
      </c>
      <c r="B721" t="n">
        <v>143.6</v>
      </c>
      <c r="C721" t="n">
        <v>3.9873</v>
      </c>
      <c r="D721" t="n">
        <v>0.026582</v>
      </c>
      <c r="E721" t="n">
        <v>4972469.999999999</v>
      </c>
      <c r="F721" t="n">
        <v>2465.024999999999</v>
      </c>
      <c r="G721" t="n">
        <v>2085872.5</v>
      </c>
      <c r="H721" t="n">
        <v>-12860825</v>
      </c>
      <c r="I721" t="n">
        <v>-20240650</v>
      </c>
      <c r="J721" t="n">
        <v>14682725</v>
      </c>
      <c r="K721" t="inlineStr">
        <is>
          <t>Main Bearing_DW</t>
        </is>
      </c>
      <c r="L721" t="n">
        <v>1263.832271452456</v>
      </c>
      <c r="M721" t="n">
        <v>1225.26415321586</v>
      </c>
      <c r="N721" t="n">
        <v>14.43491372264352</v>
      </c>
      <c r="O721" t="n">
        <v>63800880.63185564</v>
      </c>
      <c r="P721" t="n">
        <v>144032685.9601099</v>
      </c>
      <c r="Q721" t="n">
        <v>83110346.37017541</v>
      </c>
      <c r="R721" t="n">
        <v>121603899.6280167</v>
      </c>
      <c r="S721" t="n">
        <v>4.166400171399463e-10</v>
      </c>
      <c r="T721" t="n">
        <v>1.84555330776529e-10</v>
      </c>
      <c r="U721" t="n">
        <v>3.198398413791125e-10</v>
      </c>
      <c r="V721" t="n">
        <v>2.185949634947044e-10</v>
      </c>
    </row>
    <row r="722">
      <c r="A722" t="n">
        <v>360</v>
      </c>
      <c r="B722" t="n">
        <v>144</v>
      </c>
      <c r="C722" t="n">
        <v>4.0037525</v>
      </c>
      <c r="D722" t="n">
        <v>0.02669168333333333</v>
      </c>
      <c r="E722" t="n">
        <v>4980147.5</v>
      </c>
      <c r="F722" t="n">
        <v>8610.700000000001</v>
      </c>
      <c r="G722" t="n">
        <v>2029945</v>
      </c>
      <c r="H722" t="n">
        <v>-10786750</v>
      </c>
      <c r="I722" t="n">
        <v>-20336800</v>
      </c>
      <c r="J722" t="n">
        <v>14675650</v>
      </c>
      <c r="K722" t="inlineStr">
        <is>
          <t>Main Bearing_UW</t>
        </is>
      </c>
      <c r="L722" t="n">
        <v>1563.073100010376</v>
      </c>
      <c r="M722" t="n">
        <v>1514.836356192465</v>
      </c>
      <c r="N722" t="n">
        <v>8.276744443425128</v>
      </c>
      <c r="O722" t="n">
        <v>9991818.07763586</v>
      </c>
      <c r="P722" t="n">
        <v>11093697.64478209</v>
      </c>
      <c r="Q722" t="n">
        <v>12718391.49738013</v>
      </c>
      <c r="R722" t="n">
        <v>11477832.77196817</v>
      </c>
      <c r="S722" t="n">
        <v>2.671354014448668e-09</v>
      </c>
      <c r="T722" t="n">
        <v>2.406022246864439e-09</v>
      </c>
      <c r="U722" t="n">
        <v>2.098668164038792e-09</v>
      </c>
      <c r="V722" t="n">
        <v>2.325498538236356e-09</v>
      </c>
    </row>
    <row r="723">
      <c r="A723" t="n">
        <v>360</v>
      </c>
      <c r="B723" t="n">
        <v>144</v>
      </c>
      <c r="C723" t="n">
        <v>4.0037525</v>
      </c>
      <c r="D723" t="n">
        <v>0.02669168333333333</v>
      </c>
      <c r="E723" t="n">
        <v>4980147.5</v>
      </c>
      <c r="F723" t="n">
        <v>8610.700000000001</v>
      </c>
      <c r="G723" t="n">
        <v>2029945</v>
      </c>
      <c r="H723" t="n">
        <v>-10786750</v>
      </c>
      <c r="I723" t="n">
        <v>-20336800</v>
      </c>
      <c r="J723" t="n">
        <v>14675650</v>
      </c>
      <c r="K723" t="inlineStr">
        <is>
          <t>Main Bearing_DW</t>
        </is>
      </c>
      <c r="L723" t="n">
        <v>1230.013766858796</v>
      </c>
      <c r="M723" t="n">
        <v>1192.475138203486</v>
      </c>
      <c r="N723" t="n">
        <v>15.08952523765375</v>
      </c>
      <c r="O723" t="n">
        <v>73965855.42700973</v>
      </c>
      <c r="P723" t="n">
        <v>179046151.3753666</v>
      </c>
      <c r="Q723" t="n">
        <v>101320235.1940821</v>
      </c>
      <c r="R723" t="n">
        <v>157296009.6912457</v>
      </c>
      <c r="S723" t="n">
        <v>3.608649312475398e-10</v>
      </c>
      <c r="T723" t="n">
        <v>1.49077112958294e-10</v>
      </c>
      <c r="U723" t="n">
        <v>2.634388212996602e-10</v>
      </c>
      <c r="V723" t="n">
        <v>1.696907848185475e-10</v>
      </c>
    </row>
    <row r="724">
      <c r="A724" t="n">
        <v>361</v>
      </c>
      <c r="B724" t="n">
        <v>144.4</v>
      </c>
      <c r="C724" t="n">
        <v>3.9794875</v>
      </c>
      <c r="D724" t="n">
        <v>0.02652991666666667</v>
      </c>
      <c r="E724" t="n">
        <v>4934769.999999999</v>
      </c>
      <c r="F724" t="n">
        <v>7112.349999999999</v>
      </c>
      <c r="G724" t="n">
        <v>2096727.5</v>
      </c>
      <c r="H724" t="n">
        <v>-6781934.999999999</v>
      </c>
      <c r="I724" t="n">
        <v>-17966150</v>
      </c>
      <c r="J724" t="n">
        <v>14717800</v>
      </c>
      <c r="K724" t="inlineStr">
        <is>
          <t>Main Bearing_UW</t>
        </is>
      </c>
      <c r="L724" t="n">
        <v>1510.517643056058</v>
      </c>
      <c r="M724" t="n">
        <v>1463.910256825511</v>
      </c>
      <c r="N724" t="n">
        <v>9.031322858735013</v>
      </c>
      <c r="O724" t="n">
        <v>13364434.65657987</v>
      </c>
      <c r="P724" t="n">
        <v>16313758.4419181</v>
      </c>
      <c r="Q724" t="n">
        <v>17175889.11330829</v>
      </c>
      <c r="R724" t="n">
        <v>16590330.95684648</v>
      </c>
      <c r="S724" t="n">
        <v>1.985113276273523e-09</v>
      </c>
      <c r="T724" t="n">
        <v>1.626229587812102e-09</v>
      </c>
      <c r="U724" t="n">
        <v>1.544602232329892e-09</v>
      </c>
      <c r="V724" t="n">
        <v>1.599119193925323e-09</v>
      </c>
    </row>
    <row r="725">
      <c r="A725" t="n">
        <v>361</v>
      </c>
      <c r="B725" t="n">
        <v>144.4</v>
      </c>
      <c r="C725" t="n">
        <v>3.9794875</v>
      </c>
      <c r="D725" t="n">
        <v>0.02652991666666667</v>
      </c>
      <c r="E725" t="n">
        <v>4934769.999999999</v>
      </c>
      <c r="F725" t="n">
        <v>7112.349999999999</v>
      </c>
      <c r="G725" t="n">
        <v>2096727.5</v>
      </c>
      <c r="H725" t="n">
        <v>-6781934.999999999</v>
      </c>
      <c r="I725" t="n">
        <v>-17966150</v>
      </c>
      <c r="J725" t="n">
        <v>14717800</v>
      </c>
      <c r="K725" t="inlineStr">
        <is>
          <t>Main Bearing_DW</t>
        </is>
      </c>
      <c r="L725" t="n">
        <v>1145.099314132215</v>
      </c>
      <c r="M725" t="n">
        <v>1110.151556955524</v>
      </c>
      <c r="N725" t="n">
        <v>18.28926555086413</v>
      </c>
      <c r="O725" t="n">
        <v>140421492.2895048</v>
      </c>
      <c r="P725" t="n">
        <v>460969215.3319727</v>
      </c>
      <c r="Q725" t="n">
        <v>190796492.7109045</v>
      </c>
      <c r="R725" t="n">
        <v>358072054.5974897</v>
      </c>
      <c r="S725" t="n">
        <v>1.889305991134915e-10</v>
      </c>
      <c r="T725" t="n">
        <v>5.755246941503636e-11</v>
      </c>
      <c r="U725" t="n">
        <v>1.390482408230894e-10</v>
      </c>
      <c r="V725" t="n">
        <v>7.409100019405049e-11</v>
      </c>
    </row>
    <row r="726">
      <c r="A726" t="n">
        <v>362</v>
      </c>
      <c r="B726" t="n">
        <v>144.8</v>
      </c>
      <c r="C726" t="n">
        <v>3.9680075</v>
      </c>
      <c r="D726" t="n">
        <v>0.02645338333333334</v>
      </c>
      <c r="E726" t="n">
        <v>4970812.5</v>
      </c>
      <c r="F726" t="n">
        <v>40019.25</v>
      </c>
      <c r="G726" t="n">
        <v>2098025</v>
      </c>
      <c r="H726" t="n">
        <v>-6862937.5</v>
      </c>
      <c r="I726" t="n">
        <v>-19153250</v>
      </c>
      <c r="J726" t="n">
        <v>14704025</v>
      </c>
      <c r="K726" t="inlineStr">
        <is>
          <t>Main Bearing_UW</t>
        </is>
      </c>
      <c r="L726" t="n">
        <v>1532.312738015947</v>
      </c>
      <c r="M726" t="n">
        <v>1485.030111400838</v>
      </c>
      <c r="N726" t="n">
        <v>8.727337658896827</v>
      </c>
      <c r="O726" t="n">
        <v>11922993.17265508</v>
      </c>
      <c r="P726" t="n">
        <v>13974403.65149191</v>
      </c>
      <c r="Q726" t="n">
        <v>15208659.49796179</v>
      </c>
      <c r="R726" t="n">
        <v>14250697.19746413</v>
      </c>
      <c r="S726" t="n">
        <v>2.218686444776564e-09</v>
      </c>
      <c r="T726" t="n">
        <v>1.892988351635969e-09</v>
      </c>
      <c r="U726" t="n">
        <v>1.739363244793437e-09</v>
      </c>
      <c r="V726" t="n">
        <v>1.856286956826269e-09</v>
      </c>
    </row>
    <row r="727">
      <c r="A727" t="n">
        <v>362</v>
      </c>
      <c r="B727" t="n">
        <v>144.8</v>
      </c>
      <c r="C727" t="n">
        <v>3.9680075</v>
      </c>
      <c r="D727" t="n">
        <v>0.02645338333333334</v>
      </c>
      <c r="E727" t="n">
        <v>4970812.5</v>
      </c>
      <c r="F727" t="n">
        <v>40019.25</v>
      </c>
      <c r="G727" t="n">
        <v>2098025</v>
      </c>
      <c r="H727" t="n">
        <v>-6862937.5</v>
      </c>
      <c r="I727" t="n">
        <v>-19153250</v>
      </c>
      <c r="J727" t="n">
        <v>14704025</v>
      </c>
      <c r="K727" t="inlineStr">
        <is>
          <t>Main Bearing_DW</t>
        </is>
      </c>
      <c r="L727" t="n">
        <v>1169.498719289652</v>
      </c>
      <c r="M727" t="n">
        <v>1133.805296209</v>
      </c>
      <c r="N727" t="n">
        <v>17.2194367744244</v>
      </c>
      <c r="O727" t="n">
        <v>114861858.4615087</v>
      </c>
      <c r="P727" t="n">
        <v>340166209.6272851</v>
      </c>
      <c r="Q727" t="n">
        <v>157594302.9620049</v>
      </c>
      <c r="R727" t="n">
        <v>277944440.1358757</v>
      </c>
      <c r="S727" t="n">
        <v>2.303060710287751e-10</v>
      </c>
      <c r="T727" t="n">
        <v>7.776605254918735e-11</v>
      </c>
      <c r="U727" t="n">
        <v>1.67857484922606e-10</v>
      </c>
      <c r="V727" t="n">
        <v>9.517507643038788e-11</v>
      </c>
    </row>
    <row r="728">
      <c r="A728" t="n">
        <v>363</v>
      </c>
      <c r="B728" t="n">
        <v>145.2</v>
      </c>
      <c r="C728" t="n">
        <v>3.981965</v>
      </c>
      <c r="D728" t="n">
        <v>0.02654643333333334</v>
      </c>
      <c r="E728" t="n">
        <v>5030972.5</v>
      </c>
      <c r="F728" t="n">
        <v>-32058.325</v>
      </c>
      <c r="G728" t="n">
        <v>2070662.5</v>
      </c>
      <c r="H728" t="n">
        <v>-10821682.5</v>
      </c>
      <c r="I728" t="n">
        <v>-22071825</v>
      </c>
      <c r="J728" t="n">
        <v>14691875</v>
      </c>
      <c r="K728" t="inlineStr">
        <is>
          <t>Main Bearing_UW</t>
        </is>
      </c>
      <c r="L728" t="n">
        <v>1591.327909692999</v>
      </c>
      <c r="M728" t="n">
        <v>1542.188725849184</v>
      </c>
      <c r="N728" t="n">
        <v>7.905251941265326</v>
      </c>
      <c r="O728" t="n">
        <v>8573636.832090158</v>
      </c>
      <c r="P728" t="n">
        <v>9029030.556229949</v>
      </c>
      <c r="Q728" t="n">
        <v>10870501.67829013</v>
      </c>
      <c r="R728" t="n">
        <v>9436552.839530021</v>
      </c>
      <c r="S728" t="n">
        <v>3.096286191406315e-09</v>
      </c>
      <c r="T728" t="n">
        <v>2.940120001589378e-09</v>
      </c>
      <c r="U728" t="n">
        <v>2.442061472319183e-09</v>
      </c>
      <c r="V728" t="n">
        <v>2.813149439711658e-09</v>
      </c>
    </row>
    <row r="729">
      <c r="A729" t="n">
        <v>363</v>
      </c>
      <c r="B729" t="n">
        <v>145.2</v>
      </c>
      <c r="C729" t="n">
        <v>3.981965</v>
      </c>
      <c r="D729" t="n">
        <v>0.02654643333333334</v>
      </c>
      <c r="E729" t="n">
        <v>5030972.5</v>
      </c>
      <c r="F729" t="n">
        <v>-32058.325</v>
      </c>
      <c r="G729" t="n">
        <v>2070662.5</v>
      </c>
      <c r="H729" t="n">
        <v>-10821682.5</v>
      </c>
      <c r="I729" t="n">
        <v>-22071825</v>
      </c>
      <c r="J729" t="n">
        <v>14691875</v>
      </c>
      <c r="K729" t="inlineStr">
        <is>
          <t>Main Bearing_DW</t>
        </is>
      </c>
      <c r="L729" t="n">
        <v>1261.781484334832</v>
      </c>
      <c r="M729" t="n">
        <v>1223.273808693627</v>
      </c>
      <c r="N729" t="n">
        <v>14.10682337872232</v>
      </c>
      <c r="O729" t="n">
        <v>59094010.00869826</v>
      </c>
      <c r="P729" t="n">
        <v>128833697.7612469</v>
      </c>
      <c r="Q729" t="n">
        <v>80957387.30566162</v>
      </c>
      <c r="R729" t="n">
        <v>117352421.4647416</v>
      </c>
      <c r="S729" t="n">
        <v>4.492237593865414e-10</v>
      </c>
      <c r="T729" t="n">
        <v>2.060519397846429e-10</v>
      </c>
      <c r="U729" t="n">
        <v>3.27906250643996e-10</v>
      </c>
      <c r="V729" t="n">
        <v>2.262112106592464e-10</v>
      </c>
    </row>
    <row r="730">
      <c r="A730" t="n">
        <v>364</v>
      </c>
      <c r="B730" t="n">
        <v>145.6</v>
      </c>
      <c r="C730" t="n">
        <v>3.998135</v>
      </c>
      <c r="D730" t="n">
        <v>0.02665423333333333</v>
      </c>
      <c r="E730" t="n">
        <v>4974940</v>
      </c>
      <c r="F730" t="n">
        <v>58974.4</v>
      </c>
      <c r="G730" t="n">
        <v>2064957.5</v>
      </c>
      <c r="H730" t="n">
        <v>-11724300</v>
      </c>
      <c r="I730" t="n">
        <v>-22732125</v>
      </c>
      <c r="J730" t="n">
        <v>14667875</v>
      </c>
      <c r="K730" t="inlineStr">
        <is>
          <t>Main Bearing_UW</t>
        </is>
      </c>
      <c r="L730" t="n">
        <v>1596.401825606226</v>
      </c>
      <c r="M730" t="n">
        <v>1546.923067408798</v>
      </c>
      <c r="N730" t="n">
        <v>7.795104259070206</v>
      </c>
      <c r="O730" t="n">
        <v>8181867.821591503</v>
      </c>
      <c r="P730" t="n">
        <v>8506289.250146713</v>
      </c>
      <c r="Q730" t="n">
        <v>10483786.15434561</v>
      </c>
      <c r="R730" t="n">
        <v>9041796.538829425</v>
      </c>
      <c r="S730" t="n">
        <v>3.257719864771497e-09</v>
      </c>
      <c r="T730" t="n">
        <v>3.133473662781172e-09</v>
      </c>
      <c r="U730" t="n">
        <v>2.542424362813328e-09</v>
      </c>
      <c r="V730" t="n">
        <v>2.947891297804414e-09</v>
      </c>
    </row>
    <row r="731">
      <c r="A731" t="n">
        <v>364</v>
      </c>
      <c r="B731" t="n">
        <v>145.6</v>
      </c>
      <c r="C731" t="n">
        <v>3.998135</v>
      </c>
      <c r="D731" t="n">
        <v>0.02665423333333333</v>
      </c>
      <c r="E731" t="n">
        <v>4974940</v>
      </c>
      <c r="F731" t="n">
        <v>58974.4</v>
      </c>
      <c r="G731" t="n">
        <v>2064957.5</v>
      </c>
      <c r="H731" t="n">
        <v>-11724300</v>
      </c>
      <c r="I731" t="n">
        <v>-22732125</v>
      </c>
      <c r="J731" t="n">
        <v>14667875</v>
      </c>
      <c r="K731" t="inlineStr">
        <is>
          <t>Main Bearing_DW</t>
        </is>
      </c>
      <c r="L731" t="n">
        <v>1286.608328176273</v>
      </c>
      <c r="M731" t="n">
        <v>1247.34423908765</v>
      </c>
      <c r="N731" t="n">
        <v>13.52925461275815</v>
      </c>
      <c r="O731" t="n">
        <v>51407395.16208959</v>
      </c>
      <c r="P731" t="n">
        <v>105796908.1438197</v>
      </c>
      <c r="Q731" t="n">
        <v>69209167.87306003</v>
      </c>
      <c r="R731" t="n">
        <v>96221503.27835861</v>
      </c>
      <c r="S731" t="n">
        <v>5.184902531881154e-10</v>
      </c>
      <c r="T731" t="n">
        <v>2.519377342965421e-10</v>
      </c>
      <c r="U731" t="n">
        <v>3.851257593823579e-10</v>
      </c>
      <c r="V731" t="n">
        <v>2.770091136097247e-10</v>
      </c>
    </row>
    <row r="732">
      <c r="A732" t="n">
        <v>365</v>
      </c>
      <c r="B732" t="n">
        <v>146</v>
      </c>
      <c r="C732" t="n">
        <v>3.9725225</v>
      </c>
      <c r="D732" t="n">
        <v>0.02648348333333334</v>
      </c>
      <c r="E732" t="n">
        <v>5021462.5</v>
      </c>
      <c r="F732" t="n">
        <v>46220.5</v>
      </c>
      <c r="G732" t="n">
        <v>2078552.5</v>
      </c>
      <c r="H732" t="n">
        <v>-10309112.5</v>
      </c>
      <c r="I732" t="n">
        <v>-24067000</v>
      </c>
      <c r="J732" t="n">
        <v>14666650</v>
      </c>
      <c r="K732" t="inlineStr">
        <is>
          <t>Main Bearing_UW</t>
        </is>
      </c>
      <c r="L732" t="n">
        <v>1617.459521766914</v>
      </c>
      <c r="M732" t="n">
        <v>1567.187692571002</v>
      </c>
      <c r="N732" t="n">
        <v>7.59811631078583</v>
      </c>
      <c r="O732" t="n">
        <v>7512753.791726911</v>
      </c>
      <c r="P732" t="n">
        <v>7576207.952755081</v>
      </c>
      <c r="Q732" t="n">
        <v>9469480.503186455</v>
      </c>
      <c r="R732" t="n">
        <v>7958310.394690355</v>
      </c>
      <c r="S732" t="n">
        <v>3.525136596715987e-09</v>
      </c>
      <c r="T732" t="n">
        <v>3.495611986693507e-09</v>
      </c>
      <c r="U732" t="n">
        <v>2.796719769835496e-09</v>
      </c>
      <c r="V732" t="n">
        <v>3.327777131060715e-09</v>
      </c>
    </row>
    <row r="733">
      <c r="A733" t="n">
        <v>365</v>
      </c>
      <c r="B733" t="n">
        <v>146</v>
      </c>
      <c r="C733" t="n">
        <v>3.9725225</v>
      </c>
      <c r="D733" t="n">
        <v>0.02648348333333334</v>
      </c>
      <c r="E733" t="n">
        <v>5021462.5</v>
      </c>
      <c r="F733" t="n">
        <v>46220.5</v>
      </c>
      <c r="G733" t="n">
        <v>2078552.5</v>
      </c>
      <c r="H733" t="n">
        <v>-10309112.5</v>
      </c>
      <c r="I733" t="n">
        <v>-24067000</v>
      </c>
      <c r="J733" t="n">
        <v>14666650</v>
      </c>
      <c r="K733" t="inlineStr">
        <is>
          <t>Main Bearing_DW</t>
        </is>
      </c>
      <c r="L733" t="n">
        <v>1292.307069283661</v>
      </c>
      <c r="M733" t="n">
        <v>1252.86802739516</v>
      </c>
      <c r="N733" t="n">
        <v>13.22490620254646</v>
      </c>
      <c r="O733" t="n">
        <v>47652757.12331478</v>
      </c>
      <c r="P733" t="n">
        <v>94517796.53083351</v>
      </c>
      <c r="Q733" t="n">
        <v>65420520.19671502</v>
      </c>
      <c r="R733" t="n">
        <v>89149826.36356986</v>
      </c>
      <c r="S733" t="n">
        <v>5.557597279166859e-10</v>
      </c>
      <c r="T733" t="n">
        <v>2.801957335589591e-10</v>
      </c>
      <c r="U733" t="n">
        <v>4.048192104510835e-10</v>
      </c>
      <c r="V733" t="n">
        <v>2.970671330904076e-10</v>
      </c>
    </row>
    <row r="734">
      <c r="A734" t="n">
        <v>366</v>
      </c>
      <c r="B734" t="n">
        <v>146.4</v>
      </c>
      <c r="C734" t="n">
        <v>3.96365</v>
      </c>
      <c r="D734" t="n">
        <v>0.02642433333333333</v>
      </c>
      <c r="E734" t="n">
        <v>4950015</v>
      </c>
      <c r="F734" t="n">
        <v>11929.7575</v>
      </c>
      <c r="G734" t="n">
        <v>2047402.5</v>
      </c>
      <c r="H734" t="n">
        <v>-8602060</v>
      </c>
      <c r="I734" t="n">
        <v>-24887150</v>
      </c>
      <c r="J734" t="n">
        <v>14669675</v>
      </c>
      <c r="K734" t="inlineStr">
        <is>
          <t>Main Bearing_UW</t>
        </is>
      </c>
      <c r="L734" t="n">
        <v>1623.702454359122</v>
      </c>
      <c r="M734" t="n">
        <v>1573.202539696179</v>
      </c>
      <c r="N734" t="n">
        <v>7.560982802511335</v>
      </c>
      <c r="O734" t="n">
        <v>7391062.350024766</v>
      </c>
      <c r="P734" t="n">
        <v>7406640.654061629</v>
      </c>
      <c r="Q734" t="n">
        <v>9204801.989396645</v>
      </c>
      <c r="R734" t="n">
        <v>7679628.930847568</v>
      </c>
      <c r="S734" t="n">
        <v>3.575173917081729e-09</v>
      </c>
      <c r="T734" t="n">
        <v>3.567654293966975e-09</v>
      </c>
      <c r="U734" t="n">
        <v>2.870711761510189e-09</v>
      </c>
      <c r="V734" t="n">
        <v>3.440834651162891e-09</v>
      </c>
    </row>
    <row r="735">
      <c r="A735" t="n">
        <v>366</v>
      </c>
      <c r="B735" t="n">
        <v>146.4</v>
      </c>
      <c r="C735" t="n">
        <v>3.96365</v>
      </c>
      <c r="D735" t="n">
        <v>0.02642433333333333</v>
      </c>
      <c r="E735" t="n">
        <v>4950015</v>
      </c>
      <c r="F735" t="n">
        <v>11929.7575</v>
      </c>
      <c r="G735" t="n">
        <v>2047402.5</v>
      </c>
      <c r="H735" t="n">
        <v>-8602060</v>
      </c>
      <c r="I735" t="n">
        <v>-24887150</v>
      </c>
      <c r="J735" t="n">
        <v>14669675</v>
      </c>
      <c r="K735" t="inlineStr">
        <is>
          <t>Main Bearing_DW</t>
        </is>
      </c>
      <c r="L735" t="n">
        <v>1290.257779176417</v>
      </c>
      <c r="M735" t="n">
        <v>1250.880427223193</v>
      </c>
      <c r="N735" t="n">
        <v>13.16014740207129</v>
      </c>
      <c r="O735" t="n">
        <v>46879381.94700325</v>
      </c>
      <c r="P735" t="n">
        <v>92198296.83253603</v>
      </c>
      <c r="Q735" t="n">
        <v>65381033.17337145</v>
      </c>
      <c r="R735" t="n">
        <v>88933231.76358967</v>
      </c>
      <c r="S735" t="n">
        <v>5.636664187084596e-10</v>
      </c>
      <c r="T735" t="n">
        <v>2.86603269703876e-10</v>
      </c>
      <c r="U735" t="n">
        <v>4.04159005307605e-10</v>
      </c>
      <c r="V735" t="n">
        <v>2.971255267499654e-10</v>
      </c>
    </row>
    <row r="736">
      <c r="A736" t="n">
        <v>367</v>
      </c>
      <c r="B736" t="n">
        <v>146.8</v>
      </c>
      <c r="C736" t="n">
        <v>3.979285</v>
      </c>
      <c r="D736" t="n">
        <v>0.02652856666666667</v>
      </c>
      <c r="E736" t="n">
        <v>4950827.5</v>
      </c>
      <c r="F736" t="n">
        <v>40676.8125</v>
      </c>
      <c r="G736" t="n">
        <v>1993995</v>
      </c>
      <c r="H736" t="n">
        <v>-4377612.5</v>
      </c>
      <c r="I736" t="n">
        <v>-19857600</v>
      </c>
      <c r="J736" t="n">
        <v>14647775</v>
      </c>
      <c r="K736" t="inlineStr">
        <is>
          <t>Main Bearing_UW</t>
        </is>
      </c>
      <c r="L736" t="n">
        <v>1548.669736277902</v>
      </c>
      <c r="M736" t="n">
        <v>1500.88109431784</v>
      </c>
      <c r="N736" t="n">
        <v>8.665891682081194</v>
      </c>
      <c r="O736" t="n">
        <v>11645466.38744952</v>
      </c>
      <c r="P736" t="n">
        <v>13562329.23020613</v>
      </c>
      <c r="Q736" t="n">
        <v>14252412.26926174</v>
      </c>
      <c r="R736" t="n">
        <v>13177311.04648335</v>
      </c>
      <c r="S736" t="n">
        <v>2.278016679113588e-09</v>
      </c>
      <c r="T736" t="n">
        <v>1.956047977922703e-09</v>
      </c>
      <c r="U736" t="n">
        <v>1.861338709930598e-09</v>
      </c>
      <c r="V736" t="n">
        <v>2.013200308703829e-09</v>
      </c>
    </row>
    <row r="737">
      <c r="A737" t="n">
        <v>367</v>
      </c>
      <c r="B737" t="n">
        <v>146.8</v>
      </c>
      <c r="C737" t="n">
        <v>3.979285</v>
      </c>
      <c r="D737" t="n">
        <v>0.02652856666666667</v>
      </c>
      <c r="E737" t="n">
        <v>4950827.5</v>
      </c>
      <c r="F737" t="n">
        <v>40676.8125</v>
      </c>
      <c r="G737" t="n">
        <v>1993995</v>
      </c>
      <c r="H737" t="n">
        <v>-4377612.5</v>
      </c>
      <c r="I737" t="n">
        <v>-19857600</v>
      </c>
      <c r="J737" t="n">
        <v>14647775</v>
      </c>
      <c r="K737" t="inlineStr">
        <is>
          <t>Main Bearing_DW</t>
        </is>
      </c>
      <c r="L737" t="n">
        <v>1151.971736266904</v>
      </c>
      <c r="M737" t="n">
        <v>1116.810479082041</v>
      </c>
      <c r="N737" t="n">
        <v>17.26338488794826</v>
      </c>
      <c r="O737" t="n">
        <v>115841954.381914</v>
      </c>
      <c r="P737" t="n">
        <v>345303079.5214201</v>
      </c>
      <c r="Q737" t="n">
        <v>168560518.0185381</v>
      </c>
      <c r="R737" t="n">
        <v>303651064.4298192</v>
      </c>
      <c r="S737" t="n">
        <v>2.290065530076076e-10</v>
      </c>
      <c r="T737" t="n">
        <v>7.68269043630728e-11</v>
      </c>
      <c r="U737" t="n">
        <v>1.573830395072059e-10</v>
      </c>
      <c r="V737" t="n">
        <v>8.736530107833042e-11</v>
      </c>
    </row>
    <row r="738">
      <c r="A738" t="n">
        <v>368</v>
      </c>
      <c r="B738" t="n">
        <v>147.2</v>
      </c>
      <c r="C738" t="n">
        <v>3.99008</v>
      </c>
      <c r="D738" t="n">
        <v>0.02660053333333333</v>
      </c>
      <c r="E738" t="n">
        <v>4973015</v>
      </c>
      <c r="F738" t="n">
        <v>-20339.3</v>
      </c>
      <c r="G738" t="n">
        <v>2054462.5</v>
      </c>
      <c r="H738" t="n">
        <v>-4714162.5</v>
      </c>
      <c r="I738" t="n">
        <v>-16638425</v>
      </c>
      <c r="J738" t="n">
        <v>14649475</v>
      </c>
      <c r="K738" t="inlineStr">
        <is>
          <t>Main Bearing_UW</t>
        </is>
      </c>
      <c r="L738" t="n">
        <v>1495.63050002322</v>
      </c>
      <c r="M738" t="n">
        <v>1449.485325118504</v>
      </c>
      <c r="N738" t="n">
        <v>9.410610540344589</v>
      </c>
      <c r="O738" t="n">
        <v>15328701.47839159</v>
      </c>
      <c r="P738" t="n">
        <v>19658867.36837459</v>
      </c>
      <c r="Q738" t="n">
        <v>19152240.94057043</v>
      </c>
      <c r="R738" t="n">
        <v>19027062.03972239</v>
      </c>
      <c r="S738" t="n">
        <v>1.735341598949612e-09</v>
      </c>
      <c r="T738" t="n">
        <v>1.353106098885731e-09</v>
      </c>
      <c r="U738" t="n">
        <v>1.388899263322502e-09</v>
      </c>
      <c r="V738" t="n">
        <v>1.398036821333739e-09</v>
      </c>
    </row>
    <row r="739">
      <c r="A739" t="n">
        <v>368</v>
      </c>
      <c r="B739" t="n">
        <v>147.2</v>
      </c>
      <c r="C739" t="n">
        <v>3.99008</v>
      </c>
      <c r="D739" t="n">
        <v>0.02660053333333333</v>
      </c>
      <c r="E739" t="n">
        <v>4973015</v>
      </c>
      <c r="F739" t="n">
        <v>-20339.3</v>
      </c>
      <c r="G739" t="n">
        <v>2054462.5</v>
      </c>
      <c r="H739" t="n">
        <v>-4714162.5</v>
      </c>
      <c r="I739" t="n">
        <v>-16638425</v>
      </c>
      <c r="J739" t="n">
        <v>14649475</v>
      </c>
      <c r="K739" t="inlineStr">
        <is>
          <t>Main Bearing_DW</t>
        </is>
      </c>
      <c r="L739" t="n">
        <v>1085.971940491538</v>
      </c>
      <c r="M739" t="n">
        <v>1052.826814543481</v>
      </c>
      <c r="N739" t="n">
        <v>20.46646952392297</v>
      </c>
      <c r="O739" t="n">
        <v>204294092.6470045</v>
      </c>
      <c r="P739" t="n">
        <v>819096072.4308763</v>
      </c>
      <c r="Q739" t="n">
        <v>289806634.9103138</v>
      </c>
      <c r="R739" t="n">
        <v>623584064.5371559</v>
      </c>
      <c r="S739" t="n">
        <v>1.302070607557696e-10</v>
      </c>
      <c r="T739" t="n">
        <v>3.2475474158226e-11</v>
      </c>
      <c r="U739" t="n">
        <v>9.178717851496178e-11</v>
      </c>
      <c r="V739" t="n">
        <v>4.265749374637581e-11</v>
      </c>
    </row>
    <row r="740">
      <c r="A740" t="n">
        <v>369</v>
      </c>
      <c r="B740" t="n">
        <v>147.6</v>
      </c>
      <c r="C740" t="n">
        <v>3.9785275</v>
      </c>
      <c r="D740" t="n">
        <v>0.02652351666666667</v>
      </c>
      <c r="E740" t="n">
        <v>4961022.5</v>
      </c>
      <c r="F740" t="n">
        <v>-54940.05</v>
      </c>
      <c r="G740" t="n">
        <v>2013460</v>
      </c>
      <c r="H740" t="n">
        <v>-5927655</v>
      </c>
      <c r="I740" t="n">
        <v>-17735800</v>
      </c>
      <c r="J740" t="n">
        <v>14636350</v>
      </c>
      <c r="K740" t="inlineStr">
        <is>
          <t>Main Bearing_UW</t>
        </is>
      </c>
      <c r="L740" t="n">
        <v>1517.482686172046</v>
      </c>
      <c r="M740" t="n">
        <v>1470.660390027274</v>
      </c>
      <c r="N740" t="n">
        <v>9.091673903400103</v>
      </c>
      <c r="O740" t="n">
        <v>13664451.36347592</v>
      </c>
      <c r="P740" t="n">
        <v>16806178.15480908</v>
      </c>
      <c r="Q740" t="n">
        <v>16948335.47750686</v>
      </c>
      <c r="R740" t="n">
        <v>16324353.54903317</v>
      </c>
      <c r="S740" t="n">
        <v>1.941059758722702e-09</v>
      </c>
      <c r="T740" t="n">
        <v>1.578200375025596e-09</v>
      </c>
      <c r="U740" t="n">
        <v>1.56496292523048e-09</v>
      </c>
      <c r="V740" t="n">
        <v>1.624782052593902e-09</v>
      </c>
    </row>
    <row r="741">
      <c r="A741" t="n">
        <v>369</v>
      </c>
      <c r="B741" t="n">
        <v>147.6</v>
      </c>
      <c r="C741" t="n">
        <v>3.9785275</v>
      </c>
      <c r="D741" t="n">
        <v>0.02652351666666667</v>
      </c>
      <c r="E741" t="n">
        <v>4961022.5</v>
      </c>
      <c r="F741" t="n">
        <v>-54940.05</v>
      </c>
      <c r="G741" t="n">
        <v>2013460</v>
      </c>
      <c r="H741" t="n">
        <v>-5927655</v>
      </c>
      <c r="I741" t="n">
        <v>-17735800</v>
      </c>
      <c r="J741" t="n">
        <v>14636350</v>
      </c>
      <c r="K741" t="inlineStr">
        <is>
          <t>Main Bearing_DW</t>
        </is>
      </c>
      <c r="L741" t="n">
        <v>1118.927430508673</v>
      </c>
      <c r="M741" t="n">
        <v>1084.776205462448</v>
      </c>
      <c r="N741" t="n">
        <v>18.82562247419044</v>
      </c>
      <c r="O741" t="n">
        <v>154624099.1166856</v>
      </c>
      <c r="P741" t="n">
        <v>533255238.2667643</v>
      </c>
      <c r="Q741" t="n">
        <v>221511255.2463379</v>
      </c>
      <c r="R741" t="n">
        <v>435359618.591584</v>
      </c>
      <c r="S741" t="n">
        <v>1.715354645115891e-10</v>
      </c>
      <c r="T741" t="n">
        <v>4.973887692669624e-11</v>
      </c>
      <c r="U741" t="n">
        <v>1.197389118542552e-10</v>
      </c>
      <c r="V741" t="n">
        <v>6.092323572055656e-11</v>
      </c>
    </row>
    <row r="742">
      <c r="A742" t="n">
        <v>370</v>
      </c>
      <c r="B742" t="n">
        <v>148</v>
      </c>
      <c r="C742" t="n">
        <v>3.9516525</v>
      </c>
      <c r="D742" t="n">
        <v>0.02634435</v>
      </c>
      <c r="E742" t="n">
        <v>5047530</v>
      </c>
      <c r="F742" t="n">
        <v>29673.125</v>
      </c>
      <c r="G742" t="n">
        <v>2001085</v>
      </c>
      <c r="H742" t="n">
        <v>-5034430</v>
      </c>
      <c r="I742" t="n">
        <v>-19876100</v>
      </c>
      <c r="J742" t="n">
        <v>14650600</v>
      </c>
      <c r="K742" t="inlineStr">
        <is>
          <t>Main Bearing_UW</t>
        </is>
      </c>
      <c r="L742" t="n">
        <v>1556.74496306584</v>
      </c>
      <c r="M742" t="n">
        <v>1508.706248426627</v>
      </c>
      <c r="N742" t="n">
        <v>8.567415873353163</v>
      </c>
      <c r="O742" t="n">
        <v>11210169.87593621</v>
      </c>
      <c r="P742" t="n">
        <v>12839276.59830368</v>
      </c>
      <c r="Q742" t="n">
        <v>13633767.90992473</v>
      </c>
      <c r="R742" t="n">
        <v>12433094.33231445</v>
      </c>
      <c r="S742" t="n">
        <v>2.350040212731376e-09</v>
      </c>
      <c r="T742" t="n">
        <v>2.051856255163208e-09</v>
      </c>
      <c r="U742" t="n">
        <v>1.932286817118442e-09</v>
      </c>
      <c r="V742" t="n">
        <v>2.118889256034137e-09</v>
      </c>
    </row>
    <row r="743">
      <c r="A743" t="n">
        <v>370</v>
      </c>
      <c r="B743" t="n">
        <v>148</v>
      </c>
      <c r="C743" t="n">
        <v>3.9516525</v>
      </c>
      <c r="D743" t="n">
        <v>0.02634435</v>
      </c>
      <c r="E743" t="n">
        <v>5047530</v>
      </c>
      <c r="F743" t="n">
        <v>29673.125</v>
      </c>
      <c r="G743" t="n">
        <v>2001085</v>
      </c>
      <c r="H743" t="n">
        <v>-5034430</v>
      </c>
      <c r="I743" t="n">
        <v>-19876100</v>
      </c>
      <c r="J743" t="n">
        <v>14650600</v>
      </c>
      <c r="K743" t="inlineStr">
        <is>
          <t>Main Bearing_DW</t>
        </is>
      </c>
      <c r="L743" t="n">
        <v>1153.661268343434</v>
      </c>
      <c r="M743" t="n">
        <v>1118.448300751176</v>
      </c>
      <c r="N743" t="n">
        <v>17.11127053793856</v>
      </c>
      <c r="O743" t="n">
        <v>112474366.9945825</v>
      </c>
      <c r="P743" t="n">
        <v>328578173.0879266</v>
      </c>
      <c r="Q743" t="n">
        <v>164937192.0945211</v>
      </c>
      <c r="R743" t="n">
        <v>293668084.7809445</v>
      </c>
      <c r="S743" t="n">
        <v>2.342253680011279e-10</v>
      </c>
      <c r="T743" t="n">
        <v>8.017681074923478e-11</v>
      </c>
      <c r="U743" t="n">
        <v>1.597235266676709e-10</v>
      </c>
      <c r="V743" t="n">
        <v>8.970790959341398e-11</v>
      </c>
    </row>
    <row r="744">
      <c r="A744" t="n">
        <v>371</v>
      </c>
      <c r="B744" t="n">
        <v>148.4</v>
      </c>
      <c r="C744" t="n">
        <v>3.9755875</v>
      </c>
      <c r="D744" t="n">
        <v>0.02650391666666667</v>
      </c>
      <c r="E744" t="n">
        <v>4975682.5</v>
      </c>
      <c r="F744" t="n">
        <v>-25010.425</v>
      </c>
      <c r="G744" t="n">
        <v>2064562.5</v>
      </c>
      <c r="H744" t="n">
        <v>-8127210</v>
      </c>
      <c r="I744" t="n">
        <v>-19602150</v>
      </c>
      <c r="J744" t="n">
        <v>14617700</v>
      </c>
      <c r="K744" t="inlineStr">
        <is>
          <t>Main Bearing_UW</t>
        </is>
      </c>
      <c r="L744" t="n">
        <v>1545.323514109258</v>
      </c>
      <c r="M744" t="n">
        <v>1497.637522120144</v>
      </c>
      <c r="N744" t="n">
        <v>8.560246777995893</v>
      </c>
      <c r="O744" t="n">
        <v>11178932.0055895</v>
      </c>
      <c r="P744" t="n">
        <v>12834422.6102526</v>
      </c>
      <c r="Q744" t="n">
        <v>14165347.96857422</v>
      </c>
      <c r="R744" t="n">
        <v>13065767.7809672</v>
      </c>
      <c r="S744" t="n">
        <v>2.370880926139871e-09</v>
      </c>
      <c r="T744" t="n">
        <v>2.065064979666041e-09</v>
      </c>
      <c r="U744" t="n">
        <v>1.871038870733393e-09</v>
      </c>
      <c r="V744" t="n">
        <v>2.028500514548767e-09</v>
      </c>
    </row>
    <row r="745">
      <c r="A745" t="n">
        <v>371</v>
      </c>
      <c r="B745" t="n">
        <v>148.4</v>
      </c>
      <c r="C745" t="n">
        <v>3.9755875</v>
      </c>
      <c r="D745" t="n">
        <v>0.02650391666666667</v>
      </c>
      <c r="E745" t="n">
        <v>4975682.5</v>
      </c>
      <c r="F745" t="n">
        <v>-25010.425</v>
      </c>
      <c r="G745" t="n">
        <v>2064562.5</v>
      </c>
      <c r="H745" t="n">
        <v>-8127210</v>
      </c>
      <c r="I745" t="n">
        <v>-19602150</v>
      </c>
      <c r="J745" t="n">
        <v>14617700</v>
      </c>
      <c r="K745" t="inlineStr">
        <is>
          <t>Main Bearing_DW</t>
        </is>
      </c>
      <c r="L745" t="n">
        <v>1187.579001235255</v>
      </c>
      <c r="M745" t="n">
        <v>1151.334093872558</v>
      </c>
      <c r="N745" t="n">
        <v>16.46197010176351</v>
      </c>
      <c r="O745" t="n">
        <v>98867160.30208473</v>
      </c>
      <c r="P745" t="n">
        <v>272654474.899577</v>
      </c>
      <c r="Q745" t="n">
        <v>136794508.9130475</v>
      </c>
      <c r="R745" t="n">
        <v>231242229.4624933</v>
      </c>
      <c r="S745" t="n">
        <v>2.680760384508364e-10</v>
      </c>
      <c r="T745" t="n">
        <v>9.72069747853157e-11</v>
      </c>
      <c r="U745" t="n">
        <v>1.937498579238564e-10</v>
      </c>
      <c r="V745" t="n">
        <v>1.146153828748028e-10</v>
      </c>
    </row>
    <row r="746">
      <c r="A746" t="n">
        <v>372</v>
      </c>
      <c r="B746" t="n">
        <v>148.8</v>
      </c>
      <c r="C746" t="n">
        <v>3.9962275</v>
      </c>
      <c r="D746" t="n">
        <v>0.02664151666666667</v>
      </c>
      <c r="E746" t="n">
        <v>4959510</v>
      </c>
      <c r="F746" t="n">
        <v>-17904.085</v>
      </c>
      <c r="G746" t="n">
        <v>2089572.5</v>
      </c>
      <c r="H746" t="n">
        <v>-7662287.5</v>
      </c>
      <c r="I746" t="n">
        <v>-19815400</v>
      </c>
      <c r="J746" t="n">
        <v>14615150</v>
      </c>
      <c r="K746" t="inlineStr">
        <is>
          <t>Main Bearing_UW</t>
        </is>
      </c>
      <c r="L746" t="n">
        <v>1543.83866478886</v>
      </c>
      <c r="M746" t="n">
        <v>1496.198475414255</v>
      </c>
      <c r="N746" t="n">
        <v>8.548821673590785</v>
      </c>
      <c r="O746" t="n">
        <v>11129275.45124152</v>
      </c>
      <c r="P746" t="n">
        <v>12794997.11883574</v>
      </c>
      <c r="Q746" t="n">
        <v>14192336.77936128</v>
      </c>
      <c r="R746" t="n">
        <v>13129100.69229985</v>
      </c>
      <c r="S746" t="n">
        <v>2.393823100469194e-09</v>
      </c>
      <c r="T746" t="n">
        <v>2.082182310728872e-09</v>
      </c>
      <c r="U746" t="n">
        <v>1.877176188871813e-09</v>
      </c>
      <c r="V746" t="n">
        <v>2.029195852103699e-09</v>
      </c>
    </row>
    <row r="747">
      <c r="A747" t="n">
        <v>372</v>
      </c>
      <c r="B747" t="n">
        <v>148.8</v>
      </c>
      <c r="C747" t="n">
        <v>3.9962275</v>
      </c>
      <c r="D747" t="n">
        <v>0.02664151666666667</v>
      </c>
      <c r="E747" t="n">
        <v>4959510</v>
      </c>
      <c r="F747" t="n">
        <v>-17904.085</v>
      </c>
      <c r="G747" t="n">
        <v>2089572.5</v>
      </c>
      <c r="H747" t="n">
        <v>-7662287.5</v>
      </c>
      <c r="I747" t="n">
        <v>-19815400</v>
      </c>
      <c r="J747" t="n">
        <v>14615150</v>
      </c>
      <c r="K747" t="inlineStr">
        <is>
          <t>Main Bearing_DW</t>
        </is>
      </c>
      <c r="L747" t="n">
        <v>1190.195240576174</v>
      </c>
      <c r="M747" t="n">
        <v>1153.870873750155</v>
      </c>
      <c r="N747" t="n">
        <v>16.4488447248209</v>
      </c>
      <c r="O747" t="n">
        <v>98604643.71116817</v>
      </c>
      <c r="P747" t="n">
        <v>272699996.3340529</v>
      </c>
      <c r="Q747" t="n">
        <v>135138893.1093403</v>
      </c>
      <c r="R747" t="n">
        <v>228417295.7770779</v>
      </c>
      <c r="S747" t="n">
        <v>2.701852130281486e-10</v>
      </c>
      <c r="T747" t="n">
        <v>9.769533195750856e-11</v>
      </c>
      <c r="U747" t="n">
        <v>1.971417410168598e-10</v>
      </c>
      <c r="V747" t="n">
        <v>1.166352862029644e-10</v>
      </c>
    </row>
    <row r="748">
      <c r="A748" t="n">
        <v>373</v>
      </c>
      <c r="B748" t="n">
        <v>149.2</v>
      </c>
      <c r="C748" t="n">
        <v>3.993815</v>
      </c>
      <c r="D748" t="n">
        <v>0.02662543333333333</v>
      </c>
      <c r="E748" t="n">
        <v>4939732.5</v>
      </c>
      <c r="F748" t="n">
        <v>5694.242499999999</v>
      </c>
      <c r="G748" t="n">
        <v>2034240</v>
      </c>
      <c r="H748" t="n">
        <v>-1765890.75</v>
      </c>
      <c r="I748" t="n">
        <v>-21644975</v>
      </c>
      <c r="J748" t="n">
        <v>14659400</v>
      </c>
      <c r="K748" t="inlineStr">
        <is>
          <t>Main Bearing_UW</t>
        </is>
      </c>
      <c r="L748" t="n">
        <v>1570.609878532892</v>
      </c>
      <c r="M748" t="n">
        <v>1522.140977338829</v>
      </c>
      <c r="N748" t="n">
        <v>8.330245923791265</v>
      </c>
      <c r="O748" t="n">
        <v>10208739.16298872</v>
      </c>
      <c r="P748" t="n">
        <v>11399865.19235989</v>
      </c>
      <c r="Q748" t="n">
        <v>12530971.5487604</v>
      </c>
      <c r="R748" t="n">
        <v>11261800.48212574</v>
      </c>
      <c r="S748" t="n">
        <v>2.608102029863055e-09</v>
      </c>
      <c r="T748" t="n">
        <v>2.335591946401042e-09</v>
      </c>
      <c r="U748" t="n">
        <v>2.124770073072842e-09</v>
      </c>
      <c r="V748" t="n">
        <v>2.364225274243857e-09</v>
      </c>
    </row>
    <row r="749">
      <c r="A749" t="n">
        <v>373</v>
      </c>
      <c r="B749" t="n">
        <v>149.2</v>
      </c>
      <c r="C749" t="n">
        <v>3.993815</v>
      </c>
      <c r="D749" t="n">
        <v>0.02662543333333333</v>
      </c>
      <c r="E749" t="n">
        <v>4939732.5</v>
      </c>
      <c r="F749" t="n">
        <v>5694.242499999999</v>
      </c>
      <c r="G749" t="n">
        <v>2034240</v>
      </c>
      <c r="H749" t="n">
        <v>-1765890.75</v>
      </c>
      <c r="I749" t="n">
        <v>-21644975</v>
      </c>
      <c r="J749" t="n">
        <v>14659400</v>
      </c>
      <c r="K749" t="inlineStr">
        <is>
          <t>Main Bearing_DW</t>
        </is>
      </c>
      <c r="L749" t="n">
        <v>1184.546389823188</v>
      </c>
      <c r="M749" t="n">
        <v>1148.391019107875</v>
      </c>
      <c r="N749" t="n">
        <v>16.12913401443532</v>
      </c>
      <c r="O749" t="n">
        <v>92359775.04325913</v>
      </c>
      <c r="P749" t="n">
        <v>247460443.9353381</v>
      </c>
      <c r="Q749" t="n">
        <v>133413185.6384463</v>
      </c>
      <c r="R749" t="n">
        <v>224222246.1101086</v>
      </c>
      <c r="S749" t="n">
        <v>2.882795385855218e-10</v>
      </c>
      <c r="T749" t="n">
        <v>1.075947044703864e-10</v>
      </c>
      <c r="U749" t="n">
        <v>1.995712283303769e-10</v>
      </c>
      <c r="V749" t="n">
        <v>1.187457257040339e-10</v>
      </c>
    </row>
    <row r="750">
      <c r="A750" t="n">
        <v>374</v>
      </c>
      <c r="B750" t="n">
        <v>149.6</v>
      </c>
      <c r="C750" t="n">
        <v>3.9665975</v>
      </c>
      <c r="D750" t="n">
        <v>0.02644398333333334</v>
      </c>
      <c r="E750" t="n">
        <v>4940765</v>
      </c>
      <c r="F750" t="n">
        <v>-36416.33749999999</v>
      </c>
      <c r="G750" t="n">
        <v>2075445</v>
      </c>
      <c r="H750" t="n">
        <v>498632.45</v>
      </c>
      <c r="I750" t="n">
        <v>-22176825</v>
      </c>
      <c r="J750" t="n">
        <v>14693225</v>
      </c>
      <c r="K750" t="inlineStr">
        <is>
          <t>Main Bearing_UW</t>
        </is>
      </c>
      <c r="L750" t="n">
        <v>1575.002091011024</v>
      </c>
      <c r="M750" t="n">
        <v>1526.396795315972</v>
      </c>
      <c r="N750" t="n">
        <v>8.227799426130206</v>
      </c>
      <c r="O750" t="n">
        <v>9796215.991596721</v>
      </c>
      <c r="P750" t="n">
        <v>10751284.04680558</v>
      </c>
      <c r="Q750" t="n">
        <v>12136516.73420577</v>
      </c>
      <c r="R750" t="n">
        <v>10789302.03175005</v>
      </c>
      <c r="S750" t="n">
        <v>2.699407950581859e-09</v>
      </c>
      <c r="T750" t="n">
        <v>2.45961163505771e-09</v>
      </c>
      <c r="U750" t="n">
        <v>2.178877507646255e-09</v>
      </c>
      <c r="V750" t="n">
        <v>2.450944765056694e-09</v>
      </c>
    </row>
    <row r="751">
      <c r="A751" t="n">
        <v>374</v>
      </c>
      <c r="B751" t="n">
        <v>149.6</v>
      </c>
      <c r="C751" t="n">
        <v>3.9665975</v>
      </c>
      <c r="D751" t="n">
        <v>0.02644398333333334</v>
      </c>
      <c r="E751" t="n">
        <v>4940765</v>
      </c>
      <c r="F751" t="n">
        <v>-36416.33749999999</v>
      </c>
      <c r="G751" t="n">
        <v>2075445</v>
      </c>
      <c r="H751" t="n">
        <v>498632.45</v>
      </c>
      <c r="I751" t="n">
        <v>-22176825</v>
      </c>
      <c r="J751" t="n">
        <v>14693225</v>
      </c>
      <c r="K751" t="inlineStr">
        <is>
          <t>Main Bearing_DW</t>
        </is>
      </c>
      <c r="L751" t="n">
        <v>1198.956975819908</v>
      </c>
      <c r="M751" t="n">
        <v>1162.362435375427</v>
      </c>
      <c r="N751" t="n">
        <v>15.7770045566956</v>
      </c>
      <c r="O751" t="n">
        <v>85808017.52185515</v>
      </c>
      <c r="P751" t="n">
        <v>220896680.7475807</v>
      </c>
      <c r="Q751" t="n">
        <v>122203128.029436</v>
      </c>
      <c r="R751" t="n">
        <v>199203028.737361</v>
      </c>
      <c r="S751" t="n">
        <v>3.081761366482812e-10</v>
      </c>
      <c r="T751" t="n">
        <v>1.197119994915223e-10</v>
      </c>
      <c r="U751" t="n">
        <v>2.163936697836701e-10</v>
      </c>
      <c r="V751" t="n">
        <v>1.327489019667385e-10</v>
      </c>
    </row>
    <row r="752">
      <c r="A752" t="n">
        <v>375</v>
      </c>
      <c r="B752" t="n">
        <v>150</v>
      </c>
      <c r="C752" t="n">
        <v>3.9802875</v>
      </c>
      <c r="D752" t="n">
        <v>0.02653525</v>
      </c>
      <c r="E752" t="n">
        <v>4959099.999999999</v>
      </c>
      <c r="F752" t="n">
        <v>-28905.1975</v>
      </c>
      <c r="G752" t="n">
        <v>2126447.5</v>
      </c>
      <c r="H752" t="n">
        <v>-2224542.25</v>
      </c>
      <c r="I752" t="n">
        <v>-22192125</v>
      </c>
      <c r="J752" t="n">
        <v>14696825</v>
      </c>
      <c r="K752" t="inlineStr">
        <is>
          <t>Main Bearing_UW</t>
        </is>
      </c>
      <c r="L752" t="n">
        <v>1572.786083195165</v>
      </c>
      <c r="M752" t="n">
        <v>1524.249190238804</v>
      </c>
      <c r="N752" t="n">
        <v>8.198402055041029</v>
      </c>
      <c r="O752" t="n">
        <v>9680030.82745569</v>
      </c>
      <c r="P752" t="n">
        <v>10602038.82070706</v>
      </c>
      <c r="Q752" t="n">
        <v>12156499.41999047</v>
      </c>
      <c r="R752" t="n">
        <v>10827528.44572221</v>
      </c>
      <c r="S752" t="n">
        <v>2.74123610482081e-09</v>
      </c>
      <c r="T752" t="n">
        <v>2.502844070724723e-09</v>
      </c>
      <c r="U752" t="n">
        <v>2.182803542635368e-09</v>
      </c>
      <c r="V752" t="n">
        <v>2.450720876238721e-09</v>
      </c>
    </row>
    <row r="753">
      <c r="A753" t="n">
        <v>375</v>
      </c>
      <c r="B753" t="n">
        <v>150</v>
      </c>
      <c r="C753" t="n">
        <v>3.9802875</v>
      </c>
      <c r="D753" t="n">
        <v>0.02653525</v>
      </c>
      <c r="E753" t="n">
        <v>4959099.999999999</v>
      </c>
      <c r="F753" t="n">
        <v>-28905.1975</v>
      </c>
      <c r="G753" t="n">
        <v>2126447.5</v>
      </c>
      <c r="H753" t="n">
        <v>-2224542.25</v>
      </c>
      <c r="I753" t="n">
        <v>-22192125</v>
      </c>
      <c r="J753" t="n">
        <v>14696825</v>
      </c>
      <c r="K753" t="inlineStr">
        <is>
          <t>Main Bearing_DW</t>
        </is>
      </c>
      <c r="L753" t="n">
        <v>1207.033102033251</v>
      </c>
      <c r="M753" t="n">
        <v>1170.192947149218</v>
      </c>
      <c r="N753" t="n">
        <v>15.6844928926606</v>
      </c>
      <c r="O753" t="n">
        <v>84142285.49473915</v>
      </c>
      <c r="P753" t="n">
        <v>215205932.8525076</v>
      </c>
      <c r="Q753" t="n">
        <v>117478371.1479186</v>
      </c>
      <c r="R753" t="n">
        <v>189764219.6029347</v>
      </c>
      <c r="S753" t="n">
        <v>3.153616501379568e-10</v>
      </c>
      <c r="T753" t="n">
        <v>1.233016657500147e-10</v>
      </c>
      <c r="U753" t="n">
        <v>2.258734926328618e-10</v>
      </c>
      <c r="V753" t="n">
        <v>1.398327358841552e-10</v>
      </c>
    </row>
    <row r="754">
      <c r="A754" t="n">
        <v>376</v>
      </c>
      <c r="B754" t="n">
        <v>150.4</v>
      </c>
      <c r="C754" t="n">
        <v>3.9978425</v>
      </c>
      <c r="D754" t="n">
        <v>0.02665228333333333</v>
      </c>
      <c r="E754" t="n">
        <v>5028155</v>
      </c>
      <c r="F754" t="n">
        <v>-28624.75</v>
      </c>
      <c r="G754" t="n">
        <v>2134925</v>
      </c>
      <c r="H754" t="n">
        <v>-5279184.999999999</v>
      </c>
      <c r="I754" t="n">
        <v>-23298900</v>
      </c>
      <c r="J754" t="n">
        <v>14676325</v>
      </c>
      <c r="K754" t="inlineStr">
        <is>
          <t>Main Bearing_UW</t>
        </is>
      </c>
      <c r="L754" t="n">
        <v>1596.280230904108</v>
      </c>
      <c r="M754" t="n">
        <v>1546.988987854021</v>
      </c>
      <c r="N754" t="n">
        <v>7.883004410568645</v>
      </c>
      <c r="O754" t="n">
        <v>8493472.081792111</v>
      </c>
      <c r="P754" t="n">
        <v>8936475.218797766</v>
      </c>
      <c r="Q754" t="n">
        <v>10650820.62976136</v>
      </c>
      <c r="R754" t="n">
        <v>9222135.506931035</v>
      </c>
      <c r="S754" t="n">
        <v>3.137972677919221e-09</v>
      </c>
      <c r="T754" t="n">
        <v>2.982415625936117e-09</v>
      </c>
      <c r="U754" t="n">
        <v>2.502368996700538e-09</v>
      </c>
      <c r="V754" t="n">
        <v>2.890033801097632e-09</v>
      </c>
    </row>
    <row r="755">
      <c r="A755" t="n">
        <v>376</v>
      </c>
      <c r="B755" t="n">
        <v>150.4</v>
      </c>
      <c r="C755" t="n">
        <v>3.9978425</v>
      </c>
      <c r="D755" t="n">
        <v>0.02665228333333333</v>
      </c>
      <c r="E755" t="n">
        <v>5028155</v>
      </c>
      <c r="F755" t="n">
        <v>-28624.75</v>
      </c>
      <c r="G755" t="n">
        <v>2134925</v>
      </c>
      <c r="H755" t="n">
        <v>-5279184.999999999</v>
      </c>
      <c r="I755" t="n">
        <v>-23298900</v>
      </c>
      <c r="J755" t="n">
        <v>14676325</v>
      </c>
      <c r="K755" t="inlineStr">
        <is>
          <t>Main Bearing_DW</t>
        </is>
      </c>
      <c r="L755" t="n">
        <v>1241.262758484443</v>
      </c>
      <c r="M755" t="n">
        <v>1203.378650357185</v>
      </c>
      <c r="N755" t="n">
        <v>14.58573132451168</v>
      </c>
      <c r="O755" t="n">
        <v>66050087.37222968</v>
      </c>
      <c r="P755" t="n">
        <v>151731584.9214635</v>
      </c>
      <c r="Q755" t="n">
        <v>91964958.24996299</v>
      </c>
      <c r="R755" t="n">
        <v>138593250.5357552</v>
      </c>
      <c r="S755" t="n">
        <v>4.035162464378375e-10</v>
      </c>
      <c r="T755" t="n">
        <v>1.756541549811702e-10</v>
      </c>
      <c r="U755" t="n">
        <v>2.89809116869186e-10</v>
      </c>
      <c r="V755" t="n">
        <v>1.92305781344362e-10</v>
      </c>
    </row>
    <row r="756">
      <c r="A756" t="n">
        <v>377</v>
      </c>
      <c r="B756" t="n">
        <v>150.8</v>
      </c>
      <c r="C756" t="n">
        <v>4.00047</v>
      </c>
      <c r="D756" t="n">
        <v>0.0266698</v>
      </c>
      <c r="E756" t="n">
        <v>4989232.5</v>
      </c>
      <c r="F756" t="n">
        <v>16185.4375</v>
      </c>
      <c r="G756" t="n">
        <v>2150635</v>
      </c>
      <c r="H756" t="n">
        <v>-5389992.5</v>
      </c>
      <c r="I756" t="n">
        <v>-23541900</v>
      </c>
      <c r="J756" t="n">
        <v>14702950</v>
      </c>
      <c r="K756" t="inlineStr">
        <is>
          <t>Main Bearing_UW</t>
        </is>
      </c>
      <c r="L756" t="n">
        <v>1594.61368716641</v>
      </c>
      <c r="M756" t="n">
        <v>1545.342312843731</v>
      </c>
      <c r="N756" t="n">
        <v>7.864949696242591</v>
      </c>
      <c r="O756" t="n">
        <v>8428802.205220941</v>
      </c>
      <c r="P756" t="n">
        <v>8849736.891642049</v>
      </c>
      <c r="Q756" t="n">
        <v>10672309.12302541</v>
      </c>
      <c r="R756" t="n">
        <v>9246585.703261945</v>
      </c>
      <c r="S756" t="n">
        <v>3.164126924639456e-09</v>
      </c>
      <c r="T756" t="n">
        <v>3.013626317544846e-09</v>
      </c>
      <c r="U756" t="n">
        <v>2.498971843165613e-09</v>
      </c>
      <c r="V756" t="n">
        <v>2.884286249636081e-09</v>
      </c>
    </row>
    <row r="757">
      <c r="A757" t="n">
        <v>377</v>
      </c>
      <c r="B757" t="n">
        <v>150.8</v>
      </c>
      <c r="C757" t="n">
        <v>4.00047</v>
      </c>
      <c r="D757" t="n">
        <v>0.0266698</v>
      </c>
      <c r="E757" t="n">
        <v>4989232.5</v>
      </c>
      <c r="F757" t="n">
        <v>16185.4375</v>
      </c>
      <c r="G757" t="n">
        <v>2150635</v>
      </c>
      <c r="H757" t="n">
        <v>-5389992.5</v>
      </c>
      <c r="I757" t="n">
        <v>-23541900</v>
      </c>
      <c r="J757" t="n">
        <v>14702950</v>
      </c>
      <c r="K757" t="inlineStr">
        <is>
          <t>Main Bearing_DW</t>
        </is>
      </c>
      <c r="L757" t="n">
        <v>1250.575143964954</v>
      </c>
      <c r="M757" t="n">
        <v>1212.407960447891</v>
      </c>
      <c r="N757" t="n">
        <v>14.41896230927115</v>
      </c>
      <c r="O757" t="n">
        <v>63566171.27542273</v>
      </c>
      <c r="P757" t="n">
        <v>143615116.9440835</v>
      </c>
      <c r="Q757" t="n">
        <v>87234705.0961595</v>
      </c>
      <c r="R757" t="n">
        <v>129558729.2214389</v>
      </c>
      <c r="S757" t="n">
        <v>4.195596409990424e-10</v>
      </c>
      <c r="T757" t="n">
        <v>1.857032920175379e-10</v>
      </c>
      <c r="U757" t="n">
        <v>3.05724653629558e-10</v>
      </c>
      <c r="V757" t="n">
        <v>2.058510465506078e-10</v>
      </c>
    </row>
    <row r="758">
      <c r="A758" t="n">
        <v>378</v>
      </c>
      <c r="B758" t="n">
        <v>151.2</v>
      </c>
      <c r="C758" t="n">
        <v>3.9800775</v>
      </c>
      <c r="D758" t="n">
        <v>0.02653385</v>
      </c>
      <c r="E758" t="n">
        <v>4993442.5</v>
      </c>
      <c r="F758" t="n">
        <v>62825.2375</v>
      </c>
      <c r="G758" t="n">
        <v>2161027.5</v>
      </c>
      <c r="H758" t="n">
        <v>-6938327.5</v>
      </c>
      <c r="I758" t="n">
        <v>-23820350</v>
      </c>
      <c r="J758" t="n">
        <v>14743650</v>
      </c>
      <c r="K758" t="inlineStr">
        <is>
          <t>Main Bearing_UW</t>
        </is>
      </c>
      <c r="L758" t="n">
        <v>1599.380892175784</v>
      </c>
      <c r="M758" t="n">
        <v>1549.875440552783</v>
      </c>
      <c r="N758" t="n">
        <v>7.776025899674273</v>
      </c>
      <c r="O758" t="n">
        <v>8115308.360157871</v>
      </c>
      <c r="P758" t="n">
        <v>8395013.603249984</v>
      </c>
      <c r="Q758" t="n">
        <v>10360801.85801255</v>
      </c>
      <c r="R758" t="n">
        <v>8893351.087736113</v>
      </c>
      <c r="S758" t="n">
        <v>3.269604656092678e-09</v>
      </c>
      <c r="T758" t="n">
        <v>3.160667898111313e-09</v>
      </c>
      <c r="U758" t="n">
        <v>2.560984213734383e-09</v>
      </c>
      <c r="V758" t="n">
        <v>2.983560385532294e-09</v>
      </c>
    </row>
    <row r="759">
      <c r="A759" t="n">
        <v>378</v>
      </c>
      <c r="B759" t="n">
        <v>151.2</v>
      </c>
      <c r="C759" t="n">
        <v>3.9800775</v>
      </c>
      <c r="D759" t="n">
        <v>0.02653385</v>
      </c>
      <c r="E759" t="n">
        <v>4993442.5</v>
      </c>
      <c r="F759" t="n">
        <v>62825.2375</v>
      </c>
      <c r="G759" t="n">
        <v>2161027.5</v>
      </c>
      <c r="H759" t="n">
        <v>-6938327.5</v>
      </c>
      <c r="I759" t="n">
        <v>-23820350</v>
      </c>
      <c r="J759" t="n">
        <v>14743650</v>
      </c>
      <c r="K759" t="inlineStr">
        <is>
          <t>Main Bearing_DW</t>
        </is>
      </c>
      <c r="L759" t="n">
        <v>1268.154292272282</v>
      </c>
      <c r="M759" t="n">
        <v>1229.451411733337</v>
      </c>
      <c r="N759" t="n">
        <v>14.01006872009319</v>
      </c>
      <c r="O759" t="n">
        <v>57753758.18972659</v>
      </c>
      <c r="P759" t="n">
        <v>124608446.1546218</v>
      </c>
      <c r="Q759" t="n">
        <v>78180994.98008578</v>
      </c>
      <c r="R759" t="n">
        <v>112192403.1540937</v>
      </c>
      <c r="S759" t="n">
        <v>4.59430707744313e-10</v>
      </c>
      <c r="T759" t="n">
        <v>2.129378129559146e-10</v>
      </c>
      <c r="U759" t="n">
        <v>3.393900270360936e-10</v>
      </c>
      <c r="V759" t="n">
        <v>2.365030898175554e-10</v>
      </c>
    </row>
    <row r="760">
      <c r="A760" t="n">
        <v>379</v>
      </c>
      <c r="B760" t="n">
        <v>151.6</v>
      </c>
      <c r="C760" t="n">
        <v>3.9841725</v>
      </c>
      <c r="D760" t="n">
        <v>0.02656115</v>
      </c>
      <c r="E760" t="n">
        <v>4947862.499999999</v>
      </c>
      <c r="F760" t="n">
        <v>-19721.9375</v>
      </c>
      <c r="G760" t="n">
        <v>2131192.5</v>
      </c>
      <c r="H760" t="n">
        <v>-8759000</v>
      </c>
      <c r="I760" t="n">
        <v>-20665225</v>
      </c>
      <c r="J760" t="n">
        <v>14769050</v>
      </c>
      <c r="K760" t="inlineStr">
        <is>
          <t>Main Bearing_UW</t>
        </is>
      </c>
      <c r="L760" t="n">
        <v>1553.635970450231</v>
      </c>
      <c r="M760" t="n">
        <v>1505.691598749371</v>
      </c>
      <c r="N760" t="n">
        <v>8.330991375829401</v>
      </c>
      <c r="O760" t="n">
        <v>10211784.65929583</v>
      </c>
      <c r="P760" t="n">
        <v>11389336.33150782</v>
      </c>
      <c r="Q760" t="n">
        <v>13257600.82982075</v>
      </c>
      <c r="R760" t="n">
        <v>12048704.14950953</v>
      </c>
      <c r="S760" t="n">
        <v>2.601029191877961e-09</v>
      </c>
      <c r="T760" t="n">
        <v>2.332106913597802e-09</v>
      </c>
      <c r="U760" t="n">
        <v>2.00346581111834e-09</v>
      </c>
      <c r="V760" t="n">
        <v>2.204481882068723e-09</v>
      </c>
    </row>
    <row r="761">
      <c r="A761" t="n">
        <v>379</v>
      </c>
      <c r="B761" t="n">
        <v>151.6</v>
      </c>
      <c r="C761" t="n">
        <v>3.9841725</v>
      </c>
      <c r="D761" t="n">
        <v>0.02656115</v>
      </c>
      <c r="E761" t="n">
        <v>4947862.499999999</v>
      </c>
      <c r="F761" t="n">
        <v>-19721.9375</v>
      </c>
      <c r="G761" t="n">
        <v>2131192.5</v>
      </c>
      <c r="H761" t="n">
        <v>-8759000</v>
      </c>
      <c r="I761" t="n">
        <v>-20665225</v>
      </c>
      <c r="J761" t="n">
        <v>14769050</v>
      </c>
      <c r="K761" t="inlineStr">
        <is>
          <t>Main Bearing_DW</t>
        </is>
      </c>
      <c r="L761" t="n">
        <v>1224.377888959319</v>
      </c>
      <c r="M761" t="n">
        <v>1187.011486489426</v>
      </c>
      <c r="N761" t="n">
        <v>15.52133107840816</v>
      </c>
      <c r="O761" t="n">
        <v>81259829.65441458</v>
      </c>
      <c r="P761" t="n">
        <v>204644211.7510812</v>
      </c>
      <c r="Q761" t="n">
        <v>108230927.1337529</v>
      </c>
      <c r="R761" t="n">
        <v>170896907.5257155</v>
      </c>
      <c r="S761" t="n">
        <v>3.268669170605014e-10</v>
      </c>
      <c r="T761" t="n">
        <v>1.297918459199209e-10</v>
      </c>
      <c r="U761" t="n">
        <v>2.454118310118093e-10</v>
      </c>
      <c r="V761" t="n">
        <v>1.554220634215001e-10</v>
      </c>
    </row>
    <row r="762">
      <c r="A762" t="n">
        <v>380</v>
      </c>
      <c r="B762" t="n">
        <v>152</v>
      </c>
      <c r="C762" t="n">
        <v>4.02343</v>
      </c>
      <c r="D762" t="n">
        <v>0.02682286666666667</v>
      </c>
      <c r="E762" t="n">
        <v>4929440</v>
      </c>
      <c r="F762" t="n">
        <v>27842</v>
      </c>
      <c r="G762" t="n">
        <v>2180945</v>
      </c>
      <c r="H762" t="n">
        <v>-4571052.5</v>
      </c>
      <c r="I762" t="n">
        <v>-16308775</v>
      </c>
      <c r="J762" t="n">
        <v>14764550</v>
      </c>
      <c r="K762" t="inlineStr">
        <is>
          <t>Main Bearing_UW</t>
        </is>
      </c>
      <c r="L762" t="n">
        <v>1472.482093223254</v>
      </c>
      <c r="M762" t="n">
        <v>1427.120450153977</v>
      </c>
      <c r="N762" t="n">
        <v>9.551194513279244</v>
      </c>
      <c r="O762" t="n">
        <v>16105405.50741865</v>
      </c>
      <c r="P762" t="n">
        <v>21122863.83389961</v>
      </c>
      <c r="Q762" t="n">
        <v>21161060.57527062</v>
      </c>
      <c r="R762" t="n">
        <v>21620392.9875352</v>
      </c>
      <c r="S762" t="n">
        <v>1.665457392818282e-09</v>
      </c>
      <c r="T762" t="n">
        <v>1.269849906603065e-09</v>
      </c>
      <c r="U762" t="n">
        <v>1.267557765890647e-09</v>
      </c>
      <c r="V762" t="n">
        <v>1.24062808118848e-09</v>
      </c>
    </row>
    <row r="763">
      <c r="A763" t="n">
        <v>380</v>
      </c>
      <c r="B763" t="n">
        <v>152</v>
      </c>
      <c r="C763" t="n">
        <v>4.02343</v>
      </c>
      <c r="D763" t="n">
        <v>0.02682286666666667</v>
      </c>
      <c r="E763" t="n">
        <v>4929440</v>
      </c>
      <c r="F763" t="n">
        <v>27842</v>
      </c>
      <c r="G763" t="n">
        <v>2180945</v>
      </c>
      <c r="H763" t="n">
        <v>-4571052.5</v>
      </c>
      <c r="I763" t="n">
        <v>-16308775</v>
      </c>
      <c r="J763" t="n">
        <v>14764550</v>
      </c>
      <c r="K763" t="inlineStr">
        <is>
          <t>Main Bearing_DW</t>
        </is>
      </c>
      <c r="L763" t="n">
        <v>1096.335160374163</v>
      </c>
      <c r="M763" t="n">
        <v>1062.876077142332</v>
      </c>
      <c r="N763" t="n">
        <v>20.92034843457976</v>
      </c>
      <c r="O763" t="n">
        <v>219790580.9492768</v>
      </c>
      <c r="P763" t="n">
        <v>924293760.7646991</v>
      </c>
      <c r="Q763" t="n">
        <v>288140783.8286048</v>
      </c>
      <c r="R763" t="n">
        <v>623847151.1642247</v>
      </c>
      <c r="S763" t="n">
        <v>1.220382900432701e-10</v>
      </c>
      <c r="T763" t="n">
        <v>2.901985040391835e-11</v>
      </c>
      <c r="U763" t="n">
        <v>9.308944853367841e-11</v>
      </c>
      <c r="V763" t="n">
        <v>4.299589509483177e-11</v>
      </c>
    </row>
    <row r="764">
      <c r="A764" t="n">
        <v>381</v>
      </c>
      <c r="B764" t="n">
        <v>152.4</v>
      </c>
      <c r="C764" t="n">
        <v>4.0088575</v>
      </c>
      <c r="D764" t="n">
        <v>0.02672571666666667</v>
      </c>
      <c r="E764" t="n">
        <v>5020522.5</v>
      </c>
      <c r="F764" t="n">
        <v>4801.75</v>
      </c>
      <c r="G764" t="n">
        <v>2194627.5</v>
      </c>
      <c r="H764" t="n">
        <v>-5709357.5</v>
      </c>
      <c r="I764" t="n">
        <v>-16821575</v>
      </c>
      <c r="J764" t="n">
        <v>14806275</v>
      </c>
      <c r="K764" t="inlineStr">
        <is>
          <t>Main Bearing_UW</t>
        </is>
      </c>
      <c r="L764" t="n">
        <v>1489.688678814661</v>
      </c>
      <c r="M764" t="n">
        <v>1443.726708598848</v>
      </c>
      <c r="N764" t="n">
        <v>9.284600528422651</v>
      </c>
      <c r="O764" t="n">
        <v>14655144.60366431</v>
      </c>
      <c r="P764" t="n">
        <v>18550680.79639278</v>
      </c>
      <c r="Q764" t="n">
        <v>19184084.01588916</v>
      </c>
      <c r="R764" t="n">
        <v>19100265.9339511</v>
      </c>
      <c r="S764" t="n">
        <v>1.823640597854237e-09</v>
      </c>
      <c r="T764" t="n">
        <v>1.440686568865092e-09</v>
      </c>
      <c r="U764" t="n">
        <v>1.393119246377944e-09</v>
      </c>
      <c r="V764" t="n">
        <v>1.399232699643264e-09</v>
      </c>
    </row>
    <row r="765">
      <c r="A765" t="n">
        <v>381</v>
      </c>
      <c r="B765" t="n">
        <v>152.4</v>
      </c>
      <c r="C765" t="n">
        <v>4.0088575</v>
      </c>
      <c r="D765" t="n">
        <v>0.02672571666666667</v>
      </c>
      <c r="E765" t="n">
        <v>5020522.5</v>
      </c>
      <c r="F765" t="n">
        <v>4801.75</v>
      </c>
      <c r="G765" t="n">
        <v>2194627.5</v>
      </c>
      <c r="H765" t="n">
        <v>-5709357.5</v>
      </c>
      <c r="I765" t="n">
        <v>-16821575</v>
      </c>
      <c r="J765" t="n">
        <v>14806275</v>
      </c>
      <c r="K765" t="inlineStr">
        <is>
          <t>Main Bearing_DW</t>
        </is>
      </c>
      <c r="L765" t="n">
        <v>1116.593505021582</v>
      </c>
      <c r="M765" t="n">
        <v>1082.515894694171</v>
      </c>
      <c r="N765" t="n">
        <v>19.87510683112309</v>
      </c>
      <c r="O765" t="n">
        <v>185272489.6414768</v>
      </c>
      <c r="P765" t="n">
        <v>707545864.5946947</v>
      </c>
      <c r="Q765" t="n">
        <v>244521092.7723944</v>
      </c>
      <c r="R765" t="n">
        <v>500007060.6715947</v>
      </c>
      <c r="S765" t="n">
        <v>1.442508637865446e-10</v>
      </c>
      <c r="T765" t="n">
        <v>3.777241590123069e-11</v>
      </c>
      <c r="U765" t="n">
        <v>1.092982055807494e-10</v>
      </c>
      <c r="V765" t="n">
        <v>5.345067853795799e-11</v>
      </c>
    </row>
    <row r="766">
      <c r="A766" t="n">
        <v>382</v>
      </c>
      <c r="B766" t="n">
        <v>152.8</v>
      </c>
      <c r="C766" t="n">
        <v>4.00206</v>
      </c>
      <c r="D766" t="n">
        <v>0.0266804</v>
      </c>
      <c r="E766" t="n">
        <v>5015382.5</v>
      </c>
      <c r="F766" t="n">
        <v>-41082.3</v>
      </c>
      <c r="G766" t="n">
        <v>2159355</v>
      </c>
      <c r="H766" t="n">
        <v>-8920272.5</v>
      </c>
      <c r="I766" t="n">
        <v>-18963725</v>
      </c>
      <c r="J766" t="n">
        <v>14840700</v>
      </c>
      <c r="K766" t="inlineStr">
        <is>
          <t>Main Bearing_UW</t>
        </is>
      </c>
      <c r="L766" t="n">
        <v>1530.9918688963</v>
      </c>
      <c r="M766" t="n">
        <v>1483.749490618608</v>
      </c>
      <c r="N766" t="n">
        <v>8.625525628650772</v>
      </c>
      <c r="O766" t="n">
        <v>11465630.22763195</v>
      </c>
      <c r="P766" t="n">
        <v>13325232.33667079</v>
      </c>
      <c r="Q766" t="n">
        <v>15017439.46489795</v>
      </c>
      <c r="R766" t="n">
        <v>14084344.47924757</v>
      </c>
      <c r="S766" t="n">
        <v>2.326989399649462e-09</v>
      </c>
      <c r="T766" t="n">
        <v>2.00224651442482e-09</v>
      </c>
      <c r="U766" t="n">
        <v>1.7766277708236e-09</v>
      </c>
      <c r="V766" t="n">
        <v>1.894330264309565e-09</v>
      </c>
    </row>
    <row r="767">
      <c r="A767" t="n">
        <v>382</v>
      </c>
      <c r="B767" t="n">
        <v>152.8</v>
      </c>
      <c r="C767" t="n">
        <v>4.00206</v>
      </c>
      <c r="D767" t="n">
        <v>0.0266804</v>
      </c>
      <c r="E767" t="n">
        <v>5015382.5</v>
      </c>
      <c r="F767" t="n">
        <v>-41082.3</v>
      </c>
      <c r="G767" t="n">
        <v>2159355</v>
      </c>
      <c r="H767" t="n">
        <v>-8920272.5</v>
      </c>
      <c r="I767" t="n">
        <v>-18963725</v>
      </c>
      <c r="J767" t="n">
        <v>14840700</v>
      </c>
      <c r="K767" t="inlineStr">
        <is>
          <t>Main Bearing_DW</t>
        </is>
      </c>
      <c r="L767" t="n">
        <v>1194.233736307736</v>
      </c>
      <c r="M767" t="n">
        <v>1157.78768797118</v>
      </c>
      <c r="N767" t="n">
        <v>16.66317725334459</v>
      </c>
      <c r="O767" t="n">
        <v>102952938.178723</v>
      </c>
      <c r="P767" t="n">
        <v>291044386.476639</v>
      </c>
      <c r="Q767" t="n">
        <v>135706949.8596475</v>
      </c>
      <c r="R767" t="n">
        <v>230083292.6455435</v>
      </c>
      <c r="S767" t="n">
        <v>2.591514188131636e-10</v>
      </c>
      <c r="T767" t="n">
        <v>9.167124067566075e-11</v>
      </c>
      <c r="U767" t="n">
        <v>1.966030481680837e-10</v>
      </c>
      <c r="V767" t="n">
        <v>1.159597452436613e-10</v>
      </c>
    </row>
    <row r="768">
      <c r="A768" t="n">
        <v>383</v>
      </c>
      <c r="B768" t="n">
        <v>153.2</v>
      </c>
      <c r="C768" t="n">
        <v>3.997695</v>
      </c>
      <c r="D768" t="n">
        <v>0.0266513</v>
      </c>
      <c r="E768" t="n">
        <v>5053672.500000001</v>
      </c>
      <c r="F768" t="n">
        <v>77503.52499999999</v>
      </c>
      <c r="G768" t="n">
        <v>2167882.5</v>
      </c>
      <c r="H768" t="n">
        <v>-8980132.5</v>
      </c>
      <c r="I768" t="n">
        <v>-18316750</v>
      </c>
      <c r="J768" t="n">
        <v>14857450</v>
      </c>
      <c r="K768" t="inlineStr">
        <is>
          <t>Main Bearing_UW</t>
        </is>
      </c>
      <c r="L768" t="n">
        <v>1520.645762179943</v>
      </c>
      <c r="M768" t="n">
        <v>1473.723965818762</v>
      </c>
      <c r="N768" t="n">
        <v>8.756865208467156</v>
      </c>
      <c r="O768" t="n">
        <v>12057989.86349924</v>
      </c>
      <c r="P768" t="n">
        <v>14246112.18894602</v>
      </c>
      <c r="Q768" t="n">
        <v>15883240.59511371</v>
      </c>
      <c r="R768" t="n">
        <v>15086920.40247795</v>
      </c>
      <c r="S768" t="n">
        <v>2.210260607423149e-09</v>
      </c>
      <c r="T768" t="n">
        <v>1.870777068615221e-09</v>
      </c>
      <c r="U768" t="n">
        <v>1.677951035269148e-09</v>
      </c>
      <c r="V768" t="n">
        <v>1.766516909284061e-09</v>
      </c>
    </row>
    <row r="769">
      <c r="A769" t="n">
        <v>383</v>
      </c>
      <c r="B769" t="n">
        <v>153.2</v>
      </c>
      <c r="C769" t="n">
        <v>3.997695</v>
      </c>
      <c r="D769" t="n">
        <v>0.0266513</v>
      </c>
      <c r="E769" t="n">
        <v>5053672.500000001</v>
      </c>
      <c r="F769" t="n">
        <v>77503.52499999999</v>
      </c>
      <c r="G769" t="n">
        <v>2167882.5</v>
      </c>
      <c r="H769" t="n">
        <v>-8980132.5</v>
      </c>
      <c r="I769" t="n">
        <v>-18316750</v>
      </c>
      <c r="J769" t="n">
        <v>14857450</v>
      </c>
      <c r="K769" t="inlineStr">
        <is>
          <t>Main Bearing_DW</t>
        </is>
      </c>
      <c r="L769" t="n">
        <v>1183.792935668383</v>
      </c>
      <c r="M769" t="n">
        <v>1147.665751146272</v>
      </c>
      <c r="N769" t="n">
        <v>17.13189341068071</v>
      </c>
      <c r="O769" t="n">
        <v>112926857.8040871</v>
      </c>
      <c r="P769" t="n">
        <v>333667205.6336012</v>
      </c>
      <c r="Q769" t="n">
        <v>147722042.7950902</v>
      </c>
      <c r="R769" t="n">
        <v>256912768.8153495</v>
      </c>
      <c r="S769" t="n">
        <v>2.360049727606555e-10</v>
      </c>
      <c r="T769" t="n">
        <v>7.987389695487695e-11</v>
      </c>
      <c r="U769" t="n">
        <v>1.804151871699259e-10</v>
      </c>
      <c r="V769" t="n">
        <v>1.037367668523904e-10</v>
      </c>
    </row>
    <row r="770">
      <c r="A770" t="n">
        <v>384</v>
      </c>
      <c r="B770" t="n">
        <v>153.6</v>
      </c>
      <c r="C770" t="n">
        <v>4.0173925</v>
      </c>
      <c r="D770" t="n">
        <v>0.02678261666666666</v>
      </c>
      <c r="E770" t="n">
        <v>4992055</v>
      </c>
      <c r="F770" t="n">
        <v>-12299.715</v>
      </c>
      <c r="G770" t="n">
        <v>2167197.5</v>
      </c>
      <c r="H770" t="n">
        <v>-9807467.5</v>
      </c>
      <c r="I770" t="n">
        <v>-17086175</v>
      </c>
      <c r="J770" t="n">
        <v>14865925</v>
      </c>
      <c r="K770" t="inlineStr">
        <is>
          <t>Main Bearing_UW</t>
        </is>
      </c>
      <c r="L770" t="n">
        <v>1496.975629878088</v>
      </c>
      <c r="M770" t="n">
        <v>1450.786290893321</v>
      </c>
      <c r="N770" t="n">
        <v>9.022183157559009</v>
      </c>
      <c r="O770" t="n">
        <v>13319405.15534407</v>
      </c>
      <c r="P770" t="n">
        <v>16327825.14984258</v>
      </c>
      <c r="Q770" t="n">
        <v>17911711.32770865</v>
      </c>
      <c r="R770" t="n">
        <v>17549866.88256264</v>
      </c>
      <c r="S770" t="n">
        <v>2.01079675513293e-09</v>
      </c>
      <c r="T770" t="n">
        <v>1.640305210331389e-09</v>
      </c>
      <c r="U770" t="n">
        <v>1.495257274788429e-09</v>
      </c>
      <c r="V770" t="n">
        <v>1.526086599168315e-09</v>
      </c>
    </row>
    <row r="771">
      <c r="A771" t="n">
        <v>384</v>
      </c>
      <c r="B771" t="n">
        <v>153.6</v>
      </c>
      <c r="C771" t="n">
        <v>4.0173925</v>
      </c>
      <c r="D771" t="n">
        <v>0.02678261666666666</v>
      </c>
      <c r="E771" t="n">
        <v>4992055</v>
      </c>
      <c r="F771" t="n">
        <v>-12299.715</v>
      </c>
      <c r="G771" t="n">
        <v>2167197.5</v>
      </c>
      <c r="H771" t="n">
        <v>-9807467.5</v>
      </c>
      <c r="I771" t="n">
        <v>-17086175</v>
      </c>
      <c r="J771" t="n">
        <v>14865925</v>
      </c>
      <c r="K771" t="inlineStr">
        <is>
          <t>Main Bearing_DW</t>
        </is>
      </c>
      <c r="L771" t="n">
        <v>1175.339549075901</v>
      </c>
      <c r="M771" t="n">
        <v>1139.471817192343</v>
      </c>
      <c r="N771" t="n">
        <v>17.73625957288499</v>
      </c>
      <c r="O771" t="n">
        <v>126761144.6333951</v>
      </c>
      <c r="P771" t="n">
        <v>398269258.836778</v>
      </c>
      <c r="Q771" t="n">
        <v>160976916.9778297</v>
      </c>
      <c r="R771" t="n">
        <v>288638481.3930359</v>
      </c>
      <c r="S771" t="n">
        <v>2.112841182061306e-10</v>
      </c>
      <c r="T771" t="n">
        <v>6.724751175847829e-11</v>
      </c>
      <c r="U771" t="n">
        <v>1.663755100388415e-10</v>
      </c>
      <c r="V771" t="n">
        <v>9.278948717235336e-11</v>
      </c>
    </row>
    <row r="772">
      <c r="A772" t="n">
        <v>385</v>
      </c>
      <c r="B772" t="n">
        <v>154</v>
      </c>
      <c r="C772" t="n">
        <v>4.0336675</v>
      </c>
      <c r="D772" t="n">
        <v>0.02689111666666667</v>
      </c>
      <c r="E772" t="n">
        <v>4951302.5</v>
      </c>
      <c r="F772" t="n">
        <v>37182.775</v>
      </c>
      <c r="G772" t="n">
        <v>2135997.5</v>
      </c>
      <c r="H772" t="n">
        <v>-7342672.500000001</v>
      </c>
      <c r="I772" t="n">
        <v>-18386450</v>
      </c>
      <c r="J772" t="n">
        <v>14873675</v>
      </c>
      <c r="K772" t="inlineStr">
        <is>
          <t>Main Bearing_UW</t>
        </is>
      </c>
      <c r="L772" t="n">
        <v>1514.468604133252</v>
      </c>
      <c r="M772" t="n">
        <v>1467.73846444671</v>
      </c>
      <c r="N772" t="n">
        <v>8.897556143532563</v>
      </c>
      <c r="O772" t="n">
        <v>12715940.54604949</v>
      </c>
      <c r="P772" t="n">
        <v>15376155.65071646</v>
      </c>
      <c r="Q772" t="n">
        <v>16572997.48765525</v>
      </c>
      <c r="R772" t="n">
        <v>15977194.0358042</v>
      </c>
      <c r="S772" t="n">
        <v>2.114756401170894e-09</v>
      </c>
      <c r="T772" t="n">
        <v>1.748884264540705e-09</v>
      </c>
      <c r="U772" t="n">
        <v>1.622586178915256e-09</v>
      </c>
      <c r="V772" t="n">
        <v>1.683093827765053e-09</v>
      </c>
    </row>
    <row r="773">
      <c r="A773" t="n">
        <v>385</v>
      </c>
      <c r="B773" t="n">
        <v>154</v>
      </c>
      <c r="C773" t="n">
        <v>4.0336675</v>
      </c>
      <c r="D773" t="n">
        <v>0.02689111666666667</v>
      </c>
      <c r="E773" t="n">
        <v>4951302.5</v>
      </c>
      <c r="F773" t="n">
        <v>37182.775</v>
      </c>
      <c r="G773" t="n">
        <v>2135997.5</v>
      </c>
      <c r="H773" t="n">
        <v>-7342672.500000001</v>
      </c>
      <c r="I773" t="n">
        <v>-18386450</v>
      </c>
      <c r="J773" t="n">
        <v>14873675</v>
      </c>
      <c r="K773" t="inlineStr">
        <is>
          <t>Main Bearing_DW</t>
        </is>
      </c>
      <c r="L773" t="n">
        <v>1165.065943903169</v>
      </c>
      <c r="M773" t="n">
        <v>1129.509356990936</v>
      </c>
      <c r="N773" t="n">
        <v>17.7053199070824</v>
      </c>
      <c r="O773" t="n">
        <v>126025557.0274616</v>
      </c>
      <c r="P773" t="n">
        <v>396124872.4269753</v>
      </c>
      <c r="Q773" t="n">
        <v>167558184.6271445</v>
      </c>
      <c r="R773" t="n">
        <v>304756343.9963028</v>
      </c>
      <c r="S773" t="n">
        <v>2.133782805721458e-10</v>
      </c>
      <c r="T773" t="n">
        <v>6.788545364978055e-11</v>
      </c>
      <c r="U773" t="n">
        <v>1.6048823115687e-10</v>
      </c>
      <c r="V773" t="n">
        <v>8.823808657775765e-11</v>
      </c>
    </row>
    <row r="774">
      <c r="A774" t="n">
        <v>386</v>
      </c>
      <c r="B774" t="n">
        <v>154.4</v>
      </c>
      <c r="C774" t="n">
        <v>4.0054775</v>
      </c>
      <c r="D774" t="n">
        <v>0.02670318333333333</v>
      </c>
      <c r="E774" t="n">
        <v>4972695</v>
      </c>
      <c r="F774" t="n">
        <v>-6217.775</v>
      </c>
      <c r="G774" t="n">
        <v>2080305</v>
      </c>
      <c r="H774" t="n">
        <v>-5952505</v>
      </c>
      <c r="I774" t="n">
        <v>-17907425</v>
      </c>
      <c r="J774" t="n">
        <v>14939450</v>
      </c>
      <c r="K774" t="inlineStr">
        <is>
          <t>Main Bearing_UW</t>
        </is>
      </c>
      <c r="L774" t="n">
        <v>1514.61281090911</v>
      </c>
      <c r="M774" t="n">
        <v>1467.879032860946</v>
      </c>
      <c r="N774" t="n">
        <v>9.045899714649339</v>
      </c>
      <c r="O774" t="n">
        <v>13436472.29053182</v>
      </c>
      <c r="P774" t="n">
        <v>16493308.92070632</v>
      </c>
      <c r="Q774" t="n">
        <v>16993326.73557645</v>
      </c>
      <c r="R774" t="n">
        <v>16430097.13242887</v>
      </c>
      <c r="S774" t="n">
        <v>1.987365638535204e-09</v>
      </c>
      <c r="T774" t="n">
        <v>1.619031296976991e-09</v>
      </c>
      <c r="U774" t="n">
        <v>1.571392332345895e-09</v>
      </c>
      <c r="V774" t="n">
        <v>1.62526022324165e-09</v>
      </c>
    </row>
    <row r="775">
      <c r="A775" t="n">
        <v>386</v>
      </c>
      <c r="B775" t="n">
        <v>154.4</v>
      </c>
      <c r="C775" t="n">
        <v>4.0054775</v>
      </c>
      <c r="D775" t="n">
        <v>0.02670318333333333</v>
      </c>
      <c r="E775" t="n">
        <v>4972695</v>
      </c>
      <c r="F775" t="n">
        <v>-6217.775</v>
      </c>
      <c r="G775" t="n">
        <v>2080305</v>
      </c>
      <c r="H775" t="n">
        <v>-5952505</v>
      </c>
      <c r="I775" t="n">
        <v>-17907425</v>
      </c>
      <c r="J775" t="n">
        <v>14939450</v>
      </c>
      <c r="K775" t="inlineStr">
        <is>
          <t>Main Bearing_DW</t>
        </is>
      </c>
      <c r="L775" t="n">
        <v>1130.816054444162</v>
      </c>
      <c r="M775" t="n">
        <v>1096.30282997479</v>
      </c>
      <c r="N775" t="n">
        <v>18.64655106256438</v>
      </c>
      <c r="O775" t="n">
        <v>149775604.4998803</v>
      </c>
      <c r="P775" t="n">
        <v>511026811.9978327</v>
      </c>
      <c r="Q775" t="n">
        <v>208519208.9210469</v>
      </c>
      <c r="R775" t="n">
        <v>404139666.5370254</v>
      </c>
      <c r="S775" t="n">
        <v>1.782879356254221e-10</v>
      </c>
      <c r="T775" t="n">
        <v>5.225397710335124e-11</v>
      </c>
      <c r="U775" t="n">
        <v>1.280610235934865e-10</v>
      </c>
      <c r="V775" t="n">
        <v>6.607414600538082e-11</v>
      </c>
    </row>
    <row r="776">
      <c r="A776" t="n">
        <v>387</v>
      </c>
      <c r="B776" t="n">
        <v>154.8</v>
      </c>
      <c r="C776" t="n">
        <v>4.01422</v>
      </c>
      <c r="D776" t="n">
        <v>0.02676146666666667</v>
      </c>
      <c r="E776" t="n">
        <v>4958972.5</v>
      </c>
      <c r="F776" t="n">
        <v>-77037.59999999999</v>
      </c>
      <c r="G776" t="n">
        <v>2118577.5</v>
      </c>
      <c r="H776" t="n">
        <v>-7801867.5</v>
      </c>
      <c r="I776" t="n">
        <v>-13587025</v>
      </c>
      <c r="J776" t="n">
        <v>14958600</v>
      </c>
      <c r="K776" t="inlineStr">
        <is>
          <t>Main Bearing_UW</t>
        </is>
      </c>
      <c r="L776" t="n">
        <v>1438.756305501207</v>
      </c>
      <c r="M776" t="n">
        <v>1394.765947902566</v>
      </c>
      <c r="N776" t="n">
        <v>10.1006243840286</v>
      </c>
      <c r="O776" t="n">
        <v>19406182.09342383</v>
      </c>
      <c r="P776" t="n">
        <v>27190335.63422446</v>
      </c>
      <c r="Q776" t="n">
        <v>25806868.33780625</v>
      </c>
      <c r="R776" t="n">
        <v>27666811.45780501</v>
      </c>
      <c r="S776" t="n">
        <v>1.379017600568394e-09</v>
      </c>
      <c r="T776" t="n">
        <v>9.842271543342785e-10</v>
      </c>
      <c r="U776" t="n">
        <v>1.036990087924073e-09</v>
      </c>
      <c r="V776" t="n">
        <v>9.672768655499353e-10</v>
      </c>
    </row>
    <row r="777">
      <c r="A777" t="n">
        <v>387</v>
      </c>
      <c r="B777" t="n">
        <v>154.8</v>
      </c>
      <c r="C777" t="n">
        <v>4.01422</v>
      </c>
      <c r="D777" t="n">
        <v>0.02676146666666667</v>
      </c>
      <c r="E777" t="n">
        <v>4958972.5</v>
      </c>
      <c r="F777" t="n">
        <v>-77037.59999999999</v>
      </c>
      <c r="G777" t="n">
        <v>2118577.5</v>
      </c>
      <c r="H777" t="n">
        <v>-7801867.5</v>
      </c>
      <c r="I777" t="n">
        <v>-13587025</v>
      </c>
      <c r="J777" t="n">
        <v>14958600</v>
      </c>
      <c r="K777" t="inlineStr">
        <is>
          <t>Main Bearing_DW</t>
        </is>
      </c>
      <c r="L777" t="n">
        <v>1069.498767151199</v>
      </c>
      <c r="M777" t="n">
        <v>1036.882892605106</v>
      </c>
      <c r="N777" t="n">
        <v>22.57048657995393</v>
      </c>
      <c r="O777" t="n">
        <v>283084291.6918839</v>
      </c>
      <c r="P777" t="n">
        <v>1371023538.534751</v>
      </c>
      <c r="Q777" t="n">
        <v>363639103.6687758</v>
      </c>
      <c r="R777" t="n">
        <v>851121402.413296</v>
      </c>
      <c r="S777" t="n">
        <v>9.453532905949627e-11</v>
      </c>
      <c r="T777" t="n">
        <v>1.951933421600285e-11</v>
      </c>
      <c r="U777" t="n">
        <v>7.359347879991094e-11</v>
      </c>
      <c r="V777" t="n">
        <v>3.144259630974662e-11</v>
      </c>
    </row>
    <row r="778">
      <c r="A778" t="n">
        <v>388</v>
      </c>
      <c r="B778" t="n">
        <v>155.2</v>
      </c>
      <c r="C778" t="n">
        <v>4.02237</v>
      </c>
      <c r="D778" t="n">
        <v>0.0268158</v>
      </c>
      <c r="E778" t="n">
        <v>4983165</v>
      </c>
      <c r="F778" t="n">
        <v>-7037.2625</v>
      </c>
      <c r="G778" t="n">
        <v>2150202.5</v>
      </c>
      <c r="H778" t="n">
        <v>-8810337.5</v>
      </c>
      <c r="I778" t="n">
        <v>-15927225</v>
      </c>
      <c r="J778" t="n">
        <v>14944175</v>
      </c>
      <c r="K778" t="inlineStr">
        <is>
          <t>Main Bearing_UW</t>
        </is>
      </c>
      <c r="L778" t="n">
        <v>1477.488730292471</v>
      </c>
      <c r="M778" t="n">
        <v>1431.903882406395</v>
      </c>
      <c r="N778" t="n">
        <v>9.380124983254863</v>
      </c>
      <c r="O778" t="n">
        <v>15163802.35934648</v>
      </c>
      <c r="P778" t="n">
        <v>19464383.01452592</v>
      </c>
      <c r="Q778" t="n">
        <v>20275208.68898703</v>
      </c>
      <c r="R778" t="n">
        <v>20489996.09488847</v>
      </c>
      <c r="S778" t="n">
        <v>1.768408698855905e-09</v>
      </c>
      <c r="T778" t="n">
        <v>1.377685590135986e-09</v>
      </c>
      <c r="U778" t="n">
        <v>1.322590579033875e-09</v>
      </c>
      <c r="V778" t="n">
        <v>1.308726457331517e-09</v>
      </c>
    </row>
    <row r="779">
      <c r="A779" t="n">
        <v>388</v>
      </c>
      <c r="B779" t="n">
        <v>155.2</v>
      </c>
      <c r="C779" t="n">
        <v>4.02237</v>
      </c>
      <c r="D779" t="n">
        <v>0.0268158</v>
      </c>
      <c r="E779" t="n">
        <v>4983165</v>
      </c>
      <c r="F779" t="n">
        <v>-7037.2625</v>
      </c>
      <c r="G779" t="n">
        <v>2150202.5</v>
      </c>
      <c r="H779" t="n">
        <v>-8810337.5</v>
      </c>
      <c r="I779" t="n">
        <v>-15927225</v>
      </c>
      <c r="J779" t="n">
        <v>14944175</v>
      </c>
      <c r="K779" t="inlineStr">
        <is>
          <t>Main Bearing_DW</t>
        </is>
      </c>
      <c r="L779" t="n">
        <v>1136.638348170287</v>
      </c>
      <c r="M779" t="n">
        <v>1101.951772565931</v>
      </c>
      <c r="N779" t="n">
        <v>19.27934933675072</v>
      </c>
      <c r="O779" t="n">
        <v>167399416.8575255</v>
      </c>
      <c r="P779" t="n">
        <v>607496854.8945159</v>
      </c>
      <c r="Q779" t="n">
        <v>214248821.4670475</v>
      </c>
      <c r="R779" t="n">
        <v>420945548.002652</v>
      </c>
      <c r="S779" t="n">
        <v>1.601905221857676e-10</v>
      </c>
      <c r="T779" t="n">
        <v>4.414146309392207e-11</v>
      </c>
      <c r="U779" t="n">
        <v>1.251619486930265e-10</v>
      </c>
      <c r="V779" t="n">
        <v>6.370372635424822e-11</v>
      </c>
    </row>
    <row r="780">
      <c r="A780" t="n">
        <v>389</v>
      </c>
      <c r="B780" t="n">
        <v>155.6</v>
      </c>
      <c r="C780" t="n">
        <v>4.0394725</v>
      </c>
      <c r="D780" t="n">
        <v>0.02692981666666667</v>
      </c>
      <c r="E780" t="n">
        <v>5082295</v>
      </c>
      <c r="F780" t="n">
        <v>-47079.2</v>
      </c>
      <c r="G780" t="n">
        <v>2148340</v>
      </c>
      <c r="H780" t="n">
        <v>-8697300</v>
      </c>
      <c r="I780" t="n">
        <v>-21356150</v>
      </c>
      <c r="J780" t="n">
        <v>14961900</v>
      </c>
      <c r="K780" t="inlineStr">
        <is>
          <t>Main Bearing_UW</t>
        </is>
      </c>
      <c r="L780" t="n">
        <v>1575.163946546358</v>
      </c>
      <c r="M780" t="n">
        <v>1526.552973949381</v>
      </c>
      <c r="N780" t="n">
        <v>8.098694954246769</v>
      </c>
      <c r="O780" t="n">
        <v>9293147.611276997</v>
      </c>
      <c r="P780" t="n">
        <v>10123569.47938244</v>
      </c>
      <c r="Q780" t="n">
        <v>11865513.56551525</v>
      </c>
      <c r="R780" t="n">
        <v>10582898.38226281</v>
      </c>
      <c r="S780" t="n">
        <v>2.8978143674365e-09</v>
      </c>
      <c r="T780" t="n">
        <v>2.660110815805795e-09</v>
      </c>
      <c r="U780" t="n">
        <v>2.269587112093724e-09</v>
      </c>
      <c r="V780" t="n">
        <v>2.544654185832653e-09</v>
      </c>
    </row>
    <row r="781">
      <c r="A781" t="n">
        <v>389</v>
      </c>
      <c r="B781" t="n">
        <v>155.6</v>
      </c>
      <c r="C781" t="n">
        <v>4.0394725</v>
      </c>
      <c r="D781" t="n">
        <v>0.02692981666666667</v>
      </c>
      <c r="E781" t="n">
        <v>5082295</v>
      </c>
      <c r="F781" t="n">
        <v>-47079.2</v>
      </c>
      <c r="G781" t="n">
        <v>2148340</v>
      </c>
      <c r="H781" t="n">
        <v>-8697300</v>
      </c>
      <c r="I781" t="n">
        <v>-21356150</v>
      </c>
      <c r="J781" t="n">
        <v>14961900</v>
      </c>
      <c r="K781" t="inlineStr">
        <is>
          <t>Main Bearing_DW</t>
        </is>
      </c>
      <c r="L781" t="n">
        <v>1231.477622168668</v>
      </c>
      <c r="M781" t="n">
        <v>1193.893709873936</v>
      </c>
      <c r="N781" t="n">
        <v>15.09974024799139</v>
      </c>
      <c r="O781" t="n">
        <v>74132893.79270773</v>
      </c>
      <c r="P781" t="n">
        <v>180843139.7321073</v>
      </c>
      <c r="Q781" t="n">
        <v>100913599.7747481</v>
      </c>
      <c r="R781" t="n">
        <v>157371095.9698005</v>
      </c>
      <c r="S781" t="n">
        <v>3.632640692803454e-10</v>
      </c>
      <c r="T781" t="n">
        <v>1.489125697914737e-10</v>
      </c>
      <c r="U781" t="n">
        <v>2.668601330918471e-10</v>
      </c>
      <c r="V781" t="n">
        <v>1.711230165915252e-10</v>
      </c>
    </row>
    <row r="782">
      <c r="A782" t="n">
        <v>390</v>
      </c>
      <c r="B782" t="n">
        <v>156</v>
      </c>
      <c r="C782" t="n">
        <v>4.030305</v>
      </c>
      <c r="D782" t="n">
        <v>0.0268687</v>
      </c>
      <c r="E782" t="n">
        <v>4993010</v>
      </c>
      <c r="F782" t="n">
        <v>36534.25</v>
      </c>
      <c r="G782" t="n">
        <v>2149150</v>
      </c>
      <c r="H782" t="n">
        <v>-11148525</v>
      </c>
      <c r="I782" t="n">
        <v>-20076550</v>
      </c>
      <c r="J782" t="n">
        <v>14986550</v>
      </c>
      <c r="K782" t="inlineStr">
        <is>
          <t>Main Bearing_UW</t>
        </is>
      </c>
      <c r="L782" t="n">
        <v>1548.424316110132</v>
      </c>
      <c r="M782" t="n">
        <v>1500.640684236634</v>
      </c>
      <c r="N782" t="n">
        <v>8.304619105106804</v>
      </c>
      <c r="O782" t="n">
        <v>10104428.58756392</v>
      </c>
      <c r="P782" t="n">
        <v>11301046.73886147</v>
      </c>
      <c r="Q782" t="n">
        <v>13402998.07436699</v>
      </c>
      <c r="R782" t="n">
        <v>12277652.8506806</v>
      </c>
      <c r="S782" t="n">
        <v>2.65910137987108e-09</v>
      </c>
      <c r="T782" t="n">
        <v>2.377540826161286e-09</v>
      </c>
      <c r="U782" t="n">
        <v>2.004678345167112e-09</v>
      </c>
      <c r="V782" t="n">
        <v>2.188423172309401e-09</v>
      </c>
    </row>
    <row r="783">
      <c r="A783" t="n">
        <v>390</v>
      </c>
      <c r="B783" t="n">
        <v>156</v>
      </c>
      <c r="C783" t="n">
        <v>4.030305</v>
      </c>
      <c r="D783" t="n">
        <v>0.0268687</v>
      </c>
      <c r="E783" t="n">
        <v>4993010</v>
      </c>
      <c r="F783" t="n">
        <v>36534.25</v>
      </c>
      <c r="G783" t="n">
        <v>2149150</v>
      </c>
      <c r="H783" t="n">
        <v>-11148525</v>
      </c>
      <c r="I783" t="n">
        <v>-20076550</v>
      </c>
      <c r="J783" t="n">
        <v>14986550</v>
      </c>
      <c r="K783" t="inlineStr">
        <is>
          <t>Main Bearing_DW</t>
        </is>
      </c>
      <c r="L783" t="n">
        <v>1244.053973033265</v>
      </c>
      <c r="M783" t="n">
        <v>1206.089436677536</v>
      </c>
      <c r="N783" t="n">
        <v>15.12096782170348</v>
      </c>
      <c r="O783" t="n">
        <v>74480856.53030533</v>
      </c>
      <c r="P783" t="n">
        <v>181770552.2567047</v>
      </c>
      <c r="Q783" t="n">
        <v>96182185.07576844</v>
      </c>
      <c r="R783" t="n">
        <v>147833095.4032686</v>
      </c>
      <c r="S783" t="n">
        <v>3.60746388423547e-10</v>
      </c>
      <c r="T783" t="n">
        <v>1.478165724118766e-10</v>
      </c>
      <c r="U783" t="n">
        <v>2.793521479974064e-10</v>
      </c>
      <c r="V783" t="n">
        <v>1.817502361477708e-10</v>
      </c>
    </row>
    <row r="784">
      <c r="A784" t="n">
        <v>391</v>
      </c>
      <c r="B784" t="n">
        <v>156.4</v>
      </c>
      <c r="C784" t="n">
        <v>4.0209425</v>
      </c>
      <c r="D784" t="n">
        <v>0.02680628333333334</v>
      </c>
      <c r="E784" t="n">
        <v>4970447.5</v>
      </c>
      <c r="F784" t="n">
        <v>-24563.35</v>
      </c>
      <c r="G784" t="n">
        <v>2166252.5</v>
      </c>
      <c r="H784" t="n">
        <v>-14107850</v>
      </c>
      <c r="I784" t="n">
        <v>-19746750</v>
      </c>
      <c r="J784" t="n">
        <v>15040700</v>
      </c>
      <c r="K784" t="inlineStr">
        <is>
          <t>Main Bearing_UW</t>
        </is>
      </c>
      <c r="L784" t="n">
        <v>1547.302068401031</v>
      </c>
      <c r="M784" t="n">
        <v>1499.551901101759</v>
      </c>
      <c r="N784" t="n">
        <v>8.182490616901115</v>
      </c>
      <c r="O784" t="n">
        <v>9617549.235606976</v>
      </c>
      <c r="P784" t="n">
        <v>10569252.90991414</v>
      </c>
      <c r="Q784" t="n">
        <v>13144399.64437578</v>
      </c>
      <c r="R784" t="n">
        <v>11966244.75370065</v>
      </c>
      <c r="S784" t="n">
        <v>2.787226004946109e-09</v>
      </c>
      <c r="T784" t="n">
        <v>2.536251479817328e-09</v>
      </c>
      <c r="U784" t="n">
        <v>2.039369165468368e-09</v>
      </c>
      <c r="V784" t="n">
        <v>2.240158369236371e-09</v>
      </c>
    </row>
    <row r="785">
      <c r="A785" t="n">
        <v>391</v>
      </c>
      <c r="B785" t="n">
        <v>156.4</v>
      </c>
      <c r="C785" t="n">
        <v>4.0209425</v>
      </c>
      <c r="D785" t="n">
        <v>0.02680628333333334</v>
      </c>
      <c r="E785" t="n">
        <v>4970447.5</v>
      </c>
      <c r="F785" t="n">
        <v>-24563.35</v>
      </c>
      <c r="G785" t="n">
        <v>2166252.5</v>
      </c>
      <c r="H785" t="n">
        <v>-14107850</v>
      </c>
      <c r="I785" t="n">
        <v>-19746750</v>
      </c>
      <c r="J785" t="n">
        <v>15040700</v>
      </c>
      <c r="K785" t="inlineStr">
        <is>
          <t>Main Bearing_DW</t>
        </is>
      </c>
      <c r="L785" t="n">
        <v>1283.54876184888</v>
      </c>
      <c r="M785" t="n">
        <v>1244.381275356056</v>
      </c>
      <c r="N785" t="n">
        <v>14.23806643578605</v>
      </c>
      <c r="O785" t="n">
        <v>60946590.51577315</v>
      </c>
      <c r="P785" t="n">
        <v>135652732.1915281</v>
      </c>
      <c r="Q785" t="n">
        <v>75439622.33341436</v>
      </c>
      <c r="R785" t="n">
        <v>108006675.1287192</v>
      </c>
      <c r="S785" t="n">
        <v>4.398323697269955e-10</v>
      </c>
      <c r="T785" t="n">
        <v>1.976096087433428e-10</v>
      </c>
      <c r="U785" t="n">
        <v>3.553342726831238e-10</v>
      </c>
      <c r="V785" t="n">
        <v>2.481909872828358e-10</v>
      </c>
    </row>
    <row r="786">
      <c r="A786" t="n">
        <v>392</v>
      </c>
      <c r="B786" t="n">
        <v>156.8</v>
      </c>
      <c r="C786" t="n">
        <v>4.0550375</v>
      </c>
      <c r="D786" t="n">
        <v>0.02703358333333333</v>
      </c>
      <c r="E786" t="n">
        <v>5044420</v>
      </c>
      <c r="F786" t="n">
        <v>-5234.0825</v>
      </c>
      <c r="G786" t="n">
        <v>2197507.5</v>
      </c>
      <c r="H786" t="n">
        <v>-13999325</v>
      </c>
      <c r="I786" t="n">
        <v>-19985975</v>
      </c>
      <c r="J786" t="n">
        <v>15058000</v>
      </c>
      <c r="K786" t="inlineStr">
        <is>
          <t>Main Bearing_UW</t>
        </is>
      </c>
      <c r="L786" t="n">
        <v>1553.467843691031</v>
      </c>
      <c r="M786" t="n">
        <v>1505.526825040663</v>
      </c>
      <c r="N786" t="n">
        <v>8.100901527931448</v>
      </c>
      <c r="O786" t="n">
        <v>9301590.343564402</v>
      </c>
      <c r="P786" t="n">
        <v>10156796.03063859</v>
      </c>
      <c r="Q786" t="n">
        <v>12689883.86610708</v>
      </c>
      <c r="R786" t="n">
        <v>11506128.29625956</v>
      </c>
      <c r="S786" t="n">
        <v>2.906339919822137e-09</v>
      </c>
      <c r="T786" t="n">
        <v>2.661625108133007e-09</v>
      </c>
      <c r="U786" t="n">
        <v>2.130325511136969e-09</v>
      </c>
      <c r="V786" t="n">
        <v>2.349494342255986e-09</v>
      </c>
    </row>
    <row r="787">
      <c r="A787" t="n">
        <v>392</v>
      </c>
      <c r="B787" t="n">
        <v>156.8</v>
      </c>
      <c r="C787" t="n">
        <v>4.0550375</v>
      </c>
      <c r="D787" t="n">
        <v>0.02703358333333333</v>
      </c>
      <c r="E787" t="n">
        <v>5044420</v>
      </c>
      <c r="F787" t="n">
        <v>-5234.0825</v>
      </c>
      <c r="G787" t="n">
        <v>2197507.5</v>
      </c>
      <c r="H787" t="n">
        <v>-13999325</v>
      </c>
      <c r="I787" t="n">
        <v>-19985975</v>
      </c>
      <c r="J787" t="n">
        <v>15058000</v>
      </c>
      <c r="K787" t="inlineStr">
        <is>
          <t>Main Bearing_DW</t>
        </is>
      </c>
      <c r="L787" t="n">
        <v>1285.828718729513</v>
      </c>
      <c r="M787" t="n">
        <v>1246.591579403016</v>
      </c>
      <c r="N787" t="n">
        <v>14.16320075233561</v>
      </c>
      <c r="O787" t="n">
        <v>59884910.06702117</v>
      </c>
      <c r="P787" t="n">
        <v>133072764.6250029</v>
      </c>
      <c r="Q787" t="n">
        <v>74225006.58620635</v>
      </c>
      <c r="R787" t="n">
        <v>106317431.7439843</v>
      </c>
      <c r="S787" t="n">
        <v>4.514256313164411e-10</v>
      </c>
      <c r="T787" t="n">
        <v>2.031488818129958e-10</v>
      </c>
      <c r="U787" t="n">
        <v>3.642112621699267e-10</v>
      </c>
      <c r="V787" t="n">
        <v>2.542723511082458e-10</v>
      </c>
    </row>
    <row r="788">
      <c r="A788" t="n">
        <v>393</v>
      </c>
      <c r="B788" t="n">
        <v>157.2</v>
      </c>
      <c r="C788" t="n">
        <v>4.06733</v>
      </c>
      <c r="D788" t="n">
        <v>0.02711553333333334</v>
      </c>
      <c r="E788" t="n">
        <v>4964952.499999999</v>
      </c>
      <c r="F788" t="n">
        <v>-6681.750000000001</v>
      </c>
      <c r="G788" t="n">
        <v>2238125</v>
      </c>
      <c r="H788" t="n">
        <v>-13928350</v>
      </c>
      <c r="I788" t="n">
        <v>-18492750</v>
      </c>
      <c r="J788" t="n">
        <v>15115150</v>
      </c>
      <c r="K788" t="inlineStr">
        <is>
          <t>Main Bearing_UW</t>
        </is>
      </c>
      <c r="L788" t="n">
        <v>1518.632956742471</v>
      </c>
      <c r="M788" t="n">
        <v>1471.770391707802</v>
      </c>
      <c r="N788" t="n">
        <v>8.446979432159919</v>
      </c>
      <c r="O788" t="n">
        <v>10693441.24217452</v>
      </c>
      <c r="P788" t="n">
        <v>12249007.36511974</v>
      </c>
      <c r="Q788" t="n">
        <v>15081467.57805694</v>
      </c>
      <c r="R788" t="n">
        <v>14255786.38393834</v>
      </c>
      <c r="S788" t="n">
        <v>2.535716306776037e-09</v>
      </c>
      <c r="T788" t="n">
        <v>2.213692303798225e-09</v>
      </c>
      <c r="U788" t="n">
        <v>1.797937315648616e-09</v>
      </c>
      <c r="V788" t="n">
        <v>1.902072085190878e-09</v>
      </c>
    </row>
    <row r="789">
      <c r="A789" t="n">
        <v>393</v>
      </c>
      <c r="B789" t="n">
        <v>157.2</v>
      </c>
      <c r="C789" t="n">
        <v>4.06733</v>
      </c>
      <c r="D789" t="n">
        <v>0.02711553333333334</v>
      </c>
      <c r="E789" t="n">
        <v>4964952.499999999</v>
      </c>
      <c r="F789" t="n">
        <v>-6681.750000000001</v>
      </c>
      <c r="G789" t="n">
        <v>2238125</v>
      </c>
      <c r="H789" t="n">
        <v>-13928350</v>
      </c>
      <c r="I789" t="n">
        <v>-18492750</v>
      </c>
      <c r="J789" t="n">
        <v>15115150</v>
      </c>
      <c r="K789" t="inlineStr">
        <is>
          <t>Main Bearing_DW</t>
        </is>
      </c>
      <c r="L789" t="n">
        <v>1270.331152283199</v>
      </c>
      <c r="M789" t="n">
        <v>1231.568534220073</v>
      </c>
      <c r="N789" t="n">
        <v>14.9386744820352</v>
      </c>
      <c r="O789" t="n">
        <v>71529673.87512611</v>
      </c>
      <c r="P789" t="n">
        <v>172551987.7486714</v>
      </c>
      <c r="Q789" t="n">
        <v>84926255.17613867</v>
      </c>
      <c r="R789" t="n">
        <v>126774041.9475794</v>
      </c>
      <c r="S789" t="n">
        <v>3.790809025729747e-10</v>
      </c>
      <c r="T789" t="n">
        <v>1.571441377588078e-10</v>
      </c>
      <c r="U789" t="n">
        <v>3.192832802658636e-10</v>
      </c>
      <c r="V789" t="n">
        <v>2.13888686648845e-10</v>
      </c>
    </row>
    <row r="790">
      <c r="A790" t="n">
        <v>394</v>
      </c>
      <c r="B790" t="n">
        <v>157.6</v>
      </c>
      <c r="C790" t="n">
        <v>4.05663</v>
      </c>
      <c r="D790" t="n">
        <v>0.0270442</v>
      </c>
      <c r="E790" t="n">
        <v>5070692.5</v>
      </c>
      <c r="F790" t="n">
        <v>-43272.3675</v>
      </c>
      <c r="G790" t="n">
        <v>2209325</v>
      </c>
      <c r="H790" t="n">
        <v>-14108950</v>
      </c>
      <c r="I790" t="n">
        <v>-17357150</v>
      </c>
      <c r="J790" t="n">
        <v>15195225</v>
      </c>
      <c r="K790" t="inlineStr">
        <is>
          <t>Main Bearing_UW</t>
        </is>
      </c>
      <c r="L790" t="n">
        <v>1513.792972448137</v>
      </c>
      <c r="M790" t="n">
        <v>1467.081277173014</v>
      </c>
      <c r="N790" t="n">
        <v>8.576290994030659</v>
      </c>
      <c r="O790" t="n">
        <v>11248925.98384979</v>
      </c>
      <c r="P790" t="n">
        <v>13087588.50585162</v>
      </c>
      <c r="Q790" t="n">
        <v>15698470.24173927</v>
      </c>
      <c r="R790" t="n">
        <v>14965329.80514964</v>
      </c>
      <c r="S790" t="n">
        <v>2.404158409329713e-09</v>
      </c>
      <c r="T790" t="n">
        <v>2.066400543378041e-09</v>
      </c>
      <c r="U790" t="n">
        <v>1.722728366748409e-09</v>
      </c>
      <c r="V790" t="n">
        <v>1.807123555051488e-09</v>
      </c>
    </row>
    <row r="791">
      <c r="A791" t="n">
        <v>394</v>
      </c>
      <c r="B791" t="n">
        <v>157.6</v>
      </c>
      <c r="C791" t="n">
        <v>4.05663</v>
      </c>
      <c r="D791" t="n">
        <v>0.0270442</v>
      </c>
      <c r="E791" t="n">
        <v>5070692.5</v>
      </c>
      <c r="F791" t="n">
        <v>-43272.3675</v>
      </c>
      <c r="G791" t="n">
        <v>2209325</v>
      </c>
      <c r="H791" t="n">
        <v>-14108950</v>
      </c>
      <c r="I791" t="n">
        <v>-17357150</v>
      </c>
      <c r="J791" t="n">
        <v>15195225</v>
      </c>
      <c r="K791" t="inlineStr">
        <is>
          <t>Main Bearing_DW</t>
        </is>
      </c>
      <c r="L791" t="n">
        <v>1250.490029760545</v>
      </c>
      <c r="M791" t="n">
        <v>1212.331966224068</v>
      </c>
      <c r="N791" t="n">
        <v>15.46717579080115</v>
      </c>
      <c r="O791" t="n">
        <v>80318595.1045159</v>
      </c>
      <c r="P791" t="n">
        <v>203976322.9727246</v>
      </c>
      <c r="Q791" t="n">
        <v>96840452.83961868</v>
      </c>
      <c r="R791" t="n">
        <v>149934411.8466409</v>
      </c>
      <c r="S791" t="n">
        <v>3.36711566789836e-10</v>
      </c>
      <c r="T791" t="n">
        <v>1.325849961694638e-10</v>
      </c>
      <c r="U791" t="n">
        <v>2.792655259965479e-10</v>
      </c>
      <c r="V791" t="n">
        <v>1.803735357808447e-10</v>
      </c>
    </row>
    <row r="792">
      <c r="A792" t="n">
        <v>395</v>
      </c>
      <c r="B792" t="n">
        <v>158</v>
      </c>
      <c r="C792" t="n">
        <v>4.0487675</v>
      </c>
      <c r="D792" t="n">
        <v>0.02699178333333334</v>
      </c>
      <c r="E792" t="n">
        <v>5025052.5</v>
      </c>
      <c r="F792" t="n">
        <v>49991.85</v>
      </c>
      <c r="G792" t="n">
        <v>2210655</v>
      </c>
      <c r="H792" t="n">
        <v>-12962850</v>
      </c>
      <c r="I792" t="n">
        <v>-18115750</v>
      </c>
      <c r="J792" t="n">
        <v>15219825</v>
      </c>
      <c r="K792" t="inlineStr">
        <is>
          <t>Main Bearing_UW</t>
        </is>
      </c>
      <c r="L792" t="n">
        <v>1515.993747212213</v>
      </c>
      <c r="M792" t="n">
        <v>1469.214251322477</v>
      </c>
      <c r="N792" t="n">
        <v>8.566394160323112</v>
      </c>
      <c r="O792" t="n">
        <v>11205714.2410321</v>
      </c>
      <c r="P792" t="n">
        <v>13006391.68300786</v>
      </c>
      <c r="Q792" t="n">
        <v>15549335.45534968</v>
      </c>
      <c r="R792" t="n">
        <v>14776312.27466014</v>
      </c>
      <c r="S792" t="n">
        <v>2.408751709417789e-09</v>
      </c>
      <c r="T792" t="n">
        <v>2.075270681613919e-09</v>
      </c>
      <c r="U792" t="n">
        <v>1.735880186702573e-09</v>
      </c>
      <c r="V792" t="n">
        <v>1.826692806135499e-09</v>
      </c>
    </row>
    <row r="793">
      <c r="A793" t="n">
        <v>395</v>
      </c>
      <c r="B793" t="n">
        <v>158</v>
      </c>
      <c r="C793" t="n">
        <v>4.0487675</v>
      </c>
      <c r="D793" t="n">
        <v>0.02699178333333334</v>
      </c>
      <c r="E793" t="n">
        <v>5025052.5</v>
      </c>
      <c r="F793" t="n">
        <v>49991.85</v>
      </c>
      <c r="G793" t="n">
        <v>2210655</v>
      </c>
      <c r="H793" t="n">
        <v>-12962850</v>
      </c>
      <c r="I793" t="n">
        <v>-18115750</v>
      </c>
      <c r="J793" t="n">
        <v>15219825</v>
      </c>
      <c r="K793" t="inlineStr">
        <is>
          <t>Main Bearing_DW</t>
        </is>
      </c>
      <c r="L793" t="n">
        <v>1245.852824351545</v>
      </c>
      <c r="M793" t="n">
        <v>1207.835546741931</v>
      </c>
      <c r="N793" t="n">
        <v>15.55923616885561</v>
      </c>
      <c r="O793" t="n">
        <v>81923206.29967269</v>
      </c>
      <c r="P793" t="n">
        <v>209665973.5538487</v>
      </c>
      <c r="Q793" t="n">
        <v>99502216.8941019</v>
      </c>
      <c r="R793" t="n">
        <v>155082504.570109</v>
      </c>
      <c r="S793" t="n">
        <v>3.294766471248474e-10</v>
      </c>
      <c r="T793" t="n">
        <v>1.287370710460132e-10</v>
      </c>
      <c r="U793" t="n">
        <v>2.712681604075226e-10</v>
      </c>
      <c r="V793" t="n">
        <v>1.740478941074298e-10</v>
      </c>
    </row>
    <row r="794">
      <c r="A794" t="n">
        <v>396</v>
      </c>
      <c r="B794" t="n">
        <v>158.4</v>
      </c>
      <c r="C794" t="n">
        <v>4.0635975</v>
      </c>
      <c r="D794" t="n">
        <v>0.02709065</v>
      </c>
      <c r="E794" t="n">
        <v>5023040</v>
      </c>
      <c r="F794" t="n">
        <v>27250.825</v>
      </c>
      <c r="G794" t="n">
        <v>2258312.5</v>
      </c>
      <c r="H794" t="n">
        <v>-15080350</v>
      </c>
      <c r="I794" t="n">
        <v>-18898025</v>
      </c>
      <c r="J794" t="n">
        <v>15262850</v>
      </c>
      <c r="K794" t="inlineStr">
        <is>
          <t>Main Bearing_UW</t>
        </is>
      </c>
      <c r="L794" t="n">
        <v>1530.553224049555</v>
      </c>
      <c r="M794" t="n">
        <v>1483.321285208146</v>
      </c>
      <c r="N794" t="n">
        <v>8.249977212035674</v>
      </c>
      <c r="O794" t="n">
        <v>9884511.133466918</v>
      </c>
      <c r="P794" t="n">
        <v>11024102.33645603</v>
      </c>
      <c r="Q794" t="n">
        <v>13996270.10547983</v>
      </c>
      <c r="R794" t="n">
        <v>12991025.152827</v>
      </c>
      <c r="S794" t="n">
        <v>2.740717232668861e-09</v>
      </c>
      <c r="T794" t="n">
        <v>2.457401897514403e-09</v>
      </c>
      <c r="U794" t="n">
        <v>1.935562103034397e-09</v>
      </c>
      <c r="V794" t="n">
        <v>2.085335813094377e-09</v>
      </c>
    </row>
    <row r="795">
      <c r="A795" t="n">
        <v>396</v>
      </c>
      <c r="B795" t="n">
        <v>158.4</v>
      </c>
      <c r="C795" t="n">
        <v>4.0635975</v>
      </c>
      <c r="D795" t="n">
        <v>0.02709065</v>
      </c>
      <c r="E795" t="n">
        <v>5023040</v>
      </c>
      <c r="F795" t="n">
        <v>27250.825</v>
      </c>
      <c r="G795" t="n">
        <v>2258312.5</v>
      </c>
      <c r="H795" t="n">
        <v>-15080350</v>
      </c>
      <c r="I795" t="n">
        <v>-18898025</v>
      </c>
      <c r="J795" t="n">
        <v>15262850</v>
      </c>
      <c r="K795" t="inlineStr">
        <is>
          <t>Main Bearing_DW</t>
        </is>
      </c>
      <c r="L795" t="n">
        <v>1294.298926900159</v>
      </c>
      <c r="M795" t="n">
        <v>1254.805412665327</v>
      </c>
      <c r="N795" t="n">
        <v>14.27255276201504</v>
      </c>
      <c r="O795" t="n">
        <v>61440049.31497759</v>
      </c>
      <c r="P795" t="n">
        <v>138303081.4507021</v>
      </c>
      <c r="Q795" t="n">
        <v>72479261.71151267</v>
      </c>
      <c r="R795" t="n">
        <v>103326857.8218422</v>
      </c>
      <c r="S795" t="n">
        <v>4.409281942649085e-10</v>
      </c>
      <c r="T795" t="n">
        <v>1.958788605129989e-10</v>
      </c>
      <c r="U795" t="n">
        <v>3.737710534059827e-10</v>
      </c>
      <c r="V795" t="n">
        <v>2.62184010731364e-10</v>
      </c>
    </row>
    <row r="796">
      <c r="A796" t="n">
        <v>397</v>
      </c>
      <c r="B796" t="n">
        <v>158.8</v>
      </c>
      <c r="C796" t="n">
        <v>4.0897075</v>
      </c>
      <c r="D796" t="n">
        <v>0.02726471666666667</v>
      </c>
      <c r="E796" t="n">
        <v>5017057.5</v>
      </c>
      <c r="F796" t="n">
        <v>46189.65</v>
      </c>
      <c r="G796" t="n">
        <v>2221980</v>
      </c>
      <c r="H796" t="n">
        <v>-16650825</v>
      </c>
      <c r="I796" t="n">
        <v>-18200375</v>
      </c>
      <c r="J796" t="n">
        <v>15269225</v>
      </c>
      <c r="K796" t="inlineStr">
        <is>
          <t>Main Bearing_UW</t>
        </is>
      </c>
      <c r="L796" t="n">
        <v>1526.284603051461</v>
      </c>
      <c r="M796" t="n">
        <v>1479.183931498287</v>
      </c>
      <c r="N796" t="n">
        <v>8.265625621758728</v>
      </c>
      <c r="O796" t="n">
        <v>9947145.429760376</v>
      </c>
      <c r="P796" t="n">
        <v>11156007.43299309</v>
      </c>
      <c r="Q796" t="n">
        <v>14200836.11881938</v>
      </c>
      <c r="R796" t="n">
        <v>13265857.94861893</v>
      </c>
      <c r="S796" t="n">
        <v>2.740958887068716e-09</v>
      </c>
      <c r="T796" t="n">
        <v>2.443949309860913e-09</v>
      </c>
      <c r="U796" t="n">
        <v>1.919937420482913e-09</v>
      </c>
      <c r="V796" t="n">
        <v>2.05525468252923e-09</v>
      </c>
    </row>
    <row r="797">
      <c r="A797" t="n">
        <v>397</v>
      </c>
      <c r="B797" t="n">
        <v>158.8</v>
      </c>
      <c r="C797" t="n">
        <v>4.0897075</v>
      </c>
      <c r="D797" t="n">
        <v>0.02726471666666667</v>
      </c>
      <c r="E797" t="n">
        <v>5017057.5</v>
      </c>
      <c r="F797" t="n">
        <v>46189.65</v>
      </c>
      <c r="G797" t="n">
        <v>2221980</v>
      </c>
      <c r="H797" t="n">
        <v>-16650825</v>
      </c>
      <c r="I797" t="n">
        <v>-18200375</v>
      </c>
      <c r="J797" t="n">
        <v>15269225</v>
      </c>
      <c r="K797" t="inlineStr">
        <is>
          <t>Main Bearing_DW</t>
        </is>
      </c>
      <c r="L797" t="n">
        <v>1307.775379906691</v>
      </c>
      <c r="M797" t="n">
        <v>1267.87180524208</v>
      </c>
      <c r="N797" t="n">
        <v>13.95112575941918</v>
      </c>
      <c r="O797" t="n">
        <v>56947790.28431642</v>
      </c>
      <c r="P797" t="n">
        <v>124534468.4299477</v>
      </c>
      <c r="Q797" t="n">
        <v>66534141.19725466</v>
      </c>
      <c r="R797" t="n">
        <v>92948976.94084515</v>
      </c>
      <c r="S797" t="n">
        <v>4.787668938609449e-10</v>
      </c>
      <c r="T797" t="n">
        <v>2.189330954747154e-10</v>
      </c>
      <c r="U797" t="n">
        <v>4.097853549478395e-10</v>
      </c>
      <c r="V797" t="n">
        <v>2.933299274936459e-10</v>
      </c>
    </row>
    <row r="798">
      <c r="A798" t="n">
        <v>398</v>
      </c>
      <c r="B798" t="n">
        <v>159.2</v>
      </c>
      <c r="C798" t="n">
        <v>4.0742025</v>
      </c>
      <c r="D798" t="n">
        <v>0.02716135</v>
      </c>
      <c r="E798" t="n">
        <v>4943982.5</v>
      </c>
      <c r="F798" t="n">
        <v>47968.225</v>
      </c>
      <c r="G798" t="n">
        <v>2176070</v>
      </c>
      <c r="H798" t="n">
        <v>-14949375</v>
      </c>
      <c r="I798" t="n">
        <v>-15052700</v>
      </c>
      <c r="J798" t="n">
        <v>15332700</v>
      </c>
      <c r="K798" t="inlineStr">
        <is>
          <t>Main Bearing_UW</t>
        </is>
      </c>
      <c r="L798" t="n">
        <v>1465.41731358563</v>
      </c>
      <c r="M798" t="n">
        <v>1420.201952723927</v>
      </c>
      <c r="N798" t="n">
        <v>9.125825725313502</v>
      </c>
      <c r="O798" t="n">
        <v>13836298.87627349</v>
      </c>
      <c r="P798" t="n">
        <v>17325821.57216009</v>
      </c>
      <c r="Q798" t="n">
        <v>20086469.85789149</v>
      </c>
      <c r="R798" t="n">
        <v>20355612.63816591</v>
      </c>
      <c r="S798" t="n">
        <v>1.963050252302394e-09</v>
      </c>
      <c r="T798" t="n">
        <v>1.567680348483103e-09</v>
      </c>
      <c r="U798" t="n">
        <v>1.352221181330624e-09</v>
      </c>
      <c r="V798" t="n">
        <v>1.334342055078884e-09</v>
      </c>
    </row>
    <row r="799">
      <c r="A799" t="n">
        <v>398</v>
      </c>
      <c r="B799" t="n">
        <v>159.2</v>
      </c>
      <c r="C799" t="n">
        <v>4.0742025</v>
      </c>
      <c r="D799" t="n">
        <v>0.02716135</v>
      </c>
      <c r="E799" t="n">
        <v>4943982.5</v>
      </c>
      <c r="F799" t="n">
        <v>47968.225</v>
      </c>
      <c r="G799" t="n">
        <v>2176070</v>
      </c>
      <c r="H799" t="n">
        <v>-14949375</v>
      </c>
      <c r="I799" t="n">
        <v>-15052700</v>
      </c>
      <c r="J799" t="n">
        <v>15332700</v>
      </c>
      <c r="K799" t="inlineStr">
        <is>
          <t>Main Bearing_DW</t>
        </is>
      </c>
      <c r="L799" t="n">
        <v>1238.351285872425</v>
      </c>
      <c r="M799" t="n">
        <v>1200.566687324268</v>
      </c>
      <c r="N799" t="n">
        <v>16.27493902602135</v>
      </c>
      <c r="O799" t="n">
        <v>95172307.46232049</v>
      </c>
      <c r="P799" t="n">
        <v>262750486.0323819</v>
      </c>
      <c r="Q799" t="n">
        <v>108964463.1594375</v>
      </c>
      <c r="R799" t="n">
        <v>175343990.0530136</v>
      </c>
      <c r="S799" t="n">
        <v>2.853913152284703e-10</v>
      </c>
      <c r="T799" t="n">
        <v>1.033731674873194e-10</v>
      </c>
      <c r="U799" t="n">
        <v>2.492679651003039e-10</v>
      </c>
      <c r="V799" t="n">
        <v>1.549032276029992e-10</v>
      </c>
    </row>
    <row r="800">
      <c r="A800" t="n">
        <v>399</v>
      </c>
      <c r="B800" t="n">
        <v>159.6</v>
      </c>
      <c r="C800" t="n">
        <v>4.05995</v>
      </c>
      <c r="D800" t="n">
        <v>0.02706633333333333</v>
      </c>
      <c r="E800" t="n">
        <v>5014530</v>
      </c>
      <c r="F800" t="n">
        <v>10679.73125</v>
      </c>
      <c r="G800" t="n">
        <v>2159470</v>
      </c>
      <c r="H800" t="n">
        <v>-17126900</v>
      </c>
      <c r="I800" t="n">
        <v>-13198200</v>
      </c>
      <c r="J800" t="n">
        <v>15369300</v>
      </c>
      <c r="K800" t="inlineStr">
        <is>
          <t>Main Bearing_UW</t>
        </is>
      </c>
      <c r="L800" t="n">
        <v>1451.158039752182</v>
      </c>
      <c r="M800" t="n">
        <v>1406.383272300894</v>
      </c>
      <c r="N800" t="n">
        <v>9.233415683974771</v>
      </c>
      <c r="O800" t="n">
        <v>14387565.84457127</v>
      </c>
      <c r="P800" t="n">
        <v>18227439.03915359</v>
      </c>
      <c r="Q800" t="n">
        <v>21326978.58639688</v>
      </c>
      <c r="R800" t="n">
        <v>21883796.65082287</v>
      </c>
      <c r="S800" t="n">
        <v>1.88123089240603e-09</v>
      </c>
      <c r="T800" t="n">
        <v>1.484922444408854e-09</v>
      </c>
      <c r="U800" t="n">
        <v>1.269112416636326e-09</v>
      </c>
      <c r="V800" t="n">
        <v>1.236820729291304e-09</v>
      </c>
    </row>
    <row r="801">
      <c r="A801" t="n">
        <v>399</v>
      </c>
      <c r="B801" t="n">
        <v>159.6</v>
      </c>
      <c r="C801" t="n">
        <v>4.05995</v>
      </c>
      <c r="D801" t="n">
        <v>0.02706633333333333</v>
      </c>
      <c r="E801" t="n">
        <v>5014530</v>
      </c>
      <c r="F801" t="n">
        <v>10679.73125</v>
      </c>
      <c r="G801" t="n">
        <v>2159470</v>
      </c>
      <c r="H801" t="n">
        <v>-17126900</v>
      </c>
      <c r="I801" t="n">
        <v>-13198200</v>
      </c>
      <c r="J801" t="n">
        <v>15369300</v>
      </c>
      <c r="K801" t="inlineStr">
        <is>
          <t>Main Bearing_DW</t>
        </is>
      </c>
      <c r="L801" t="n">
        <v>1256.131197562071</v>
      </c>
      <c r="M801" t="n">
        <v>1217.805324002077</v>
      </c>
      <c r="N801" t="n">
        <v>15.87967963769161</v>
      </c>
      <c r="O801" t="n">
        <v>87683623.17151104</v>
      </c>
      <c r="P801" t="n">
        <v>232177295.7773665</v>
      </c>
      <c r="Q801" t="n">
        <v>97715446.53512143</v>
      </c>
      <c r="R801" t="n">
        <v>151964588.1470614</v>
      </c>
      <c r="S801" t="n">
        <v>3.086817395808452e-10</v>
      </c>
      <c r="T801" t="n">
        <v>1.165761417054624e-10</v>
      </c>
      <c r="U801" t="n">
        <v>2.769913487895182e-10</v>
      </c>
      <c r="V801" t="n">
        <v>1.781094771048917e-10</v>
      </c>
    </row>
    <row r="802">
      <c r="A802" t="n">
        <v>400</v>
      </c>
      <c r="B802" t="n">
        <v>160</v>
      </c>
      <c r="C802" t="n">
        <v>4.0626</v>
      </c>
      <c r="D802" t="n">
        <v>0.027084</v>
      </c>
      <c r="E802" t="n">
        <v>4996555</v>
      </c>
      <c r="F802" t="n">
        <v>-11729.675</v>
      </c>
      <c r="G802" t="n">
        <v>2216075</v>
      </c>
      <c r="H802" t="n">
        <v>-18820550</v>
      </c>
      <c r="I802" t="n">
        <v>-15089325</v>
      </c>
      <c r="J802" t="n">
        <v>15346775</v>
      </c>
      <c r="K802" t="inlineStr">
        <is>
          <t>Main Bearing_UW</t>
        </is>
      </c>
      <c r="L802" t="n">
        <v>1486.95159122761</v>
      </c>
      <c r="M802" t="n">
        <v>1441.067685103018</v>
      </c>
      <c r="N802" t="n">
        <v>8.646437828714841</v>
      </c>
      <c r="O802" t="n">
        <v>11558552.28855538</v>
      </c>
      <c r="P802" t="n">
        <v>13583043.15120136</v>
      </c>
      <c r="Q802" t="n">
        <v>17126120.23217003</v>
      </c>
      <c r="R802" t="n">
        <v>16661061.33853893</v>
      </c>
      <c r="S802" t="n">
        <v>2.343200024004479e-09</v>
      </c>
      <c r="T802" t="n">
        <v>1.993956707529456e-09</v>
      </c>
      <c r="U802" t="n">
        <v>1.581443995069292e-09</v>
      </c>
      <c r="V802" t="n">
        <v>1.625586716816871e-09</v>
      </c>
    </row>
    <row r="803">
      <c r="A803" t="n">
        <v>400</v>
      </c>
      <c r="B803" t="n">
        <v>160</v>
      </c>
      <c r="C803" t="n">
        <v>4.0626</v>
      </c>
      <c r="D803" t="n">
        <v>0.027084</v>
      </c>
      <c r="E803" t="n">
        <v>4996555</v>
      </c>
      <c r="F803" t="n">
        <v>-11729.675</v>
      </c>
      <c r="G803" t="n">
        <v>2216075</v>
      </c>
      <c r="H803" t="n">
        <v>-18820550</v>
      </c>
      <c r="I803" t="n">
        <v>-15089325</v>
      </c>
      <c r="J803" t="n">
        <v>15346775</v>
      </c>
      <c r="K803" t="inlineStr">
        <is>
          <t>Main Bearing_DW</t>
        </is>
      </c>
      <c r="L803" t="n">
        <v>1310.615082599133</v>
      </c>
      <c r="M803" t="n">
        <v>1270.627271591165</v>
      </c>
      <c r="N803" t="n">
        <v>14.20329955490969</v>
      </c>
      <c r="O803" t="n">
        <v>60451932.28615547</v>
      </c>
      <c r="P803" t="n">
        <v>135078070.7590769</v>
      </c>
      <c r="Q803" t="n">
        <v>67316838.65891795</v>
      </c>
      <c r="R803" t="n">
        <v>94046674.92926368</v>
      </c>
      <c r="S803" t="n">
        <v>4.480253810878217e-10</v>
      </c>
      <c r="T803" t="n">
        <v>2.005062690620344e-10</v>
      </c>
      <c r="U803" t="n">
        <v>4.02336184223232e-10</v>
      </c>
      <c r="V803" t="n">
        <v>2.879846631512594e-10</v>
      </c>
    </row>
    <row r="804">
      <c r="A804" t="n">
        <v>401</v>
      </c>
      <c r="B804" t="n">
        <v>160.4</v>
      </c>
      <c r="C804" t="n">
        <v>4.093805</v>
      </c>
      <c r="D804" t="n">
        <v>0.02729203333333333</v>
      </c>
      <c r="E804" t="n">
        <v>5057542.5</v>
      </c>
      <c r="F804" t="n">
        <v>12139.1125</v>
      </c>
      <c r="G804" t="n">
        <v>2211347.5</v>
      </c>
      <c r="H804" t="n">
        <v>-15979825</v>
      </c>
      <c r="I804" t="n">
        <v>-17272200</v>
      </c>
      <c r="J804" t="n">
        <v>15352000</v>
      </c>
      <c r="K804" t="inlineStr">
        <is>
          <t>Main Bearing_UW</t>
        </is>
      </c>
      <c r="L804" t="n">
        <v>1514.290571024962</v>
      </c>
      <c r="M804" t="n">
        <v>1467.561986605418</v>
      </c>
      <c r="N804" t="n">
        <v>8.462450364696181</v>
      </c>
      <c r="O804" t="n">
        <v>10758865.5366959</v>
      </c>
      <c r="P804" t="n">
        <v>12393404.18295629</v>
      </c>
      <c r="Q804" t="n">
        <v>15304937.93795846</v>
      </c>
      <c r="R804" t="n">
        <v>14562887.85569403</v>
      </c>
      <c r="S804" t="n">
        <v>2.536701777733608e-09</v>
      </c>
      <c r="T804" t="n">
        <v>2.202141794977202e-09</v>
      </c>
      <c r="U804" t="n">
        <v>1.783217510843029e-09</v>
      </c>
      <c r="V804" t="n">
        <v>1.874081130320746e-09</v>
      </c>
    </row>
    <row r="805">
      <c r="A805" t="n">
        <v>401</v>
      </c>
      <c r="B805" t="n">
        <v>160.4</v>
      </c>
      <c r="C805" t="n">
        <v>4.093805</v>
      </c>
      <c r="D805" t="n">
        <v>0.02729203333333333</v>
      </c>
      <c r="E805" t="n">
        <v>5057542.5</v>
      </c>
      <c r="F805" t="n">
        <v>12139.1125</v>
      </c>
      <c r="G805" t="n">
        <v>2211347.5</v>
      </c>
      <c r="H805" t="n">
        <v>-15979825</v>
      </c>
      <c r="I805" t="n">
        <v>-17272200</v>
      </c>
      <c r="J805" t="n">
        <v>15352000</v>
      </c>
      <c r="K805" t="inlineStr">
        <is>
          <t>Main Bearing_DW</t>
        </is>
      </c>
      <c r="L805" t="n">
        <v>1282.678492707922</v>
      </c>
      <c r="M805" t="n">
        <v>1243.540083918163</v>
      </c>
      <c r="N805" t="n">
        <v>14.6460551470365</v>
      </c>
      <c r="O805" t="n">
        <v>66965057.89093054</v>
      </c>
      <c r="P805" t="n">
        <v>157532567.9400325</v>
      </c>
      <c r="Q805" t="n">
        <v>78704221.75598836</v>
      </c>
      <c r="R805" t="n">
        <v>115409192.4595656</v>
      </c>
      <c r="S805" t="n">
        <v>4.075563315092668e-10</v>
      </c>
      <c r="T805" t="n">
        <v>1.732469272241059e-10</v>
      </c>
      <c r="U805" t="n">
        <v>3.467670821769706e-10</v>
      </c>
      <c r="V805" t="n">
        <v>2.364805848797121e-10</v>
      </c>
    </row>
    <row r="806">
      <c r="A806" t="n">
        <v>402</v>
      </c>
      <c r="B806" t="n">
        <v>160.8</v>
      </c>
      <c r="C806" t="n">
        <v>4.09579</v>
      </c>
      <c r="D806" t="n">
        <v>0.02730526666666667</v>
      </c>
      <c r="E806" t="n">
        <v>5056832.5</v>
      </c>
      <c r="F806" t="n">
        <v>25006.9225</v>
      </c>
      <c r="G806" t="n">
        <v>2188650</v>
      </c>
      <c r="H806" t="n">
        <v>-16500200</v>
      </c>
      <c r="I806" t="n">
        <v>-14766575</v>
      </c>
      <c r="J806" t="n">
        <v>15363325</v>
      </c>
      <c r="K806" t="inlineStr">
        <is>
          <t>Main Bearing_UW</t>
        </is>
      </c>
      <c r="L806" t="n">
        <v>1475.863272935149</v>
      </c>
      <c r="M806" t="n">
        <v>1430.324758874334</v>
      </c>
      <c r="N806" t="n">
        <v>8.931934195884127</v>
      </c>
      <c r="O806" t="n">
        <v>12880451.33828319</v>
      </c>
      <c r="P806" t="n">
        <v>15780207.56896974</v>
      </c>
      <c r="Q806" t="n">
        <v>18773722.11748524</v>
      </c>
      <c r="R806" t="n">
        <v>18762464.09068471</v>
      </c>
      <c r="S806" t="n">
        <v>2.119899834993371e-09</v>
      </c>
      <c r="T806" t="n">
        <v>1.730349017737881e-09</v>
      </c>
      <c r="U806" t="n">
        <v>1.454440760110933e-09</v>
      </c>
      <c r="V806" t="n">
        <v>1.455313467074047e-09</v>
      </c>
    </row>
    <row r="807">
      <c r="A807" t="n">
        <v>402</v>
      </c>
      <c r="B807" t="n">
        <v>160.8</v>
      </c>
      <c r="C807" t="n">
        <v>4.09579</v>
      </c>
      <c r="D807" t="n">
        <v>0.02730526666666667</v>
      </c>
      <c r="E807" t="n">
        <v>5056832.5</v>
      </c>
      <c r="F807" t="n">
        <v>25006.9225</v>
      </c>
      <c r="G807" t="n">
        <v>2188650</v>
      </c>
      <c r="H807" t="n">
        <v>-16500200</v>
      </c>
      <c r="I807" t="n">
        <v>-14766575</v>
      </c>
      <c r="J807" t="n">
        <v>15363325</v>
      </c>
      <c r="K807" t="inlineStr">
        <is>
          <t>Main Bearing_DW</t>
        </is>
      </c>
      <c r="L807" t="n">
        <v>1261.270623691657</v>
      </c>
      <c r="M807" t="n">
        <v>1222.786652108945</v>
      </c>
      <c r="N807" t="n">
        <v>15.54105864289936</v>
      </c>
      <c r="O807" t="n">
        <v>81604610.42263174</v>
      </c>
      <c r="P807" t="n">
        <v>210325691.4318492</v>
      </c>
      <c r="Q807" t="n">
        <v>92996376.14800571</v>
      </c>
      <c r="R807" t="n">
        <v>143267380.8095537</v>
      </c>
      <c r="S807" t="n">
        <v>3.346044607682361e-10</v>
      </c>
      <c r="T807" t="n">
        <v>1.298237342322693e-10</v>
      </c>
      <c r="U807" t="n">
        <v>2.936164590242716e-10</v>
      </c>
      <c r="V807" t="n">
        <v>1.905895571788511e-10</v>
      </c>
    </row>
    <row r="808">
      <c r="A808" t="n">
        <v>403</v>
      </c>
      <c r="B808" t="n">
        <v>161.2</v>
      </c>
      <c r="C808" t="n">
        <v>4.0772775</v>
      </c>
      <c r="D808" t="n">
        <v>0.02718185</v>
      </c>
      <c r="E808" t="n">
        <v>4975985</v>
      </c>
      <c r="F808" t="n">
        <v>-13990.27625</v>
      </c>
      <c r="G808" t="n">
        <v>2245462.5</v>
      </c>
      <c r="H808" t="n">
        <v>-18199725</v>
      </c>
      <c r="I808" t="n">
        <v>-14926850</v>
      </c>
      <c r="J808" t="n">
        <v>15462650</v>
      </c>
      <c r="K808" t="inlineStr">
        <is>
          <t>Main Bearing_UW</t>
        </is>
      </c>
      <c r="L808" t="n">
        <v>1477.4475269512</v>
      </c>
      <c r="M808" t="n">
        <v>1431.857754247776</v>
      </c>
      <c r="N808" t="n">
        <v>8.760519141207789</v>
      </c>
      <c r="O808" t="n">
        <v>12074769.28369856</v>
      </c>
      <c r="P808" t="n">
        <v>14431402.88570145</v>
      </c>
      <c r="Q808" t="n">
        <v>17985652.76344718</v>
      </c>
      <c r="R808" t="n">
        <v>17735989.28692274</v>
      </c>
      <c r="S808" t="n">
        <v>2.251127898294224e-09</v>
      </c>
      <c r="T808" t="n">
        <v>1.883520972651358e-09</v>
      </c>
      <c r="U808" t="n">
        <v>1.511307393593329e-09</v>
      </c>
      <c r="V808" t="n">
        <v>1.532581552698725e-09</v>
      </c>
    </row>
    <row r="809">
      <c r="A809" t="n">
        <v>403</v>
      </c>
      <c r="B809" t="n">
        <v>161.2</v>
      </c>
      <c r="C809" t="n">
        <v>4.0772775</v>
      </c>
      <c r="D809" t="n">
        <v>0.02718185</v>
      </c>
      <c r="E809" t="n">
        <v>4975985</v>
      </c>
      <c r="F809" t="n">
        <v>-13990.27625</v>
      </c>
      <c r="G809" t="n">
        <v>2245462.5</v>
      </c>
      <c r="H809" t="n">
        <v>-18199725</v>
      </c>
      <c r="I809" t="n">
        <v>-14926850</v>
      </c>
      <c r="J809" t="n">
        <v>15462650</v>
      </c>
      <c r="K809" t="inlineStr">
        <is>
          <t>Main Bearing_DW</t>
        </is>
      </c>
      <c r="L809" t="n">
        <v>1300.193562635912</v>
      </c>
      <c r="M809" t="n">
        <v>1260.523816707931</v>
      </c>
      <c r="N809" t="n">
        <v>14.57084400337859</v>
      </c>
      <c r="O809" t="n">
        <v>65825635.48460445</v>
      </c>
      <c r="P809" t="n">
        <v>153197629.4619795</v>
      </c>
      <c r="Q809" t="n">
        <v>72667525.772552</v>
      </c>
      <c r="R809" t="n">
        <v>103988510.440955</v>
      </c>
      <c r="S809" t="n">
        <v>4.129371452305599e-10</v>
      </c>
      <c r="T809" t="n">
        <v>1.774299647811846e-10</v>
      </c>
      <c r="U809" t="n">
        <v>3.740577336440309e-10</v>
      </c>
      <c r="V809" t="n">
        <v>2.613928200792331e-10</v>
      </c>
    </row>
    <row r="810">
      <c r="A810" t="n">
        <v>404</v>
      </c>
      <c r="B810" t="n">
        <v>161.6</v>
      </c>
      <c r="C810" t="n">
        <v>4.094795</v>
      </c>
      <c r="D810" t="n">
        <v>0.02729863333333334</v>
      </c>
      <c r="E810" t="n">
        <v>5071995</v>
      </c>
      <c r="F810" t="n">
        <v>-22299</v>
      </c>
      <c r="G810" t="n">
        <v>2263195</v>
      </c>
      <c r="H810" t="n">
        <v>-19573200</v>
      </c>
      <c r="I810" t="n">
        <v>-17059300</v>
      </c>
      <c r="J810" t="n">
        <v>15474650</v>
      </c>
      <c r="K810" t="inlineStr">
        <is>
          <t>Main Bearing_UW</t>
        </is>
      </c>
      <c r="L810" t="n">
        <v>1524.568900104139</v>
      </c>
      <c r="M810" t="n">
        <v>1477.520054066092</v>
      </c>
      <c r="N810" t="n">
        <v>8.152225779198577</v>
      </c>
      <c r="O810" t="n">
        <v>9499484.289556714</v>
      </c>
      <c r="P810" t="n">
        <v>10500015.21481438</v>
      </c>
      <c r="Q810" t="n">
        <v>13899621.189474</v>
      </c>
      <c r="R810" t="n">
        <v>12919701.80875316</v>
      </c>
      <c r="S810" t="n">
        <v>2.873696350373901e-09</v>
      </c>
      <c r="T810" t="n">
        <v>2.599866073986058e-09</v>
      </c>
      <c r="U810" t="n">
        <v>1.963983979218529e-09</v>
      </c>
      <c r="V810" t="n">
        <v>2.112946083232229e-09</v>
      </c>
    </row>
    <row r="811">
      <c r="A811" t="n">
        <v>404</v>
      </c>
      <c r="B811" t="n">
        <v>161.6</v>
      </c>
      <c r="C811" t="n">
        <v>4.094795</v>
      </c>
      <c r="D811" t="n">
        <v>0.02729863333333334</v>
      </c>
      <c r="E811" t="n">
        <v>5071995</v>
      </c>
      <c r="F811" t="n">
        <v>-22299</v>
      </c>
      <c r="G811" t="n">
        <v>2263195</v>
      </c>
      <c r="H811" t="n">
        <v>-19573200</v>
      </c>
      <c r="I811" t="n">
        <v>-17059300</v>
      </c>
      <c r="J811" t="n">
        <v>15474650</v>
      </c>
      <c r="K811" t="inlineStr">
        <is>
          <t>Main Bearing_DW</t>
        </is>
      </c>
      <c r="L811" t="n">
        <v>1343.485056307535</v>
      </c>
      <c r="M811" t="n">
        <v>1302.493657091758</v>
      </c>
      <c r="N811" t="n">
        <v>13.1915524162645</v>
      </c>
      <c r="O811" t="n">
        <v>47253326.81886395</v>
      </c>
      <c r="P811" t="n">
        <v>95393205.16013767</v>
      </c>
      <c r="Q811" t="n">
        <v>53344740.09770135</v>
      </c>
      <c r="R811" t="n">
        <v>70155223.43724132</v>
      </c>
      <c r="S811" t="n">
        <v>5.777081778385069e-10</v>
      </c>
      <c r="T811" t="n">
        <v>2.861695787190168e-10</v>
      </c>
      <c r="U811" t="n">
        <v>5.117399256859376e-10</v>
      </c>
      <c r="V811" t="n">
        <v>3.891176165628472e-10</v>
      </c>
    </row>
    <row r="812">
      <c r="A812" t="n">
        <v>405</v>
      </c>
      <c r="B812" t="n">
        <v>162</v>
      </c>
      <c r="C812" t="n">
        <v>4.1207025</v>
      </c>
      <c r="D812" t="n">
        <v>0.02747135</v>
      </c>
      <c r="E812" t="n">
        <v>5017967.5</v>
      </c>
      <c r="F812" t="n">
        <v>-43212.05</v>
      </c>
      <c r="G812" t="n">
        <v>2331847.5</v>
      </c>
      <c r="H812" t="n">
        <v>-16231275</v>
      </c>
      <c r="I812" t="n">
        <v>-16621225</v>
      </c>
      <c r="J812" t="n">
        <v>15518375</v>
      </c>
      <c r="K812" t="inlineStr">
        <is>
          <t>Main Bearing_UW</t>
        </is>
      </c>
      <c r="L812" t="n">
        <v>1493.667789119214</v>
      </c>
      <c r="M812" t="n">
        <v>1447.576956549277</v>
      </c>
      <c r="N812" t="n">
        <v>8.578972415580068</v>
      </c>
      <c r="O812" t="n">
        <v>11260653.70955259</v>
      </c>
      <c r="P812" t="n">
        <v>13220315.45315502</v>
      </c>
      <c r="Q812" t="n">
        <v>16589720.9055535</v>
      </c>
      <c r="R812" t="n">
        <v>16134616.57840988</v>
      </c>
      <c r="S812" t="n">
        <v>2.43958749718905e-09</v>
      </c>
      <c r="T812" t="n">
        <v>2.077964788158211e-09</v>
      </c>
      <c r="U812" t="n">
        <v>1.655925989134864e-09</v>
      </c>
      <c r="V812" t="n">
        <v>1.702634200601958e-09</v>
      </c>
    </row>
    <row r="813">
      <c r="A813" t="n">
        <v>405</v>
      </c>
      <c r="B813" t="n">
        <v>162</v>
      </c>
      <c r="C813" t="n">
        <v>4.1207025</v>
      </c>
      <c r="D813" t="n">
        <v>0.02747135</v>
      </c>
      <c r="E813" t="n">
        <v>5017967.5</v>
      </c>
      <c r="F813" t="n">
        <v>-43212.05</v>
      </c>
      <c r="G813" t="n">
        <v>2331847.5</v>
      </c>
      <c r="H813" t="n">
        <v>-16231275</v>
      </c>
      <c r="I813" t="n">
        <v>-16621225</v>
      </c>
      <c r="J813" t="n">
        <v>15518375</v>
      </c>
      <c r="K813" t="inlineStr">
        <is>
          <t>Main Bearing_DW</t>
        </is>
      </c>
      <c r="L813" t="n">
        <v>1288.475888732413</v>
      </c>
      <c r="M813" t="n">
        <v>1249.161736100936</v>
      </c>
      <c r="N813" t="n">
        <v>14.82764128144159</v>
      </c>
      <c r="O813" t="n">
        <v>69772818.64311318</v>
      </c>
      <c r="P813" t="n">
        <v>168046048.3254515</v>
      </c>
      <c r="Q813" t="n">
        <v>77955371.40465064</v>
      </c>
      <c r="R813" t="n">
        <v>114538243.6091118</v>
      </c>
      <c r="S813" t="n">
        <v>3.937256733243859e-10</v>
      </c>
      <c r="T813" t="n">
        <v>1.634751324041656e-10</v>
      </c>
      <c r="U813" t="n">
        <v>3.523984236750249e-10</v>
      </c>
      <c r="V813" t="n">
        <v>2.398443448613751e-10</v>
      </c>
    </row>
    <row r="814">
      <c r="A814" t="n">
        <v>406</v>
      </c>
      <c r="B814" t="n">
        <v>162.4</v>
      </c>
      <c r="C814" t="n">
        <v>4.138625</v>
      </c>
      <c r="D814" t="n">
        <v>0.02759083333333334</v>
      </c>
      <c r="E814" t="n">
        <v>5000007.5</v>
      </c>
      <c r="F814" t="n">
        <v>-57564.925</v>
      </c>
      <c r="G814" t="n">
        <v>2274645</v>
      </c>
      <c r="H814" t="n">
        <v>-14492475</v>
      </c>
      <c r="I814" t="n">
        <v>-14126800</v>
      </c>
      <c r="J814" t="n">
        <v>15591450</v>
      </c>
      <c r="K814" t="inlineStr">
        <is>
          <t>Main Bearing_UW</t>
        </is>
      </c>
      <c r="L814" t="n">
        <v>1448.114383740625</v>
      </c>
      <c r="M814" t="n">
        <v>1403.434977090757</v>
      </c>
      <c r="N814" t="n">
        <v>9.302844188003471</v>
      </c>
      <c r="O814" t="n">
        <v>14751352.98478432</v>
      </c>
      <c r="P814" t="n">
        <v>19063856.28603375</v>
      </c>
      <c r="Q814" t="n">
        <v>21815080.85493872</v>
      </c>
      <c r="R814" t="n">
        <v>22739492.56033218</v>
      </c>
      <c r="S814" t="n">
        <v>1.870393404712954e-09</v>
      </c>
      <c r="T814" t="n">
        <v>1.447285004637099e-09</v>
      </c>
      <c r="U814" t="n">
        <v>1.264759618210952e-09</v>
      </c>
      <c r="V814" t="n">
        <v>1.21334428462419e-09</v>
      </c>
    </row>
    <row r="815">
      <c r="A815" t="n">
        <v>406</v>
      </c>
      <c r="B815" t="n">
        <v>162.4</v>
      </c>
      <c r="C815" t="n">
        <v>4.138625</v>
      </c>
      <c r="D815" t="n">
        <v>0.02759083333333334</v>
      </c>
      <c r="E815" t="n">
        <v>5000007.5</v>
      </c>
      <c r="F815" t="n">
        <v>-57564.925</v>
      </c>
      <c r="G815" t="n">
        <v>2274645</v>
      </c>
      <c r="H815" t="n">
        <v>-14492475</v>
      </c>
      <c r="I815" t="n">
        <v>-14126800</v>
      </c>
      <c r="J815" t="n">
        <v>15591450</v>
      </c>
      <c r="K815" t="inlineStr">
        <is>
          <t>Main Bearing_DW</t>
        </is>
      </c>
      <c r="L815" t="n">
        <v>1223.243604512189</v>
      </c>
      <c r="M815" t="n">
        <v>1185.920287191477</v>
      </c>
      <c r="N815" t="n">
        <v>17.08255770060021</v>
      </c>
      <c r="O815" t="n">
        <v>111846488.2949543</v>
      </c>
      <c r="P815" t="n">
        <v>338276567.320848</v>
      </c>
      <c r="Q815" t="n">
        <v>124171142.5600661</v>
      </c>
      <c r="R815" t="n">
        <v>210059736.1248888</v>
      </c>
      <c r="S815" t="n">
        <v>2.4668484235797e-10</v>
      </c>
      <c r="T815" t="n">
        <v>8.156294582226865e-11</v>
      </c>
      <c r="U815" t="n">
        <v>2.222000439432749e-10</v>
      </c>
      <c r="V815" t="n">
        <v>1.313475578057924e-10</v>
      </c>
    </row>
    <row r="816">
      <c r="A816" t="n">
        <v>407</v>
      </c>
      <c r="B816" t="n">
        <v>162.8</v>
      </c>
      <c r="C816" t="n">
        <v>4.1146325</v>
      </c>
      <c r="D816" t="n">
        <v>0.02743088333333334</v>
      </c>
      <c r="E816" t="n">
        <v>5075594.999999999</v>
      </c>
      <c r="F816" t="n">
        <v>-8284.987499999999</v>
      </c>
      <c r="G816" t="n">
        <v>2214707.5</v>
      </c>
      <c r="H816" t="n">
        <v>-13181275</v>
      </c>
      <c r="I816" t="n">
        <v>-16754175</v>
      </c>
      <c r="J816" t="n">
        <v>15679425</v>
      </c>
      <c r="K816" t="inlineStr">
        <is>
          <t>Main Bearing_UW</t>
        </is>
      </c>
      <c r="L816" t="n">
        <v>1499.95582570085</v>
      </c>
      <c r="M816" t="n">
        <v>1453.672874794927</v>
      </c>
      <c r="N816" t="n">
        <v>8.784519866878114</v>
      </c>
      <c r="O816" t="n">
        <v>12185390.82462849</v>
      </c>
      <c r="P816" t="n">
        <v>14684165.38411329</v>
      </c>
      <c r="Q816" t="n">
        <v>17019351.7892171</v>
      </c>
      <c r="R816" t="n">
        <v>16661825.34184048</v>
      </c>
      <c r="S816" t="n">
        <v>2.251128726859662e-09</v>
      </c>
      <c r="T816" t="n">
        <v>1.86805872964429e-09</v>
      </c>
      <c r="U816" t="n">
        <v>1.611746655986783e-09</v>
      </c>
      <c r="V816" t="n">
        <v>1.646331225454035e-09</v>
      </c>
    </row>
    <row r="817">
      <c r="A817" t="n">
        <v>407</v>
      </c>
      <c r="B817" t="n">
        <v>162.8</v>
      </c>
      <c r="C817" t="n">
        <v>4.1146325</v>
      </c>
      <c r="D817" t="n">
        <v>0.02743088333333334</v>
      </c>
      <c r="E817" t="n">
        <v>5075594.999999999</v>
      </c>
      <c r="F817" t="n">
        <v>-8284.987499999999</v>
      </c>
      <c r="G817" t="n">
        <v>2214707.5</v>
      </c>
      <c r="H817" t="n">
        <v>-13181275</v>
      </c>
      <c r="I817" t="n">
        <v>-16754175</v>
      </c>
      <c r="J817" t="n">
        <v>15679425</v>
      </c>
      <c r="K817" t="inlineStr">
        <is>
          <t>Main Bearing_DW</t>
        </is>
      </c>
      <c r="L817" t="n">
        <v>1227.239521777799</v>
      </c>
      <c r="M817" t="n">
        <v>1189.790832522288</v>
      </c>
      <c r="N817" t="n">
        <v>16.26559395235511</v>
      </c>
      <c r="O817" t="n">
        <v>94990269.59195688</v>
      </c>
      <c r="P817" t="n">
        <v>264052017.4243636</v>
      </c>
      <c r="Q817" t="n">
        <v>114395316.247431</v>
      </c>
      <c r="R817" t="n">
        <v>187811544.5147025</v>
      </c>
      <c r="S817" t="n">
        <v>2.887757183042672e-10</v>
      </c>
      <c r="T817" t="n">
        <v>1.038843921773511e-10</v>
      </c>
      <c r="U817" t="n">
        <v>2.3979026618539e-10</v>
      </c>
      <c r="V817" t="n">
        <v>1.460553631259124e-10</v>
      </c>
    </row>
    <row r="818">
      <c r="A818" t="n">
        <v>408</v>
      </c>
      <c r="B818" t="n">
        <v>163.2</v>
      </c>
      <c r="C818" t="n">
        <v>4.1204775</v>
      </c>
      <c r="D818" t="n">
        <v>0.02746985</v>
      </c>
      <c r="E818" t="n">
        <v>5006592.5</v>
      </c>
      <c r="F818" t="n">
        <v>-38316.85000000001</v>
      </c>
      <c r="G818" t="n">
        <v>2228105</v>
      </c>
      <c r="H818" t="n">
        <v>-14731575</v>
      </c>
      <c r="I818" t="n">
        <v>-17101275</v>
      </c>
      <c r="J818" t="n">
        <v>15759475</v>
      </c>
      <c r="K818" t="inlineStr">
        <is>
          <t>Main Bearing_UW</t>
        </is>
      </c>
      <c r="L818" t="n">
        <v>1503.58199941359</v>
      </c>
      <c r="M818" t="n">
        <v>1457.185877347363</v>
      </c>
      <c r="N818" t="n">
        <v>8.625373209305911</v>
      </c>
      <c r="O818" t="n">
        <v>11464954.88798878</v>
      </c>
      <c r="P818" t="n">
        <v>13542166.59994939</v>
      </c>
      <c r="Q818" t="n">
        <v>16322083.63207639</v>
      </c>
      <c r="R818" t="n">
        <v>15823665.30092374</v>
      </c>
      <c r="S818" t="n">
        <v>2.3959841332458e-09</v>
      </c>
      <c r="T818" t="n">
        <v>2.028467881949013e-09</v>
      </c>
      <c r="U818" t="n">
        <v>1.682986720274847e-09</v>
      </c>
      <c r="V818" t="n">
        <v>1.73599791689201e-09</v>
      </c>
    </row>
    <row r="819">
      <c r="A819" t="n">
        <v>408</v>
      </c>
      <c r="B819" t="n">
        <v>163.2</v>
      </c>
      <c r="C819" t="n">
        <v>4.1204775</v>
      </c>
      <c r="D819" t="n">
        <v>0.02746985</v>
      </c>
      <c r="E819" t="n">
        <v>5006592.5</v>
      </c>
      <c r="F819" t="n">
        <v>-38316.85000000001</v>
      </c>
      <c r="G819" t="n">
        <v>2228105</v>
      </c>
      <c r="H819" t="n">
        <v>-14731575</v>
      </c>
      <c r="I819" t="n">
        <v>-17101275</v>
      </c>
      <c r="J819" t="n">
        <v>15759475</v>
      </c>
      <c r="K819" t="inlineStr">
        <is>
          <t>Main Bearing_DW</t>
        </is>
      </c>
      <c r="L819" t="n">
        <v>1261.374031031228</v>
      </c>
      <c r="M819" t="n">
        <v>1222.885486416624</v>
      </c>
      <c r="N819" t="n">
        <v>15.30684206146744</v>
      </c>
      <c r="O819" t="n">
        <v>77576712.03043514</v>
      </c>
      <c r="P819" t="n">
        <v>196179780.5763282</v>
      </c>
      <c r="Q819" t="n">
        <v>91049772.4624984</v>
      </c>
      <c r="R819" t="n">
        <v>139853471.7089466</v>
      </c>
      <c r="S819" t="n">
        <v>3.540991784908716e-10</v>
      </c>
      <c r="T819" t="n">
        <v>1.400238593360657e-10</v>
      </c>
      <c r="U819" t="n">
        <v>3.017014678572019e-10</v>
      </c>
      <c r="V819" t="n">
        <v>1.964187922139563e-10</v>
      </c>
    </row>
    <row r="820">
      <c r="A820" t="n">
        <v>409</v>
      </c>
      <c r="B820" t="n">
        <v>163.6</v>
      </c>
      <c r="C820" t="n">
        <v>4.1595975</v>
      </c>
      <c r="D820" t="n">
        <v>0.02773065</v>
      </c>
      <c r="E820" t="n">
        <v>5040637.5</v>
      </c>
      <c r="F820" t="n">
        <v>12511.9</v>
      </c>
      <c r="G820" t="n">
        <v>2254425</v>
      </c>
      <c r="H820" t="n">
        <v>-17508325</v>
      </c>
      <c r="I820" t="n">
        <v>-16558625</v>
      </c>
      <c r="J820" t="n">
        <v>15776100</v>
      </c>
      <c r="K820" t="inlineStr">
        <is>
          <t>Main Bearing_UW</t>
        </is>
      </c>
      <c r="L820" t="n">
        <v>1503.720916454209</v>
      </c>
      <c r="M820" t="n">
        <v>1457.318939664206</v>
      </c>
      <c r="N820" t="n">
        <v>8.473853406086192</v>
      </c>
      <c r="O820" t="n">
        <v>10807266.32154283</v>
      </c>
      <c r="P820" t="n">
        <v>12578043.17577729</v>
      </c>
      <c r="Q820" t="n">
        <v>15792350.247684</v>
      </c>
      <c r="R820" t="n">
        <v>15252632.92281033</v>
      </c>
      <c r="S820" t="n">
        <v>2.565926403120342e-09</v>
      </c>
      <c r="T820" t="n">
        <v>2.204687137137794e-09</v>
      </c>
      <c r="U820" t="n">
        <v>1.755954596059367e-09</v>
      </c>
      <c r="V820" t="n">
        <v>1.818089384327133e-09</v>
      </c>
    </row>
    <row r="821">
      <c r="A821" t="n">
        <v>409</v>
      </c>
      <c r="B821" t="n">
        <v>163.6</v>
      </c>
      <c r="C821" t="n">
        <v>4.1595975</v>
      </c>
      <c r="D821" t="n">
        <v>0.02773065</v>
      </c>
      <c r="E821" t="n">
        <v>5040637.5</v>
      </c>
      <c r="F821" t="n">
        <v>12511.9</v>
      </c>
      <c r="G821" t="n">
        <v>2254425</v>
      </c>
      <c r="H821" t="n">
        <v>-17508325</v>
      </c>
      <c r="I821" t="n">
        <v>-16558625</v>
      </c>
      <c r="J821" t="n">
        <v>15776100</v>
      </c>
      <c r="K821" t="inlineStr">
        <is>
          <t>Main Bearing_DW</t>
        </is>
      </c>
      <c r="L821" t="n">
        <v>1304.542797978082</v>
      </c>
      <c r="M821" t="n">
        <v>1264.73909474705</v>
      </c>
      <c r="N821" t="n">
        <v>14.2587974816701</v>
      </c>
      <c r="O821" t="n">
        <v>61242893.44551949</v>
      </c>
      <c r="P821" t="n">
        <v>140030959.4432029</v>
      </c>
      <c r="Q821" t="n">
        <v>69394290.27621752</v>
      </c>
      <c r="R821" t="n">
        <v>99158489.96299051</v>
      </c>
      <c r="S821" t="n">
        <v>4.527978421638203e-10</v>
      </c>
      <c r="T821" t="n">
        <v>1.980322787922313e-10</v>
      </c>
      <c r="U821" t="n">
        <v>3.996099663188532e-10</v>
      </c>
      <c r="V821" t="n">
        <v>2.796598658405354e-10</v>
      </c>
    </row>
    <row r="822">
      <c r="A822" t="n">
        <v>410</v>
      </c>
      <c r="B822" t="n">
        <v>164</v>
      </c>
      <c r="C822" t="n">
        <v>4.168475</v>
      </c>
      <c r="D822" t="n">
        <v>0.02778983333333333</v>
      </c>
      <c r="E822" t="n">
        <v>5024370</v>
      </c>
      <c r="F822" t="n">
        <v>11813.315</v>
      </c>
      <c r="G822" t="n">
        <v>2262265</v>
      </c>
      <c r="H822" t="n">
        <v>-18782825</v>
      </c>
      <c r="I822" t="n">
        <v>-16203300</v>
      </c>
      <c r="J822" t="n">
        <v>15865525</v>
      </c>
      <c r="K822" t="inlineStr">
        <is>
          <t>Main Bearing_UW</t>
        </is>
      </c>
      <c r="L822" t="n">
        <v>1502.16929024933</v>
      </c>
      <c r="M822" t="n">
        <v>1455.813946098899</v>
      </c>
      <c r="N822" t="n">
        <v>8.427150319148273</v>
      </c>
      <c r="O822" t="n">
        <v>10609994.71204043</v>
      </c>
      <c r="P822" t="n">
        <v>12286386.01279093</v>
      </c>
      <c r="Q822" t="n">
        <v>15671639.49314003</v>
      </c>
      <c r="R822" t="n">
        <v>15119859.83227533</v>
      </c>
      <c r="S822" t="n">
        <v>2.619212741152161e-09</v>
      </c>
      <c r="T822" t="n">
        <v>2.261839511179472e-09</v>
      </c>
      <c r="U822" t="n">
        <v>1.773256291755423e-09</v>
      </c>
      <c r="V822" t="n">
        <v>1.837968978654966e-09</v>
      </c>
    </row>
    <row r="823">
      <c r="A823" t="n">
        <v>410</v>
      </c>
      <c r="B823" t="n">
        <v>164</v>
      </c>
      <c r="C823" t="n">
        <v>4.168475</v>
      </c>
      <c r="D823" t="n">
        <v>0.02778983333333333</v>
      </c>
      <c r="E823" t="n">
        <v>5024370</v>
      </c>
      <c r="F823" t="n">
        <v>11813.315</v>
      </c>
      <c r="G823" t="n">
        <v>2262265</v>
      </c>
      <c r="H823" t="n">
        <v>-18782825</v>
      </c>
      <c r="I823" t="n">
        <v>-16203300</v>
      </c>
      <c r="J823" t="n">
        <v>15865525</v>
      </c>
      <c r="K823" t="inlineStr">
        <is>
          <t>Main Bearing_DW</t>
        </is>
      </c>
      <c r="L823" t="n">
        <v>1323.247704736499</v>
      </c>
      <c r="M823" t="n">
        <v>1282.874562598378</v>
      </c>
      <c r="N823" t="n">
        <v>13.81936465886162</v>
      </c>
      <c r="O823" t="n">
        <v>55174654.40169949</v>
      </c>
      <c r="P823" t="n">
        <v>120634826.5246843</v>
      </c>
      <c r="Q823" t="n">
        <v>61576218.11758639</v>
      </c>
      <c r="R823" t="n">
        <v>85184608.12014814</v>
      </c>
      <c r="S823" t="n">
        <v>5.036702745976303e-10</v>
      </c>
      <c r="T823" t="n">
        <v>2.303632718172556e-10</v>
      </c>
      <c r="U823" t="n">
        <v>4.513078942306211e-10</v>
      </c>
      <c r="V823" t="n">
        <v>3.262306882264144e-10</v>
      </c>
    </row>
    <row r="824">
      <c r="A824" t="n">
        <v>411</v>
      </c>
      <c r="B824" t="n">
        <v>164.4</v>
      </c>
      <c r="C824" t="n">
        <v>4.145075</v>
      </c>
      <c r="D824" t="n">
        <v>0.02763383333333334</v>
      </c>
      <c r="E824" t="n">
        <v>5007917.5</v>
      </c>
      <c r="F824" t="n">
        <v>-14542.6825</v>
      </c>
      <c r="G824" t="n">
        <v>2254535</v>
      </c>
      <c r="H824" t="n">
        <v>-21351525</v>
      </c>
      <c r="I824" t="n">
        <v>-13336675</v>
      </c>
      <c r="J824" t="n">
        <v>15943325</v>
      </c>
      <c r="K824" t="inlineStr">
        <is>
          <t>Main Bearing_UW</t>
        </is>
      </c>
      <c r="L824" t="n">
        <v>1474.116703455529</v>
      </c>
      <c r="M824" t="n">
        <v>1428.628409983007</v>
      </c>
      <c r="N824" t="n">
        <v>8.675590948186358</v>
      </c>
      <c r="O824" t="n">
        <v>11688970.29404292</v>
      </c>
      <c r="P824" t="n">
        <v>13944280.13710397</v>
      </c>
      <c r="Q824" t="n">
        <v>17690891.38731326</v>
      </c>
      <c r="R824" t="n">
        <v>17510635.91953012</v>
      </c>
      <c r="S824" t="n">
        <v>2.364094752419419e-09</v>
      </c>
      <c r="T824" t="n">
        <v>1.981732514093947e-09</v>
      </c>
      <c r="U824" t="n">
        <v>1.562037363089036e-09</v>
      </c>
      <c r="V824" t="n">
        <v>1.578117063270816e-09</v>
      </c>
    </row>
    <row r="825">
      <c r="A825" t="n">
        <v>411</v>
      </c>
      <c r="B825" t="n">
        <v>164.4</v>
      </c>
      <c r="C825" t="n">
        <v>4.145075</v>
      </c>
      <c r="D825" t="n">
        <v>0.02763383333333334</v>
      </c>
      <c r="E825" t="n">
        <v>5007917.5</v>
      </c>
      <c r="F825" t="n">
        <v>-14542.6825</v>
      </c>
      <c r="G825" t="n">
        <v>2254535</v>
      </c>
      <c r="H825" t="n">
        <v>-21351525</v>
      </c>
      <c r="I825" t="n">
        <v>-13336675</v>
      </c>
      <c r="J825" t="n">
        <v>15943325</v>
      </c>
      <c r="K825" t="inlineStr">
        <is>
          <t>Main Bearing_DW</t>
        </is>
      </c>
      <c r="L825" t="n">
        <v>1343.003659588969</v>
      </c>
      <c r="M825" t="n">
        <v>1302.030068554348</v>
      </c>
      <c r="N825" t="n">
        <v>13.53910852177127</v>
      </c>
      <c r="O825" t="n">
        <v>51532308.27108945</v>
      </c>
      <c r="P825" t="n">
        <v>108918896.6726695</v>
      </c>
      <c r="Q825" t="n">
        <v>55360770.66646136</v>
      </c>
      <c r="R825" t="n">
        <v>74136449.72743687</v>
      </c>
      <c r="S825" t="n">
        <v>5.36242878699777e-10</v>
      </c>
      <c r="T825" t="n">
        <v>2.537101841600584e-10</v>
      </c>
      <c r="U825" t="n">
        <v>4.991591157540452e-10</v>
      </c>
      <c r="V825" t="n">
        <v>3.727428739159928e-10</v>
      </c>
    </row>
    <row r="826">
      <c r="A826" t="n">
        <v>412</v>
      </c>
      <c r="B826" t="n">
        <v>164.8</v>
      </c>
      <c r="C826" t="n">
        <v>4.1262875</v>
      </c>
      <c r="D826" t="n">
        <v>0.02750858333333334</v>
      </c>
      <c r="E826" t="n">
        <v>5029095</v>
      </c>
      <c r="F826" t="n">
        <v>19126.625</v>
      </c>
      <c r="G826" t="n">
        <v>2281630</v>
      </c>
      <c r="H826" t="n">
        <v>-21498050</v>
      </c>
      <c r="I826" t="n">
        <v>-13629900</v>
      </c>
      <c r="J826" t="n">
        <v>15958925</v>
      </c>
      <c r="K826" t="inlineStr">
        <is>
          <t>Main Bearing_UW</t>
        </is>
      </c>
      <c r="L826" t="n">
        <v>1478.108757488254</v>
      </c>
      <c r="M826" t="n">
        <v>1432.49668766674</v>
      </c>
      <c r="N826" t="n">
        <v>8.603720621440507</v>
      </c>
      <c r="O826" t="n">
        <v>11369299.23584354</v>
      </c>
      <c r="P826" t="n">
        <v>13401502.78324505</v>
      </c>
      <c r="Q826" t="n">
        <v>17214982.66433764</v>
      </c>
      <c r="R826" t="n">
        <v>16887464.48097074</v>
      </c>
      <c r="S826" t="n">
        <v>2.419549592520892e-09</v>
      </c>
      <c r="T826" t="n">
        <v>2.05264915272975e-09</v>
      </c>
      <c r="U826" t="n">
        <v>1.597944294786878e-09</v>
      </c>
      <c r="V826" t="n">
        <v>1.62893508165958e-09</v>
      </c>
    </row>
    <row r="827">
      <c r="A827" t="n">
        <v>412</v>
      </c>
      <c r="B827" t="n">
        <v>164.8</v>
      </c>
      <c r="C827" t="n">
        <v>4.1262875</v>
      </c>
      <c r="D827" t="n">
        <v>0.02750858333333334</v>
      </c>
      <c r="E827" t="n">
        <v>5029095</v>
      </c>
      <c r="F827" t="n">
        <v>19126.625</v>
      </c>
      <c r="G827" t="n">
        <v>2281630</v>
      </c>
      <c r="H827" t="n">
        <v>-21498050</v>
      </c>
      <c r="I827" t="n">
        <v>-13629900</v>
      </c>
      <c r="J827" t="n">
        <v>15958925</v>
      </c>
      <c r="K827" t="inlineStr">
        <is>
          <t>Main Bearing_DW</t>
        </is>
      </c>
      <c r="L827" t="n">
        <v>1349.093421555292</v>
      </c>
      <c r="M827" t="n">
        <v>1307.934159327337</v>
      </c>
      <c r="N827" t="n">
        <v>13.38989296684547</v>
      </c>
      <c r="O827" t="n">
        <v>49663392.55112501</v>
      </c>
      <c r="P827" t="n">
        <v>102972880.7013905</v>
      </c>
      <c r="Q827" t="n">
        <v>53209783.84279154</v>
      </c>
      <c r="R827" t="n">
        <v>70293918.08340433</v>
      </c>
      <c r="S827" t="n">
        <v>5.539006080789822e-10</v>
      </c>
      <c r="T827" t="n">
        <v>2.671439620408898e-10</v>
      </c>
      <c r="U827" t="n">
        <v>5.169835572835162e-10</v>
      </c>
      <c r="V827" t="n">
        <v>3.913366061156837e-10</v>
      </c>
    </row>
    <row r="828">
      <c r="A828" t="n">
        <v>413</v>
      </c>
      <c r="B828" t="n">
        <v>165.2</v>
      </c>
      <c r="C828" t="n">
        <v>4.1594125</v>
      </c>
      <c r="D828" t="n">
        <v>0.02772941666666667</v>
      </c>
      <c r="E828" t="n">
        <v>5052857.5</v>
      </c>
      <c r="F828" t="n">
        <v>-15019.9</v>
      </c>
      <c r="G828" t="n">
        <v>2238262.5</v>
      </c>
      <c r="H828" t="n">
        <v>-18917875</v>
      </c>
      <c r="I828" t="n">
        <v>-13975000</v>
      </c>
      <c r="J828" t="n">
        <v>15940500</v>
      </c>
      <c r="K828" t="inlineStr">
        <is>
          <t>Main Bearing_UW</t>
        </is>
      </c>
      <c r="L828" t="n">
        <v>1472.192445400425</v>
      </c>
      <c r="M828" t="n">
        <v>1426.765778442798</v>
      </c>
      <c r="N828" t="n">
        <v>8.815301989030306</v>
      </c>
      <c r="O828" t="n">
        <v>12328304.35064941</v>
      </c>
      <c r="P828" t="n">
        <v>15007152.10195843</v>
      </c>
      <c r="Q828" t="n">
        <v>18441454.05593354</v>
      </c>
      <c r="R828" t="n">
        <v>18482288.75710486</v>
      </c>
      <c r="S828" t="n">
        <v>2.249248224084116e-09</v>
      </c>
      <c r="T828" t="n">
        <v>1.847746759563261e-09</v>
      </c>
      <c r="U828" t="n">
        <v>1.503645893787032e-09</v>
      </c>
      <c r="V828" t="n">
        <v>1.500323744049669e-09</v>
      </c>
    </row>
    <row r="829">
      <c r="A829" t="n">
        <v>413</v>
      </c>
      <c r="B829" t="n">
        <v>165.2</v>
      </c>
      <c r="C829" t="n">
        <v>4.1594125</v>
      </c>
      <c r="D829" t="n">
        <v>0.02772941666666667</v>
      </c>
      <c r="E829" t="n">
        <v>5052857.5</v>
      </c>
      <c r="F829" t="n">
        <v>-15019.9</v>
      </c>
      <c r="G829" t="n">
        <v>2238262.5</v>
      </c>
      <c r="H829" t="n">
        <v>-18917875</v>
      </c>
      <c r="I829" t="n">
        <v>-13975000</v>
      </c>
      <c r="J829" t="n">
        <v>15940500</v>
      </c>
      <c r="K829" t="inlineStr">
        <is>
          <t>Main Bearing_DW</t>
        </is>
      </c>
      <c r="L829" t="n">
        <v>1301.772166321174</v>
      </c>
      <c r="M829" t="n">
        <v>1262.055034686048</v>
      </c>
      <c r="N829" t="n">
        <v>14.55659904434884</v>
      </c>
      <c r="O829" t="n">
        <v>65611368.68164701</v>
      </c>
      <c r="P829" t="n">
        <v>154739439.685385</v>
      </c>
      <c r="Q829" t="n">
        <v>72025117.22583714</v>
      </c>
      <c r="R829" t="n">
        <v>104065849.9243548</v>
      </c>
      <c r="S829" t="n">
        <v>4.226312790579419e-10</v>
      </c>
      <c r="T829" t="n">
        <v>1.792007048949247e-10</v>
      </c>
      <c r="U829" t="n">
        <v>3.849964808765276e-10</v>
      </c>
      <c r="V829" t="n">
        <v>2.66460291121661e-10</v>
      </c>
    </row>
    <row r="830">
      <c r="A830" t="n">
        <v>414</v>
      </c>
      <c r="B830" t="n">
        <v>165.6</v>
      </c>
      <c r="C830" t="n">
        <v>4.1825925</v>
      </c>
      <c r="D830" t="n">
        <v>0.02788395</v>
      </c>
      <c r="E830" t="n">
        <v>5014495</v>
      </c>
      <c r="F830" t="n">
        <v>54290.25</v>
      </c>
      <c r="G830" t="n">
        <v>2258885</v>
      </c>
      <c r="H830" t="n">
        <v>-17000375</v>
      </c>
      <c r="I830" t="n">
        <v>-13066025</v>
      </c>
      <c r="J830" t="n">
        <v>15935925</v>
      </c>
      <c r="K830" t="inlineStr">
        <is>
          <t>Main Bearing_UW</t>
        </is>
      </c>
      <c r="L830" t="n">
        <v>1439.365358636759</v>
      </c>
      <c r="M830" t="n">
        <v>1394.95499358066</v>
      </c>
      <c r="N830" t="n">
        <v>9.297508573541579</v>
      </c>
      <c r="O830" t="n">
        <v>14723169.89081946</v>
      </c>
      <c r="P830" t="n">
        <v>19131241.2722744</v>
      </c>
      <c r="Q830" t="n">
        <v>22220951.92517315</v>
      </c>
      <c r="R830" t="n">
        <v>23383051.57352931</v>
      </c>
      <c r="S830" t="n">
        <v>1.893882241852474e-09</v>
      </c>
      <c r="T830" t="n">
        <v>1.457508668839502e-09</v>
      </c>
      <c r="U830" t="n">
        <v>1.254849481421698e-09</v>
      </c>
      <c r="V830" t="n">
        <v>1.192485502258649e-09</v>
      </c>
    </row>
    <row r="831">
      <c r="A831" t="n">
        <v>414</v>
      </c>
      <c r="B831" t="n">
        <v>165.6</v>
      </c>
      <c r="C831" t="n">
        <v>4.1825925</v>
      </c>
      <c r="D831" t="n">
        <v>0.02788395</v>
      </c>
      <c r="E831" t="n">
        <v>5014495</v>
      </c>
      <c r="F831" t="n">
        <v>54290.25</v>
      </c>
      <c r="G831" t="n">
        <v>2258885</v>
      </c>
      <c r="H831" t="n">
        <v>-17000375</v>
      </c>
      <c r="I831" t="n">
        <v>-13066025</v>
      </c>
      <c r="J831" t="n">
        <v>15935925</v>
      </c>
      <c r="K831" t="inlineStr">
        <is>
          <t>Main Bearing_DW</t>
        </is>
      </c>
      <c r="L831" t="n">
        <v>1259.308310294245</v>
      </c>
      <c r="M831" t="n">
        <v>1220.886214132735</v>
      </c>
      <c r="N831" t="n">
        <v>16.01530918289022</v>
      </c>
      <c r="O831" t="n">
        <v>90204967.87868932</v>
      </c>
      <c r="P831" t="n">
        <v>247770278.6863946</v>
      </c>
      <c r="Q831" t="n">
        <v>97407251.90722564</v>
      </c>
      <c r="R831" t="n">
        <v>154268479.3622653</v>
      </c>
      <c r="S831" t="n">
        <v>3.091176756195876e-10</v>
      </c>
      <c r="T831" t="n">
        <v>1.125395271290509e-10</v>
      </c>
      <c r="U831" t="n">
        <v>2.862615406351648e-10</v>
      </c>
      <c r="V831" t="n">
        <v>1.807494966909003e-10</v>
      </c>
    </row>
    <row r="832">
      <c r="A832" t="n">
        <v>415</v>
      </c>
      <c r="B832" t="n">
        <v>166</v>
      </c>
      <c r="C832" t="n">
        <v>4.16562</v>
      </c>
      <c r="D832" t="n">
        <v>0.0277708</v>
      </c>
      <c r="E832" t="n">
        <v>5012370</v>
      </c>
      <c r="F832" t="n">
        <v>29294.75</v>
      </c>
      <c r="G832" t="n">
        <v>2295420</v>
      </c>
      <c r="H832" t="n">
        <v>-16350575</v>
      </c>
      <c r="I832" t="n">
        <v>-14402775</v>
      </c>
      <c r="J832" t="n">
        <v>16024550</v>
      </c>
      <c r="K832" t="inlineStr">
        <is>
          <t>Main Bearing_UW</t>
        </is>
      </c>
      <c r="L832" t="n">
        <v>1457.084347454853</v>
      </c>
      <c r="M832" t="n">
        <v>1412.126414349658</v>
      </c>
      <c r="N832" t="n">
        <v>9.063169001684235</v>
      </c>
      <c r="O832" t="n">
        <v>13522166.93321422</v>
      </c>
      <c r="P832" t="n">
        <v>17011740.2169066</v>
      </c>
      <c r="Q832" t="n">
        <v>20240023.79635222</v>
      </c>
      <c r="R832" t="n">
        <v>20771147.65535597</v>
      </c>
      <c r="S832" t="n">
        <v>2.053724091498025e-09</v>
      </c>
      <c r="T832" t="n">
        <v>1.63244909961656e-09</v>
      </c>
      <c r="U832" t="n">
        <v>1.372073485654944e-09</v>
      </c>
      <c r="V832" t="n">
        <v>1.336989195820344e-09</v>
      </c>
    </row>
    <row r="833">
      <c r="A833" t="n">
        <v>415</v>
      </c>
      <c r="B833" t="n">
        <v>166</v>
      </c>
      <c r="C833" t="n">
        <v>4.16562</v>
      </c>
      <c r="D833" t="n">
        <v>0.0277708</v>
      </c>
      <c r="E833" t="n">
        <v>5012370</v>
      </c>
      <c r="F833" t="n">
        <v>29294.75</v>
      </c>
      <c r="G833" t="n">
        <v>2295420</v>
      </c>
      <c r="H833" t="n">
        <v>-16350575</v>
      </c>
      <c r="I833" t="n">
        <v>-14402775</v>
      </c>
      <c r="J833" t="n">
        <v>16024550</v>
      </c>
      <c r="K833" t="inlineStr">
        <is>
          <t>Main Bearing_DW</t>
        </is>
      </c>
      <c r="L833" t="n">
        <v>1263.09391826246</v>
      </c>
      <c r="M833" t="n">
        <v>1224.556070723006</v>
      </c>
      <c r="N833" t="n">
        <v>15.79500149409928</v>
      </c>
      <c r="O833" t="n">
        <v>86134724.60250963</v>
      </c>
      <c r="P833" t="n">
        <v>230710838.335935</v>
      </c>
      <c r="Q833" t="n">
        <v>94128463.11071402</v>
      </c>
      <c r="R833" t="n">
        <v>147164985.3575436</v>
      </c>
      <c r="S833" t="n">
        <v>3.224112009199001e-10</v>
      </c>
      <c r="T833" t="n">
        <v>1.203705911707681e-10</v>
      </c>
      <c r="U833" t="n">
        <v>2.950308448926436e-10</v>
      </c>
      <c r="V833" t="n">
        <v>1.887052136248963e-10</v>
      </c>
    </row>
    <row r="834">
      <c r="A834" t="n">
        <v>416</v>
      </c>
      <c r="B834" t="n">
        <v>166.4</v>
      </c>
      <c r="C834" t="n">
        <v>4.1479975</v>
      </c>
      <c r="D834" t="n">
        <v>0.02765331666666667</v>
      </c>
      <c r="E834" t="n">
        <v>5030972.5</v>
      </c>
      <c r="F834" t="n">
        <v>19921.325</v>
      </c>
      <c r="G834" t="n">
        <v>2322287.5</v>
      </c>
      <c r="H834" t="n">
        <v>-15510150</v>
      </c>
      <c r="I834" t="n">
        <v>-18553875</v>
      </c>
      <c r="J834" t="n">
        <v>16072675</v>
      </c>
      <c r="K834" t="inlineStr">
        <is>
          <t>Main Bearing_UW</t>
        </is>
      </c>
      <c r="L834" t="n">
        <v>1521.61661587262</v>
      </c>
      <c r="M834" t="n">
        <v>1474.661056177895</v>
      </c>
      <c r="N834" t="n">
        <v>8.274658967475128</v>
      </c>
      <c r="O834" t="n">
        <v>9983428.478070587</v>
      </c>
      <c r="P834" t="n">
        <v>11296971.51384529</v>
      </c>
      <c r="Q834" t="n">
        <v>14412658.16969707</v>
      </c>
      <c r="R834" t="n">
        <v>13603773.57235743</v>
      </c>
      <c r="S834" t="n">
        <v>2.76992184873257e-09</v>
      </c>
      <c r="T834" t="n">
        <v>2.447852208246735e-09</v>
      </c>
      <c r="U834" t="n">
        <v>1.918682615036855e-09</v>
      </c>
      <c r="V834" t="n">
        <v>2.032768078620303e-09</v>
      </c>
    </row>
    <row r="835">
      <c r="A835" t="n">
        <v>416</v>
      </c>
      <c r="B835" t="n">
        <v>166.4</v>
      </c>
      <c r="C835" t="n">
        <v>4.1479975</v>
      </c>
      <c r="D835" t="n">
        <v>0.02765331666666667</v>
      </c>
      <c r="E835" t="n">
        <v>5030972.5</v>
      </c>
      <c r="F835" t="n">
        <v>19921.325</v>
      </c>
      <c r="G835" t="n">
        <v>2322287.5</v>
      </c>
      <c r="H835" t="n">
        <v>-15510150</v>
      </c>
      <c r="I835" t="n">
        <v>-18553875</v>
      </c>
      <c r="J835" t="n">
        <v>16072675</v>
      </c>
      <c r="K835" t="inlineStr">
        <is>
          <t>Main Bearing_DW</t>
        </is>
      </c>
      <c r="L835" t="n">
        <v>1301.152740641751</v>
      </c>
      <c r="M835" t="n">
        <v>1261.450792345194</v>
      </c>
      <c r="N835" t="n">
        <v>14.26013523124432</v>
      </c>
      <c r="O835" t="n">
        <v>61262048.08147093</v>
      </c>
      <c r="P835" t="n">
        <v>139808740.0137175</v>
      </c>
      <c r="Q835" t="n">
        <v>70333471.4424278</v>
      </c>
      <c r="R835" t="n">
        <v>100694254.0360492</v>
      </c>
      <c r="S835" t="n">
        <v>4.513939303807014e-10</v>
      </c>
      <c r="T835" t="n">
        <v>1.977939051875686e-10</v>
      </c>
      <c r="U835" t="n">
        <v>3.931743464319486e-10</v>
      </c>
      <c r="V835" t="n">
        <v>2.746265606850476e-10</v>
      </c>
    </row>
    <row r="836">
      <c r="A836" t="n">
        <v>417</v>
      </c>
      <c r="B836" t="n">
        <v>166.8</v>
      </c>
      <c r="C836" t="n">
        <v>4.16954</v>
      </c>
      <c r="D836" t="n">
        <v>0.02779693333333333</v>
      </c>
      <c r="E836" t="n">
        <v>4993264.999999999</v>
      </c>
      <c r="F836" t="n">
        <v>12719.15</v>
      </c>
      <c r="G836" t="n">
        <v>2327110</v>
      </c>
      <c r="H836" t="n">
        <v>-9845445</v>
      </c>
      <c r="I836" t="n">
        <v>-18561450</v>
      </c>
      <c r="J836" t="n">
        <v>16068625</v>
      </c>
      <c r="K836" t="inlineStr">
        <is>
          <t>Main Bearing_UW</t>
        </is>
      </c>
      <c r="L836" t="n">
        <v>1504.497327350851</v>
      </c>
      <c r="M836" t="n">
        <v>1458.074096162981</v>
      </c>
      <c r="N836" t="n">
        <v>8.689885094599287</v>
      </c>
      <c r="O836" t="n">
        <v>11753290.70097815</v>
      </c>
      <c r="P836" t="n">
        <v>14093583.17303488</v>
      </c>
      <c r="Q836" t="n">
        <v>16483780.29979482</v>
      </c>
      <c r="R836" t="n">
        <v>16119756.65937878</v>
      </c>
      <c r="S836" t="n">
        <v>2.365034103259265e-09</v>
      </c>
      <c r="T836" t="n">
        <v>1.972311298841089e-09</v>
      </c>
      <c r="U836" t="n">
        <v>1.686320299578327e-09</v>
      </c>
      <c r="V836" t="n">
        <v>1.724401547783946e-09</v>
      </c>
    </row>
    <row r="837">
      <c r="A837" t="n">
        <v>417</v>
      </c>
      <c r="B837" t="n">
        <v>166.8</v>
      </c>
      <c r="C837" t="n">
        <v>4.16954</v>
      </c>
      <c r="D837" t="n">
        <v>0.02779693333333333</v>
      </c>
      <c r="E837" t="n">
        <v>4993264.999999999</v>
      </c>
      <c r="F837" t="n">
        <v>12719.15</v>
      </c>
      <c r="G837" t="n">
        <v>2327110</v>
      </c>
      <c r="H837" t="n">
        <v>-9845445</v>
      </c>
      <c r="I837" t="n">
        <v>-18561450</v>
      </c>
      <c r="J837" t="n">
        <v>16068625</v>
      </c>
      <c r="K837" t="inlineStr">
        <is>
          <t>Main Bearing_DW</t>
        </is>
      </c>
      <c r="L837" t="n">
        <v>1220.01710669107</v>
      </c>
      <c r="M837" t="n">
        <v>1182.787115337878</v>
      </c>
      <c r="N837" t="n">
        <v>16.59685979833821</v>
      </c>
      <c r="O837" t="n">
        <v>101593467.325701</v>
      </c>
      <c r="P837" t="n">
        <v>294833454.576953</v>
      </c>
      <c r="Q837" t="n">
        <v>121157893.8065938</v>
      </c>
      <c r="R837" t="n">
        <v>204159313.6076373</v>
      </c>
      <c r="S837" t="n">
        <v>2.736094560511304e-10</v>
      </c>
      <c r="T837" t="n">
        <v>9.42801195109227e-11</v>
      </c>
      <c r="U837" t="n">
        <v>2.29427340307731e-10</v>
      </c>
      <c r="V837" t="n">
        <v>1.361531484512862e-10</v>
      </c>
    </row>
    <row r="838">
      <c r="A838" t="n">
        <v>418</v>
      </c>
      <c r="B838" t="n">
        <v>167.2</v>
      </c>
      <c r="C838" t="n">
        <v>4.212755</v>
      </c>
      <c r="D838" t="n">
        <v>0.02808503333333333</v>
      </c>
      <c r="E838" t="n">
        <v>5015022.5</v>
      </c>
      <c r="F838" t="n">
        <v>-13559.3875</v>
      </c>
      <c r="G838" t="n">
        <v>2266275</v>
      </c>
      <c r="H838" t="n">
        <v>-6098057.5</v>
      </c>
      <c r="I838" t="n">
        <v>-15019375</v>
      </c>
      <c r="J838" t="n">
        <v>16076250</v>
      </c>
      <c r="K838" t="inlineStr">
        <is>
          <t>Main Bearing_UW</t>
        </is>
      </c>
      <c r="L838" t="n">
        <v>1450.810398949673</v>
      </c>
      <c r="M838" t="n">
        <v>1406.302787742862</v>
      </c>
      <c r="N838" t="n">
        <v>9.750726476390852</v>
      </c>
      <c r="O838" t="n">
        <v>17254509.24634171</v>
      </c>
      <c r="P838" t="n">
        <v>23837893.06969232</v>
      </c>
      <c r="Q838" t="n">
        <v>23481319.93591782</v>
      </c>
      <c r="R838" t="n">
        <v>25209537.06505859</v>
      </c>
      <c r="S838" t="n">
        <v>1.627692386515594e-09</v>
      </c>
      <c r="T838" t="n">
        <v>1.17816760278369e-09</v>
      </c>
      <c r="U838" t="n">
        <v>1.196058543982169e-09</v>
      </c>
      <c r="V838" t="n">
        <v>1.114063826751515e-09</v>
      </c>
    </row>
    <row r="839">
      <c r="A839" t="n">
        <v>418</v>
      </c>
      <c r="B839" t="n">
        <v>167.2</v>
      </c>
      <c r="C839" t="n">
        <v>4.212755</v>
      </c>
      <c r="D839" t="n">
        <v>0.02808503333333333</v>
      </c>
      <c r="E839" t="n">
        <v>5015022.5</v>
      </c>
      <c r="F839" t="n">
        <v>-13559.3875</v>
      </c>
      <c r="G839" t="n">
        <v>2266275</v>
      </c>
      <c r="H839" t="n">
        <v>-6098057.5</v>
      </c>
      <c r="I839" t="n">
        <v>-15019375</v>
      </c>
      <c r="J839" t="n">
        <v>16076250</v>
      </c>
      <c r="K839" t="inlineStr">
        <is>
          <t>Main Bearing_DW</t>
        </is>
      </c>
      <c r="L839" t="n">
        <v>1090.949203907451</v>
      </c>
      <c r="M839" t="n">
        <v>1057.656942029427</v>
      </c>
      <c r="N839" t="n">
        <v>21.86821689719499</v>
      </c>
      <c r="O839" t="n">
        <v>254775272.1685574</v>
      </c>
      <c r="P839" t="n">
        <v>1215307646.971492</v>
      </c>
      <c r="Q839" t="n">
        <v>315124959.4631647</v>
      </c>
      <c r="R839" t="n">
        <v>728015088.8492458</v>
      </c>
      <c r="S839" t="n">
        <v>1.102345337296018e-10</v>
      </c>
      <c r="T839" t="n">
        <v>2.310940230098966e-11</v>
      </c>
      <c r="U839" t="n">
        <v>8.912348098728188e-11</v>
      </c>
      <c r="V839" t="n">
        <v>3.857754291566484e-11</v>
      </c>
    </row>
    <row r="840">
      <c r="A840" t="n">
        <v>419</v>
      </c>
      <c r="B840" t="n">
        <v>167.6</v>
      </c>
      <c r="C840" t="n">
        <v>4.19677</v>
      </c>
      <c r="D840" t="n">
        <v>0.02797846666666667</v>
      </c>
      <c r="E840" t="n">
        <v>4997492.5</v>
      </c>
      <c r="F840" t="n">
        <v>-16491.19675</v>
      </c>
      <c r="G840" t="n">
        <v>2250057.5</v>
      </c>
      <c r="H840" t="n">
        <v>-5344665</v>
      </c>
      <c r="I840" t="n">
        <v>-10220797.5</v>
      </c>
      <c r="J840" t="n">
        <v>16174450</v>
      </c>
      <c r="K840" t="inlineStr">
        <is>
          <t>Main Bearing_UW</t>
        </is>
      </c>
      <c r="L840" t="n">
        <v>1362.97444887532</v>
      </c>
      <c r="M840" t="n">
        <v>1321.397113289247</v>
      </c>
      <c r="N840" t="n">
        <v>11.3855030584924</v>
      </c>
      <c r="O840" t="n">
        <v>28925893.26895408</v>
      </c>
      <c r="P840" t="n">
        <v>48520764.67296776</v>
      </c>
      <c r="Q840" t="n">
        <v>40205035.2285701</v>
      </c>
      <c r="R840" t="n">
        <v>49528565.15296344</v>
      </c>
      <c r="S840" t="n">
        <v>9.672464185123621e-10</v>
      </c>
      <c r="T840" t="n">
        <v>5.766287249436989e-10</v>
      </c>
      <c r="U840" t="n">
        <v>6.958945939881902e-10</v>
      </c>
      <c r="V840" t="n">
        <v>5.648955623943132e-10</v>
      </c>
    </row>
    <row r="841">
      <c r="A841" t="n">
        <v>419</v>
      </c>
      <c r="B841" t="n">
        <v>167.6</v>
      </c>
      <c r="C841" t="n">
        <v>4.19677</v>
      </c>
      <c r="D841" t="n">
        <v>0.02797846666666667</v>
      </c>
      <c r="E841" t="n">
        <v>4997492.5</v>
      </c>
      <c r="F841" t="n">
        <v>-16491.19675</v>
      </c>
      <c r="G841" t="n">
        <v>2250057.5</v>
      </c>
      <c r="H841" t="n">
        <v>-5344665</v>
      </c>
      <c r="I841" t="n">
        <v>-10220797.5</v>
      </c>
      <c r="J841" t="n">
        <v>16174450</v>
      </c>
      <c r="K841" t="inlineStr">
        <is>
          <t>Main Bearing_DW</t>
        </is>
      </c>
      <c r="L841" t="n">
        <v>962.364374645373</v>
      </c>
      <c r="M841" t="n">
        <v>933.2632630026376</v>
      </c>
      <c r="N841" t="n">
        <v>31.38225098480181</v>
      </c>
      <c r="O841" t="n">
        <v>849297156.089354</v>
      </c>
      <c r="P841" t="n">
        <v>8789904714.089327</v>
      </c>
      <c r="Q841" t="n">
        <v>980460582.3090445</v>
      </c>
      <c r="R841" t="n">
        <v>3438262435.378669</v>
      </c>
      <c r="S841" t="n">
        <v>3.294308295519958e-11</v>
      </c>
      <c r="T841" t="n">
        <v>3.183022749020251e-12</v>
      </c>
      <c r="U841" t="n">
        <v>2.853604435659787e-11</v>
      </c>
      <c r="V841" t="n">
        <v>8.137385435962306e-12</v>
      </c>
    </row>
    <row r="842">
      <c r="A842" t="n">
        <v>420</v>
      </c>
      <c r="B842" t="n">
        <v>168</v>
      </c>
      <c r="C842" t="n">
        <v>4.1682375</v>
      </c>
      <c r="D842" t="n">
        <v>0.02778825</v>
      </c>
      <c r="E842" t="n">
        <v>5026702.5</v>
      </c>
      <c r="F842" t="n">
        <v>-33632.75</v>
      </c>
      <c r="G842" t="n">
        <v>2266780</v>
      </c>
      <c r="H842" t="n">
        <v>-6849290</v>
      </c>
      <c r="I842" t="n">
        <v>-9448197.5</v>
      </c>
      <c r="J842" t="n">
        <v>16252425</v>
      </c>
      <c r="K842" t="inlineStr">
        <is>
          <t>Main Bearing_UW</t>
        </is>
      </c>
      <c r="L842" t="n">
        <v>1347.499961571709</v>
      </c>
      <c r="M842" t="n">
        <v>1306.394525648576</v>
      </c>
      <c r="N842" t="n">
        <v>11.51129620392561</v>
      </c>
      <c r="O842" t="n">
        <v>30004988.33371531</v>
      </c>
      <c r="P842" t="n">
        <v>50842853.88788459</v>
      </c>
      <c r="Q842" t="n">
        <v>43103707.68102593</v>
      </c>
      <c r="R842" t="n">
        <v>53859698.72546835</v>
      </c>
      <c r="S842" t="n">
        <v>9.261210066452699e-10</v>
      </c>
      <c r="T842" t="n">
        <v>5.465517349060868e-10</v>
      </c>
      <c r="U842" t="n">
        <v>6.446835201657668e-10</v>
      </c>
      <c r="V842" t="n">
        <v>5.159377170236549e-10</v>
      </c>
    </row>
    <row r="843">
      <c r="A843" t="n">
        <v>420</v>
      </c>
      <c r="B843" t="n">
        <v>168</v>
      </c>
      <c r="C843" t="n">
        <v>4.1682375</v>
      </c>
      <c r="D843" t="n">
        <v>0.02778825</v>
      </c>
      <c r="E843" t="n">
        <v>5026702.5</v>
      </c>
      <c r="F843" t="n">
        <v>-33632.75</v>
      </c>
      <c r="G843" t="n">
        <v>2266780</v>
      </c>
      <c r="H843" t="n">
        <v>-6849290</v>
      </c>
      <c r="I843" t="n">
        <v>-9448197.5</v>
      </c>
      <c r="J843" t="n">
        <v>16252425</v>
      </c>
      <c r="K843" t="inlineStr">
        <is>
          <t>Main Bearing_DW</t>
        </is>
      </c>
      <c r="L843" t="n">
        <v>980.5344041838663</v>
      </c>
      <c r="M843" t="n">
        <v>950.8887808331267</v>
      </c>
      <c r="N843" t="n">
        <v>30.74528143770801</v>
      </c>
      <c r="O843" t="n">
        <v>793184601.8678359</v>
      </c>
      <c r="P843" t="n">
        <v>7753403389.603198</v>
      </c>
      <c r="Q843" t="n">
        <v>866835665.1368086</v>
      </c>
      <c r="R843" t="n">
        <v>2883525712.730698</v>
      </c>
      <c r="S843" t="n">
        <v>3.503377389647083e-11</v>
      </c>
      <c r="T843" t="n">
        <v>3.584006739190458e-12</v>
      </c>
      <c r="U843" t="n">
        <v>3.205711430391401e-11</v>
      </c>
      <c r="V843" t="n">
        <v>9.636900367253719e-12</v>
      </c>
    </row>
    <row r="844">
      <c r="A844" t="n">
        <v>421</v>
      </c>
      <c r="B844" t="n">
        <v>168.4</v>
      </c>
      <c r="C844" t="n">
        <v>4.19942</v>
      </c>
      <c r="D844" t="n">
        <v>0.02799613333333334</v>
      </c>
      <c r="E844" t="n">
        <v>5030647.5</v>
      </c>
      <c r="F844" t="n">
        <v>-3093.067500000001</v>
      </c>
      <c r="G844" t="n">
        <v>2232225</v>
      </c>
      <c r="H844" t="n">
        <v>-9181155</v>
      </c>
      <c r="I844" t="n">
        <v>-9413702.500000002</v>
      </c>
      <c r="J844" t="n">
        <v>16270950</v>
      </c>
      <c r="K844" t="inlineStr">
        <is>
          <t>Main Bearing_UW</t>
        </is>
      </c>
      <c r="L844" t="n">
        <v>1350.014743412719</v>
      </c>
      <c r="M844" t="n">
        <v>1308.829944625041</v>
      </c>
      <c r="N844" t="n">
        <v>11.28001739069473</v>
      </c>
      <c r="O844" t="n">
        <v>28042190.10155144</v>
      </c>
      <c r="P844" t="n">
        <v>46484190.80408363</v>
      </c>
      <c r="Q844" t="n">
        <v>41239198.1059705</v>
      </c>
      <c r="R844" t="n">
        <v>51106210.37739857</v>
      </c>
      <c r="S844" t="n">
        <v>9.983575901863829e-10</v>
      </c>
      <c r="T844" t="n">
        <v>6.022721456274954e-10</v>
      </c>
      <c r="U844" t="n">
        <v>6.788719135952387e-10</v>
      </c>
      <c r="V844" t="n">
        <v>5.478029602780813e-10</v>
      </c>
    </row>
    <row r="845">
      <c r="A845" t="n">
        <v>421</v>
      </c>
      <c r="B845" t="n">
        <v>168.4</v>
      </c>
      <c r="C845" t="n">
        <v>4.19942</v>
      </c>
      <c r="D845" t="n">
        <v>0.02799613333333334</v>
      </c>
      <c r="E845" t="n">
        <v>5030647.5</v>
      </c>
      <c r="F845" t="n">
        <v>-3093.067500000001</v>
      </c>
      <c r="G845" t="n">
        <v>2232225</v>
      </c>
      <c r="H845" t="n">
        <v>-9181155</v>
      </c>
      <c r="I845" t="n">
        <v>-9413702.500000002</v>
      </c>
      <c r="J845" t="n">
        <v>16270950</v>
      </c>
      <c r="K845" t="inlineStr">
        <is>
          <t>Main Bearing_DW</t>
        </is>
      </c>
      <c r="L845" t="n">
        <v>1036.457803513291</v>
      </c>
      <c r="M845" t="n">
        <v>1005.129118878257</v>
      </c>
      <c r="N845" t="n">
        <v>26.83128415772215</v>
      </c>
      <c r="O845" t="n">
        <v>503791567.6497483</v>
      </c>
      <c r="P845" t="n">
        <v>3641810110.261405</v>
      </c>
      <c r="Q845" t="n">
        <v>541076115.6543245</v>
      </c>
      <c r="R845" t="n">
        <v>1515577035.343211</v>
      </c>
      <c r="S845" t="n">
        <v>5.557086527656438e-11</v>
      </c>
      <c r="T845" t="n">
        <v>7.687422596375792e-12</v>
      </c>
      <c r="U845" t="n">
        <v>5.17415803864814e-11</v>
      </c>
      <c r="V845" t="n">
        <v>1.847226018900019e-11</v>
      </c>
    </row>
    <row r="846">
      <c r="A846" t="n">
        <v>422</v>
      </c>
      <c r="B846" t="n">
        <v>168.8</v>
      </c>
      <c r="C846" t="n">
        <v>4.23595</v>
      </c>
      <c r="D846" t="n">
        <v>0.02823966666666667</v>
      </c>
      <c r="E846" t="n">
        <v>4982777.5</v>
      </c>
      <c r="F846" t="n">
        <v>-27105.975</v>
      </c>
      <c r="G846" t="n">
        <v>2251245</v>
      </c>
      <c r="H846" t="n">
        <v>-15190050</v>
      </c>
      <c r="I846" t="n">
        <v>-9396840</v>
      </c>
      <c r="J846" t="n">
        <v>16297000</v>
      </c>
      <c r="K846" t="inlineStr">
        <is>
          <t>Main Bearing_UW</t>
        </is>
      </c>
      <c r="L846" t="n">
        <v>1367.289183877033</v>
      </c>
      <c r="M846" t="n">
        <v>1325.566176888195</v>
      </c>
      <c r="N846" t="n">
        <v>10.47973022418831</v>
      </c>
      <c r="O846" t="n">
        <v>21942176.7006416</v>
      </c>
      <c r="P846" t="n">
        <v>33260652.96837059</v>
      </c>
      <c r="Q846" t="n">
        <v>33713336.20532226</v>
      </c>
      <c r="R846" t="n">
        <v>39721502.59502728</v>
      </c>
      <c r="S846" t="n">
        <v>1.287003885345656e-09</v>
      </c>
      <c r="T846" t="n">
        <v>8.490412588568644e-10</v>
      </c>
      <c r="U846" t="n">
        <v>8.376408224531789e-10</v>
      </c>
      <c r="V846" t="n">
        <v>7.109415510933362e-10</v>
      </c>
    </row>
    <row r="847">
      <c r="A847" t="n">
        <v>422</v>
      </c>
      <c r="B847" t="n">
        <v>168.8</v>
      </c>
      <c r="C847" t="n">
        <v>4.23595</v>
      </c>
      <c r="D847" t="n">
        <v>0.02823966666666667</v>
      </c>
      <c r="E847" t="n">
        <v>4982777.5</v>
      </c>
      <c r="F847" t="n">
        <v>-27105.975</v>
      </c>
      <c r="G847" t="n">
        <v>2251245</v>
      </c>
      <c r="H847" t="n">
        <v>-15190050</v>
      </c>
      <c r="I847" t="n">
        <v>-9396840</v>
      </c>
      <c r="J847" t="n">
        <v>16297000</v>
      </c>
      <c r="K847" t="inlineStr">
        <is>
          <t>Main Bearing_DW</t>
        </is>
      </c>
      <c r="L847" t="n">
        <v>1185.686945723719</v>
      </c>
      <c r="M847" t="n">
        <v>1149.513982730755</v>
      </c>
      <c r="N847" t="n">
        <v>19.23546012742626</v>
      </c>
      <c r="O847" t="n">
        <v>166132511.2398459</v>
      </c>
      <c r="P847" t="n">
        <v>628083193.4589469</v>
      </c>
      <c r="Q847" t="n">
        <v>171145791.1165102</v>
      </c>
      <c r="R847" t="n">
        <v>325381923.7925349</v>
      </c>
      <c r="S847" t="n">
        <v>1.69982783357178e-10</v>
      </c>
      <c r="T847" t="n">
        <v>4.49616658442119e-11</v>
      </c>
      <c r="U847" t="n">
        <v>1.650035708295162e-10</v>
      </c>
      <c r="V847" t="n">
        <v>8.678929160389506e-11</v>
      </c>
    </row>
    <row r="848">
      <c r="A848" t="n">
        <v>423</v>
      </c>
      <c r="B848" t="n">
        <v>169.2</v>
      </c>
      <c r="C848" t="n">
        <v>4.2240175</v>
      </c>
      <c r="D848" t="n">
        <v>0.02816011666666667</v>
      </c>
      <c r="E848" t="n">
        <v>4999655.000000001</v>
      </c>
      <c r="F848" t="n">
        <v>-55982.625</v>
      </c>
      <c r="G848" t="n">
        <v>2237312.5</v>
      </c>
      <c r="H848" t="n">
        <v>-20074975</v>
      </c>
      <c r="I848" t="n">
        <v>-12192800</v>
      </c>
      <c r="J848" t="n">
        <v>16387150</v>
      </c>
      <c r="K848" t="inlineStr">
        <is>
          <t>Main Bearing_UW</t>
        </is>
      </c>
      <c r="L848" t="n">
        <v>1449.640734724163</v>
      </c>
      <c r="M848" t="n">
        <v>1404.910746140187</v>
      </c>
      <c r="N848" t="n">
        <v>9.052369042385228</v>
      </c>
      <c r="O848" t="n">
        <v>13468530.09037192</v>
      </c>
      <c r="P848" t="n">
        <v>17055727.40552026</v>
      </c>
      <c r="Q848" t="n">
        <v>20459803.09561893</v>
      </c>
      <c r="R848" t="n">
        <v>21191156.10409512</v>
      </c>
      <c r="S848" t="n">
        <v>2.090808460738945e-09</v>
      </c>
      <c r="T848" t="n">
        <v>1.65106512300099e-09</v>
      </c>
      <c r="U848" t="n">
        <v>1.376363034143599e-09</v>
      </c>
      <c r="V848" t="n">
        <v>1.32886174441539e-09</v>
      </c>
    </row>
    <row r="849">
      <c r="A849" t="n">
        <v>423</v>
      </c>
      <c r="B849" t="n">
        <v>169.2</v>
      </c>
      <c r="C849" t="n">
        <v>4.2240175</v>
      </c>
      <c r="D849" t="n">
        <v>0.02816011666666667</v>
      </c>
      <c r="E849" t="n">
        <v>4999655.000000001</v>
      </c>
      <c r="F849" t="n">
        <v>-55982.625</v>
      </c>
      <c r="G849" t="n">
        <v>2237312.5</v>
      </c>
      <c r="H849" t="n">
        <v>-20074975</v>
      </c>
      <c r="I849" t="n">
        <v>-12192800</v>
      </c>
      <c r="J849" t="n">
        <v>16387150</v>
      </c>
      <c r="K849" t="inlineStr">
        <is>
          <t>Main Bearing_DW</t>
        </is>
      </c>
      <c r="L849" t="n">
        <v>1309.311439762721</v>
      </c>
      <c r="M849" t="n">
        <v>1269.365569040555</v>
      </c>
      <c r="N849" t="n">
        <v>14.52632077153537</v>
      </c>
      <c r="O849" t="n">
        <v>65157557.90022977</v>
      </c>
      <c r="P849" t="n">
        <v>154941174.6207345</v>
      </c>
      <c r="Q849" t="n">
        <v>69659783.22888891</v>
      </c>
      <c r="R849" t="n">
        <v>100660670.9963903</v>
      </c>
      <c r="S849" t="n">
        <v>4.321849617167338e-10</v>
      </c>
      <c r="T849" t="n">
        <v>1.817471484619701e-10</v>
      </c>
      <c r="U849" t="n">
        <v>4.042521432221205e-10</v>
      </c>
      <c r="V849" t="n">
        <v>2.797529202609477e-10</v>
      </c>
    </row>
    <row r="850">
      <c r="A850" t="n">
        <v>424</v>
      </c>
      <c r="B850" t="n">
        <v>169.6</v>
      </c>
      <c r="C850" t="n">
        <v>4.182835</v>
      </c>
      <c r="D850" t="n">
        <v>0.02788556666666667</v>
      </c>
      <c r="E850" t="n">
        <v>5024897.5</v>
      </c>
      <c r="F850" t="n">
        <v>-40318</v>
      </c>
      <c r="G850" t="n">
        <v>2271607.5</v>
      </c>
      <c r="H850" t="n">
        <v>-19503950</v>
      </c>
      <c r="I850" t="n">
        <v>-12827150</v>
      </c>
      <c r="J850" t="n">
        <v>16446125</v>
      </c>
      <c r="K850" t="inlineStr">
        <is>
          <t>Main Bearing_UW</t>
        </is>
      </c>
      <c r="L850" t="n">
        <v>1454.517930462044</v>
      </c>
      <c r="M850" t="n">
        <v>1409.636921516461</v>
      </c>
      <c r="N850" t="n">
        <v>8.986250007017421</v>
      </c>
      <c r="O850" t="n">
        <v>13143398.88227664</v>
      </c>
      <c r="P850" t="n">
        <v>16410481.84374264</v>
      </c>
      <c r="Q850" t="n">
        <v>19927901.47495835</v>
      </c>
      <c r="R850" t="n">
        <v>20404665.58959147</v>
      </c>
      <c r="S850" t="n">
        <v>2.121640446008929e-09</v>
      </c>
      <c r="T850" t="n">
        <v>1.69925337550643e-09</v>
      </c>
      <c r="U850" t="n">
        <v>1.399322788789779e-09</v>
      </c>
      <c r="V850" t="n">
        <v>1.366626987549909e-09</v>
      </c>
    </row>
    <row r="851">
      <c r="A851" t="n">
        <v>424</v>
      </c>
      <c r="B851" t="n">
        <v>169.6</v>
      </c>
      <c r="C851" t="n">
        <v>4.182835</v>
      </c>
      <c r="D851" t="n">
        <v>0.02788556666666667</v>
      </c>
      <c r="E851" t="n">
        <v>5024897.5</v>
      </c>
      <c r="F851" t="n">
        <v>-40318</v>
      </c>
      <c r="G851" t="n">
        <v>2271607.5</v>
      </c>
      <c r="H851" t="n">
        <v>-19503950</v>
      </c>
      <c r="I851" t="n">
        <v>-12827150</v>
      </c>
      <c r="J851" t="n">
        <v>16446125</v>
      </c>
      <c r="K851" t="inlineStr">
        <is>
          <t>Main Bearing_DW</t>
        </is>
      </c>
      <c r="L851" t="n">
        <v>1304.454251609979</v>
      </c>
      <c r="M851" t="n">
        <v>1264.655735772301</v>
      </c>
      <c r="N851" t="n">
        <v>14.63850643060702</v>
      </c>
      <c r="O851" t="n">
        <v>66850078.95761694</v>
      </c>
      <c r="P851" t="n">
        <v>159667213.8711281</v>
      </c>
      <c r="Q851" t="n">
        <v>71630700.30921057</v>
      </c>
      <c r="R851" t="n">
        <v>103720461.9221963</v>
      </c>
      <c r="S851" t="n">
        <v>4.17135882282894e-10</v>
      </c>
      <c r="T851" t="n">
        <v>1.746480444581059e-10</v>
      </c>
      <c r="U851" t="n">
        <v>3.892963009755892e-10</v>
      </c>
      <c r="V851" t="n">
        <v>2.688530898327896e-10</v>
      </c>
    </row>
    <row r="852">
      <c r="A852" t="n">
        <v>425</v>
      </c>
      <c r="B852" t="n">
        <v>170</v>
      </c>
      <c r="C852" t="n">
        <v>4.2083575</v>
      </c>
      <c r="D852" t="n">
        <v>0.02805571666666667</v>
      </c>
      <c r="E852" t="n">
        <v>5013442.5</v>
      </c>
      <c r="F852" t="n">
        <v>-32612.75</v>
      </c>
      <c r="G852" t="n">
        <v>2309687.5</v>
      </c>
      <c r="H852" t="n">
        <v>-17334725</v>
      </c>
      <c r="I852" t="n">
        <v>-11782525</v>
      </c>
      <c r="J852" t="n">
        <v>16414975</v>
      </c>
      <c r="K852" t="inlineStr">
        <is>
          <t>Main Bearing_UW</t>
        </is>
      </c>
      <c r="L852" t="n">
        <v>1420.758279597565</v>
      </c>
      <c r="M852" t="n">
        <v>1376.924170986673</v>
      </c>
      <c r="N852" t="n">
        <v>9.513672750582531</v>
      </c>
      <c r="O852" t="n">
        <v>15895470.72838</v>
      </c>
      <c r="P852" t="n">
        <v>21304027.74748748</v>
      </c>
      <c r="Q852" t="n">
        <v>24270146.93676885</v>
      </c>
      <c r="R852" t="n">
        <v>26183558.7720648</v>
      </c>
      <c r="S852" t="n">
        <v>1.765013263594364e-09</v>
      </c>
      <c r="T852" t="n">
        <v>1.31692077194067e-09</v>
      </c>
      <c r="U852" t="n">
        <v>1.155976382827858e-09</v>
      </c>
      <c r="V852" t="n">
        <v>1.071501277228949e-09</v>
      </c>
    </row>
    <row r="853">
      <c r="A853" t="n">
        <v>425</v>
      </c>
      <c r="B853" t="n">
        <v>170</v>
      </c>
      <c r="C853" t="n">
        <v>4.2083575</v>
      </c>
      <c r="D853" t="n">
        <v>0.02805571666666667</v>
      </c>
      <c r="E853" t="n">
        <v>5013442.5</v>
      </c>
      <c r="F853" t="n">
        <v>-32612.75</v>
      </c>
      <c r="G853" t="n">
        <v>2309687.5</v>
      </c>
      <c r="H853" t="n">
        <v>-17334725</v>
      </c>
      <c r="I853" t="n">
        <v>-11782525</v>
      </c>
      <c r="J853" t="n">
        <v>16414975</v>
      </c>
      <c r="K853" t="inlineStr">
        <is>
          <t>Main Bearing_DW</t>
        </is>
      </c>
      <c r="L853" t="n">
        <v>1255.475766409488</v>
      </c>
      <c r="M853" t="n">
        <v>1217.171715380498</v>
      </c>
      <c r="N853" t="n">
        <v>16.35616249654041</v>
      </c>
      <c r="O853" t="n">
        <v>96764803.78507569</v>
      </c>
      <c r="P853" t="n">
        <v>276265855.8649484</v>
      </c>
      <c r="Q853" t="n">
        <v>101844185.3734491</v>
      </c>
      <c r="R853" t="n">
        <v>164149241.5805751</v>
      </c>
      <c r="S853" t="n">
        <v>2.899372041200148e-10</v>
      </c>
      <c r="T853" t="n">
        <v>1.015533265188645e-10</v>
      </c>
      <c r="U853" t="n">
        <v>2.754768626582862e-10</v>
      </c>
      <c r="V853" t="n">
        <v>1.709159079659536e-10</v>
      </c>
    </row>
    <row r="854">
      <c r="A854" t="n">
        <v>426</v>
      </c>
      <c r="B854" t="n">
        <v>170.4</v>
      </c>
      <c r="C854" t="n">
        <v>4.243685</v>
      </c>
      <c r="D854" t="n">
        <v>0.02829123333333333</v>
      </c>
      <c r="E854" t="n">
        <v>5034497.499999999</v>
      </c>
      <c r="F854" t="n">
        <v>-24191.525</v>
      </c>
      <c r="G854" t="n">
        <v>2310597.5</v>
      </c>
      <c r="H854" t="n">
        <v>-14837025</v>
      </c>
      <c r="I854" t="n">
        <v>-11893225</v>
      </c>
      <c r="J854" t="n">
        <v>16431425</v>
      </c>
      <c r="K854" t="inlineStr">
        <is>
          <t>Main Bearing_UW</t>
        </is>
      </c>
      <c r="L854" t="n">
        <v>1409.557826054117</v>
      </c>
      <c r="M854" t="n">
        <v>1366.256704358757</v>
      </c>
      <c r="N854" t="n">
        <v>9.798573129643851</v>
      </c>
      <c r="O854" t="n">
        <v>17538353.76200432</v>
      </c>
      <c r="P854" t="n">
        <v>24481243.83680266</v>
      </c>
      <c r="Q854" t="n">
        <v>26606996.10104764</v>
      </c>
      <c r="R854" t="n">
        <v>29527808.07926611</v>
      </c>
      <c r="S854" t="n">
        <v>1.613106550206806e-09</v>
      </c>
      <c r="T854" t="n">
        <v>1.155628918282457e-09</v>
      </c>
      <c r="U854" t="n">
        <v>1.063300540425132e-09</v>
      </c>
      <c r="V854" t="n">
        <v>9.581216884567507e-10</v>
      </c>
    </row>
    <row r="855">
      <c r="A855" t="n">
        <v>426</v>
      </c>
      <c r="B855" t="n">
        <v>170.4</v>
      </c>
      <c r="C855" t="n">
        <v>4.243685</v>
      </c>
      <c r="D855" t="n">
        <v>0.02829123333333333</v>
      </c>
      <c r="E855" t="n">
        <v>5034497.499999999</v>
      </c>
      <c r="F855" t="n">
        <v>-24191.525</v>
      </c>
      <c r="G855" t="n">
        <v>2310597.5</v>
      </c>
      <c r="H855" t="n">
        <v>-14837025</v>
      </c>
      <c r="I855" t="n">
        <v>-11893225</v>
      </c>
      <c r="J855" t="n">
        <v>16431425</v>
      </c>
      <c r="K855" t="inlineStr">
        <is>
          <t>Main Bearing_DW</t>
        </is>
      </c>
      <c r="L855" t="n">
        <v>1205.50158272364</v>
      </c>
      <c r="M855" t="n">
        <v>1168.721394514111</v>
      </c>
      <c r="N855" t="n">
        <v>18.14406739921948</v>
      </c>
      <c r="O855" t="n">
        <v>136739776.8012478</v>
      </c>
      <c r="P855" t="n">
        <v>467394458.4831187</v>
      </c>
      <c r="Q855" t="n">
        <v>145139511.9758588</v>
      </c>
      <c r="R855" t="n">
        <v>262109972.0554268</v>
      </c>
      <c r="S855" t="n">
        <v>2.06898343665244e-10</v>
      </c>
      <c r="T855" t="n">
        <v>6.052967214277563e-11</v>
      </c>
      <c r="U855" t="n">
        <v>1.949244072009767e-10</v>
      </c>
      <c r="V855" t="n">
        <v>1.079365012764595e-10</v>
      </c>
    </row>
    <row r="856">
      <c r="A856" t="n">
        <v>427</v>
      </c>
      <c r="B856" t="n">
        <v>170.8</v>
      </c>
      <c r="C856" t="n">
        <v>4.2403225</v>
      </c>
      <c r="D856" t="n">
        <v>0.02826881666666667</v>
      </c>
      <c r="E856" t="n">
        <v>4995942.5</v>
      </c>
      <c r="F856" t="n">
        <v>-1433.475</v>
      </c>
      <c r="G856" t="n">
        <v>2357940</v>
      </c>
      <c r="H856" t="n">
        <v>-12320175</v>
      </c>
      <c r="I856" t="n">
        <v>-14400025</v>
      </c>
      <c r="J856" t="n">
        <v>16469075</v>
      </c>
      <c r="K856" t="inlineStr">
        <is>
          <t>Main Bearing_UW</t>
        </is>
      </c>
      <c r="L856" t="n">
        <v>1436.459887359646</v>
      </c>
      <c r="M856" t="n">
        <v>1392.142077507069</v>
      </c>
      <c r="N856" t="n">
        <v>9.477968303257517</v>
      </c>
      <c r="O856" t="n">
        <v>15697489.63608015</v>
      </c>
      <c r="P856" t="n">
        <v>21036985.61555827</v>
      </c>
      <c r="Q856" t="n">
        <v>23318724.42749796</v>
      </c>
      <c r="R856" t="n">
        <v>25030944.64133706</v>
      </c>
      <c r="S856" t="n">
        <v>1.800849519383771e-09</v>
      </c>
      <c r="T856" t="n">
        <v>1.343767457147471e-09</v>
      </c>
      <c r="U856" t="n">
        <v>1.212279717724673e-09</v>
      </c>
      <c r="V856" t="n">
        <v>1.129354767537717e-09</v>
      </c>
    </row>
    <row r="857">
      <c r="A857" t="n">
        <v>427</v>
      </c>
      <c r="B857" t="n">
        <v>170.8</v>
      </c>
      <c r="C857" t="n">
        <v>4.2403225</v>
      </c>
      <c r="D857" t="n">
        <v>0.02826881666666667</v>
      </c>
      <c r="E857" t="n">
        <v>4995942.5</v>
      </c>
      <c r="F857" t="n">
        <v>-1433.475</v>
      </c>
      <c r="G857" t="n">
        <v>2357940</v>
      </c>
      <c r="H857" t="n">
        <v>-12320175</v>
      </c>
      <c r="I857" t="n">
        <v>-14400025</v>
      </c>
      <c r="J857" t="n">
        <v>16469075</v>
      </c>
      <c r="K857" t="inlineStr">
        <is>
          <t>Main Bearing_DW</t>
        </is>
      </c>
      <c r="L857" t="n">
        <v>1193.212012316201</v>
      </c>
      <c r="M857" t="n">
        <v>1156.804660916187</v>
      </c>
      <c r="N857" t="n">
        <v>18.35173699246646</v>
      </c>
      <c r="O857" t="n">
        <v>142026685.9960054</v>
      </c>
      <c r="P857" t="n">
        <v>494778280.8548485</v>
      </c>
      <c r="Q857" t="n">
        <v>155523564.8752588</v>
      </c>
      <c r="R857" t="n">
        <v>286722713.2551669</v>
      </c>
      <c r="S857" t="n">
        <v>1.990387684428668e-10</v>
      </c>
      <c r="T857" t="n">
        <v>5.71343119949111e-11</v>
      </c>
      <c r="U857" t="n">
        <v>1.81765488010388e-10</v>
      </c>
      <c r="V857" t="n">
        <v>9.859287513615647e-11</v>
      </c>
    </row>
    <row r="858">
      <c r="A858" t="n">
        <v>428</v>
      </c>
      <c r="B858" t="n">
        <v>171.2</v>
      </c>
      <c r="C858" t="n">
        <v>4.2139875</v>
      </c>
      <c r="D858" t="n">
        <v>0.02809325</v>
      </c>
      <c r="E858" t="n">
        <v>5000344.999999999</v>
      </c>
      <c r="F858" t="n">
        <v>605.7749999999995</v>
      </c>
      <c r="G858" t="n">
        <v>2336235</v>
      </c>
      <c r="H858" t="n">
        <v>-10070752.5</v>
      </c>
      <c r="I858" t="n">
        <v>-17367950</v>
      </c>
      <c r="J858" t="n">
        <v>16539825</v>
      </c>
      <c r="K858" t="inlineStr">
        <is>
          <t>Main Bearing_UW</t>
        </is>
      </c>
      <c r="L858" t="n">
        <v>1484.884374755197</v>
      </c>
      <c r="M858" t="n">
        <v>1439.068134193392</v>
      </c>
      <c r="N858" t="n">
        <v>8.935654876510263</v>
      </c>
      <c r="O858" t="n">
        <v>12898344.93946042</v>
      </c>
      <c r="P858" t="n">
        <v>16066781.59881558</v>
      </c>
      <c r="Q858" t="n">
        <v>18306403.22798589</v>
      </c>
      <c r="R858" t="n">
        <v>18460855.04230462</v>
      </c>
      <c r="S858" t="n">
        <v>2.178050760144675e-09</v>
      </c>
      <c r="T858" t="n">
        <v>1.748530023092553e-09</v>
      </c>
      <c r="U858" t="n">
        <v>1.534613307165248e-09</v>
      </c>
      <c r="V858" t="n">
        <v>1.521774042189374e-09</v>
      </c>
    </row>
    <row r="859">
      <c r="A859" t="n">
        <v>428</v>
      </c>
      <c r="B859" t="n">
        <v>171.2</v>
      </c>
      <c r="C859" t="n">
        <v>4.2139875</v>
      </c>
      <c r="D859" t="n">
        <v>0.02809325</v>
      </c>
      <c r="E859" t="n">
        <v>5000344.999999999</v>
      </c>
      <c r="F859" t="n">
        <v>605.7749999999995</v>
      </c>
      <c r="G859" t="n">
        <v>2336235</v>
      </c>
      <c r="H859" t="n">
        <v>-10070752.5</v>
      </c>
      <c r="I859" t="n">
        <v>-17367950</v>
      </c>
      <c r="J859" t="n">
        <v>16539825</v>
      </c>
      <c r="K859" t="inlineStr">
        <is>
          <t>Main Bearing_DW</t>
        </is>
      </c>
      <c r="L859" t="n">
        <v>1202.929036525184</v>
      </c>
      <c r="M859" t="n">
        <v>1166.221406238489</v>
      </c>
      <c r="N859" t="n">
        <v>17.38736386773328</v>
      </c>
      <c r="O859" t="n">
        <v>118638370.8425639</v>
      </c>
      <c r="P859" t="n">
        <v>375006908.6740462</v>
      </c>
      <c r="Q859" t="n">
        <v>139032217.042169</v>
      </c>
      <c r="R859" t="n">
        <v>246174521.2383251</v>
      </c>
      <c r="S859" t="n">
        <v>2.367973346269265e-10</v>
      </c>
      <c r="T859" t="n">
        <v>7.491395318377584e-11</v>
      </c>
      <c r="U859" t="n">
        <v>2.020628786454525e-10</v>
      </c>
      <c r="V859" t="n">
        <v>1.141192429609826e-10</v>
      </c>
    </row>
    <row r="860">
      <c r="A860" t="n">
        <v>429</v>
      </c>
      <c r="B860" t="n">
        <v>171.6</v>
      </c>
      <c r="C860" t="n">
        <v>4.2255675</v>
      </c>
      <c r="D860" t="n">
        <v>0.02817045</v>
      </c>
      <c r="E860" t="n">
        <v>4997265</v>
      </c>
      <c r="F860" t="n">
        <v>-2510.1575</v>
      </c>
      <c r="G860" t="n">
        <v>2281915</v>
      </c>
      <c r="H860" t="n">
        <v>-7543262.5</v>
      </c>
      <c r="I860" t="n">
        <v>-15975375</v>
      </c>
      <c r="J860" t="n">
        <v>16591850</v>
      </c>
      <c r="K860" t="inlineStr">
        <is>
          <t>Main Bearing_UW</t>
        </is>
      </c>
      <c r="L860" t="n">
        <v>1464.10352908247</v>
      </c>
      <c r="M860" t="n">
        <v>1418.947268369348</v>
      </c>
      <c r="N860" t="n">
        <v>9.433324502906871</v>
      </c>
      <c r="O860" t="n">
        <v>15452376.43020801</v>
      </c>
      <c r="P860" t="n">
        <v>20549844.76045847</v>
      </c>
      <c r="Q860" t="n">
        <v>21355704.10294944</v>
      </c>
      <c r="R860" t="n">
        <v>22416694.1844271</v>
      </c>
      <c r="S860" t="n">
        <v>1.823049686061835e-09</v>
      </c>
      <c r="T860" t="n">
        <v>1.370835173130112e-09</v>
      </c>
      <c r="U860" t="n">
        <v>1.319106589237176e-09</v>
      </c>
      <c r="V860" t="n">
        <v>1.256672806803513e-09</v>
      </c>
    </row>
    <row r="861">
      <c r="A861" t="n">
        <v>429</v>
      </c>
      <c r="B861" t="n">
        <v>171.6</v>
      </c>
      <c r="C861" t="n">
        <v>4.2255675</v>
      </c>
      <c r="D861" t="n">
        <v>0.02817045</v>
      </c>
      <c r="E861" t="n">
        <v>4997265</v>
      </c>
      <c r="F861" t="n">
        <v>-2510.1575</v>
      </c>
      <c r="G861" t="n">
        <v>2281915</v>
      </c>
      <c r="H861" t="n">
        <v>-7543262.5</v>
      </c>
      <c r="I861" t="n">
        <v>-15975375</v>
      </c>
      <c r="J861" t="n">
        <v>16591850</v>
      </c>
      <c r="K861" t="inlineStr">
        <is>
          <t>Main Bearing_DW</t>
        </is>
      </c>
      <c r="L861" t="n">
        <v>1134.413074423274</v>
      </c>
      <c r="M861" t="n">
        <v>1099.794955191837</v>
      </c>
      <c r="N861" t="n">
        <v>19.93294615657129</v>
      </c>
      <c r="O861" t="n">
        <v>187075828.472231</v>
      </c>
      <c r="P861" t="n">
        <v>752484867.0185677</v>
      </c>
      <c r="Q861" t="n">
        <v>226960123.042825</v>
      </c>
      <c r="R861" t="n">
        <v>470706953.1373359</v>
      </c>
      <c r="S861" t="n">
        <v>1.505830562401147e-10</v>
      </c>
      <c r="T861" t="n">
        <v>3.743656681311691e-11</v>
      </c>
      <c r="U861" t="n">
        <v>1.241207028896637e-10</v>
      </c>
      <c r="V861" t="n">
        <v>5.984710829580809e-11</v>
      </c>
    </row>
    <row r="862">
      <c r="A862" t="n">
        <v>430</v>
      </c>
      <c r="B862" t="n">
        <v>172</v>
      </c>
      <c r="C862" t="n">
        <v>4.2736825</v>
      </c>
      <c r="D862" t="n">
        <v>0.02849121666666667</v>
      </c>
      <c r="E862" t="n">
        <v>4964085</v>
      </c>
      <c r="F862" t="n">
        <v>-10931.85</v>
      </c>
      <c r="G862" t="n">
        <v>2262202.5</v>
      </c>
      <c r="H862" t="n">
        <v>-4438012.5</v>
      </c>
      <c r="I862" t="n">
        <v>-10680940</v>
      </c>
      <c r="J862" t="n">
        <v>16585950</v>
      </c>
      <c r="K862" t="inlineStr">
        <is>
          <t>Main Bearing_UW</t>
        </is>
      </c>
      <c r="L862" t="n">
        <v>1367.676363198965</v>
      </c>
      <c r="M862" t="n">
        <v>1325.954759765736</v>
      </c>
      <c r="N862" t="n">
        <v>11.31585635263325</v>
      </c>
      <c r="O862" t="n">
        <v>28340278.74749127</v>
      </c>
      <c r="P862" t="n">
        <v>47709665.19447849</v>
      </c>
      <c r="Q862" t="n">
        <v>39207917.92828295</v>
      </c>
      <c r="R862" t="n">
        <v>48471142.88955941</v>
      </c>
      <c r="S862" t="n">
        <v>1.005325915123145e-09</v>
      </c>
      <c r="T862" t="n">
        <v>5.971791365654772e-10</v>
      </c>
      <c r="U862" t="n">
        <v>7.266699731105664e-10</v>
      </c>
      <c r="V862" t="n">
        <v>5.877975011149081e-10</v>
      </c>
    </row>
    <row r="863">
      <c r="A863" t="n">
        <v>430</v>
      </c>
      <c r="B863" t="n">
        <v>172</v>
      </c>
      <c r="C863" t="n">
        <v>4.2736825</v>
      </c>
      <c r="D863" t="n">
        <v>0.02849121666666667</v>
      </c>
      <c r="E863" t="n">
        <v>4964085</v>
      </c>
      <c r="F863" t="n">
        <v>-10931.85</v>
      </c>
      <c r="G863" t="n">
        <v>2262202.5</v>
      </c>
      <c r="H863" t="n">
        <v>-4438012.5</v>
      </c>
      <c r="I863" t="n">
        <v>-10680940</v>
      </c>
      <c r="J863" t="n">
        <v>16585950</v>
      </c>
      <c r="K863" t="inlineStr">
        <is>
          <t>Main Bearing_DW</t>
        </is>
      </c>
      <c r="L863" t="n">
        <v>960.8520667491516</v>
      </c>
      <c r="M863" t="n">
        <v>931.7943151518446</v>
      </c>
      <c r="N863" t="n">
        <v>31.40682905460751</v>
      </c>
      <c r="O863" t="n">
        <v>851516368.5129193</v>
      </c>
      <c r="P863" t="n">
        <v>9021077015.025705</v>
      </c>
      <c r="Q863" t="n">
        <v>990657419.6143484</v>
      </c>
      <c r="R863" t="n">
        <v>3541468502.366246</v>
      </c>
      <c r="S863" t="n">
        <v>3.345938812241916e-11</v>
      </c>
      <c r="T863" t="n">
        <v>3.158294360996039e-12</v>
      </c>
      <c r="U863" t="n">
        <v>2.875990842299245e-11</v>
      </c>
      <c r="V863" t="n">
        <v>8.045028961186625e-12</v>
      </c>
    </row>
    <row r="864">
      <c r="A864" t="n">
        <v>431</v>
      </c>
      <c r="B864" t="n">
        <v>172.4</v>
      </c>
      <c r="C864" t="n">
        <v>4.275795</v>
      </c>
      <c r="D864" t="n">
        <v>0.02850530000000001</v>
      </c>
      <c r="E864" t="n">
        <v>5014737.5</v>
      </c>
      <c r="F864" t="n">
        <v>178.8249999999999</v>
      </c>
      <c r="G864" t="n">
        <v>2282362.5</v>
      </c>
      <c r="H864" t="n">
        <v>-1767612.5</v>
      </c>
      <c r="I864" t="n">
        <v>-5716872.499999999</v>
      </c>
      <c r="J864" t="n">
        <v>16674250</v>
      </c>
      <c r="K864" t="inlineStr">
        <is>
          <t>Main Bearing_UW</t>
        </is>
      </c>
      <c r="L864" t="n">
        <v>1276.802149401788</v>
      </c>
      <c r="M864" t="n">
        <v>1238.085699786147</v>
      </c>
      <c r="N864" t="n">
        <v>13.66103607807479</v>
      </c>
      <c r="O864" t="n">
        <v>53095554.33890473</v>
      </c>
      <c r="P864" t="n">
        <v>116239698.7324817</v>
      </c>
      <c r="Q864" t="n">
        <v>72700779.97603925</v>
      </c>
      <c r="R864" t="n">
        <v>106797391.8734315</v>
      </c>
      <c r="S864" t="n">
        <v>5.36867923405657e-10</v>
      </c>
      <c r="T864" t="n">
        <v>2.452286121766638e-10</v>
      </c>
      <c r="U864" t="n">
        <v>3.920907039703673e-10</v>
      </c>
      <c r="V864" t="n">
        <v>2.669100761728566e-10</v>
      </c>
    </row>
    <row r="865">
      <c r="A865" t="n">
        <v>431</v>
      </c>
      <c r="B865" t="n">
        <v>172.4</v>
      </c>
      <c r="C865" t="n">
        <v>4.275795</v>
      </c>
      <c r="D865" t="n">
        <v>0.02850530000000001</v>
      </c>
      <c r="E865" t="n">
        <v>5014737.5</v>
      </c>
      <c r="F865" t="n">
        <v>178.8249999999999</v>
      </c>
      <c r="G865" t="n">
        <v>2282362.5</v>
      </c>
      <c r="H865" t="n">
        <v>-1767612.5</v>
      </c>
      <c r="I865" t="n">
        <v>-5716872.499999999</v>
      </c>
      <c r="J865" t="n">
        <v>16674250</v>
      </c>
      <c r="K865" t="inlineStr">
        <is>
          <t>Main Bearing_DW</t>
        </is>
      </c>
      <c r="L865" t="n">
        <v>733.1148104563061</v>
      </c>
      <c r="M865" t="n">
        <v>710.979990939392</v>
      </c>
      <c r="N865" t="n">
        <v>66.63592804277138</v>
      </c>
      <c r="O865" t="n">
        <v>10450591375.66148</v>
      </c>
      <c r="P865" t="n">
        <v>522529568783.0742</v>
      </c>
      <c r="Q865" t="n">
        <v>10871999184.18813</v>
      </c>
      <c r="R865" t="n">
        <v>120604558749.7664</v>
      </c>
      <c r="S865" t="n">
        <v>2.727625545324293e-12</v>
      </c>
      <c r="T865" t="n">
        <v>5.455251090648585e-14</v>
      </c>
      <c r="U865" t="n">
        <v>2.621900491075934e-12</v>
      </c>
      <c r="V865" t="n">
        <v>2.363534205961781e-13</v>
      </c>
    </row>
    <row r="866">
      <c r="A866" t="n">
        <v>432</v>
      </c>
      <c r="B866" t="n">
        <v>172.8</v>
      </c>
      <c r="C866" t="n">
        <v>4.245345</v>
      </c>
      <c r="D866" t="n">
        <v>0.0283023</v>
      </c>
      <c r="E866" t="n">
        <v>5000287.499999999</v>
      </c>
      <c r="F866" t="n">
        <v>48931.475</v>
      </c>
      <c r="G866" t="n">
        <v>2275972.5</v>
      </c>
      <c r="H866" t="n">
        <v>-3836465</v>
      </c>
      <c r="I866" t="n">
        <v>-5384012.5</v>
      </c>
      <c r="J866" t="n">
        <v>16762175</v>
      </c>
      <c r="K866" t="inlineStr">
        <is>
          <t>Main Bearing_UW</t>
        </is>
      </c>
      <c r="L866" t="n">
        <v>1257.962647100387</v>
      </c>
      <c r="M866" t="n">
        <v>1219.860197292976</v>
      </c>
      <c r="N866" t="n">
        <v>13.75660360944319</v>
      </c>
      <c r="O866" t="n">
        <v>54343813.34665579</v>
      </c>
      <c r="P866" t="n">
        <v>119583975.556196</v>
      </c>
      <c r="Q866" t="n">
        <v>78580428.73691836</v>
      </c>
      <c r="R866" t="n">
        <v>117408576.1702868</v>
      </c>
      <c r="S866" t="n">
        <v>5.208007730238104e-10</v>
      </c>
      <c r="T866" t="n">
        <v>2.366730146607304e-10</v>
      </c>
      <c r="U866" t="n">
        <v>3.601698343331019e-10</v>
      </c>
      <c r="V866" t="n">
        <v>2.410581996919115e-10</v>
      </c>
    </row>
    <row r="867">
      <c r="A867" t="n">
        <v>432</v>
      </c>
      <c r="B867" t="n">
        <v>172.8</v>
      </c>
      <c r="C867" t="n">
        <v>4.245345</v>
      </c>
      <c r="D867" t="n">
        <v>0.0283023</v>
      </c>
      <c r="E867" t="n">
        <v>5000287.499999999</v>
      </c>
      <c r="F867" t="n">
        <v>48931.475</v>
      </c>
      <c r="G867" t="n">
        <v>2275972.5</v>
      </c>
      <c r="H867" t="n">
        <v>-3836465</v>
      </c>
      <c r="I867" t="n">
        <v>-5384012.5</v>
      </c>
      <c r="J867" t="n">
        <v>16762175</v>
      </c>
      <c r="K867" t="inlineStr">
        <is>
          <t>Main Bearing_DW</t>
        </is>
      </c>
      <c r="L867" t="n">
        <v>791.3726959542396</v>
      </c>
      <c r="M867" t="n">
        <v>767.4605841247222</v>
      </c>
      <c r="N867" t="n">
        <v>57.46426571667367</v>
      </c>
      <c r="O867" t="n">
        <v>6379288409.218232</v>
      </c>
      <c r="P867" t="n">
        <v>318964420460.9116</v>
      </c>
      <c r="Q867" t="n">
        <v>6034824798.428207</v>
      </c>
      <c r="R867" t="n">
        <v>48721689685.37289</v>
      </c>
      <c r="S867" t="n">
        <v>4.436592012222314e-12</v>
      </c>
      <c r="T867" t="n">
        <v>8.873184024444629e-14</v>
      </c>
      <c r="U867" t="n">
        <v>4.689829604891171e-12</v>
      </c>
      <c r="V867" t="n">
        <v>5.808973412614803e-13</v>
      </c>
    </row>
    <row r="868">
      <c r="A868" t="n">
        <v>433</v>
      </c>
      <c r="B868" t="n">
        <v>173.2</v>
      </c>
      <c r="C868" t="n">
        <v>4.2397625</v>
      </c>
      <c r="D868" t="n">
        <v>0.02826508333333334</v>
      </c>
      <c r="E868" t="n">
        <v>5040292.5</v>
      </c>
      <c r="F868" t="n">
        <v>-8270.125</v>
      </c>
      <c r="G868" t="n">
        <v>2255020</v>
      </c>
      <c r="H868" t="n">
        <v>-12116845</v>
      </c>
      <c r="I868" t="n">
        <v>-8827600</v>
      </c>
      <c r="J868" t="n">
        <v>16805450</v>
      </c>
      <c r="K868" t="inlineStr">
        <is>
          <t>Main Bearing_UW</t>
        </is>
      </c>
      <c r="L868" t="n">
        <v>1344.166353619174</v>
      </c>
      <c r="M868" t="n">
        <v>1303.154976875511</v>
      </c>
      <c r="N868" t="n">
        <v>11.07699166782544</v>
      </c>
      <c r="O868" t="n">
        <v>26394825.50185714</v>
      </c>
      <c r="P868" t="n">
        <v>42987292.24936148</v>
      </c>
      <c r="Q868" t="n">
        <v>40273363.70336627</v>
      </c>
      <c r="R868" t="n">
        <v>49800309.65080448</v>
      </c>
      <c r="S868" t="n">
        <v>1.070856987910172e-09</v>
      </c>
      <c r="T868" t="n">
        <v>6.575218362062146e-10</v>
      </c>
      <c r="U868" t="n">
        <v>7.018307073012326e-10</v>
      </c>
      <c r="V868" t="n">
        <v>5.675684254079078e-10</v>
      </c>
    </row>
    <row r="869">
      <c r="A869" t="n">
        <v>433</v>
      </c>
      <c r="B869" t="n">
        <v>173.2</v>
      </c>
      <c r="C869" t="n">
        <v>4.2397625</v>
      </c>
      <c r="D869" t="n">
        <v>0.02826508333333334</v>
      </c>
      <c r="E869" t="n">
        <v>5040292.5</v>
      </c>
      <c r="F869" t="n">
        <v>-8270.125</v>
      </c>
      <c r="G869" t="n">
        <v>2255020</v>
      </c>
      <c r="H869" t="n">
        <v>-12116845</v>
      </c>
      <c r="I869" t="n">
        <v>-8827600</v>
      </c>
      <c r="J869" t="n">
        <v>16805450</v>
      </c>
      <c r="K869" t="inlineStr">
        <is>
          <t>Main Bearing_DW</t>
        </is>
      </c>
      <c r="L869" t="n">
        <v>1105.664518852306</v>
      </c>
      <c r="M869" t="n">
        <v>1072.079399700945</v>
      </c>
      <c r="N869" t="n">
        <v>23.15052298092604</v>
      </c>
      <c r="O869" t="n">
        <v>308069511.319032</v>
      </c>
      <c r="P869" t="n">
        <v>1653033949.417554</v>
      </c>
      <c r="Q869" t="n">
        <v>316510199.7554591</v>
      </c>
      <c r="R869" t="n">
        <v>738457315.8837502</v>
      </c>
      <c r="S869" t="n">
        <v>9.174904459812791e-11</v>
      </c>
      <c r="T869" t="n">
        <v>1.7098912785967e-11</v>
      </c>
      <c r="U869" t="n">
        <v>8.930228269158907e-11</v>
      </c>
      <c r="V869" t="n">
        <v>3.82758525447162e-11</v>
      </c>
    </row>
    <row r="870">
      <c r="A870" t="n">
        <v>434</v>
      </c>
      <c r="B870" t="n">
        <v>173.6</v>
      </c>
      <c r="C870" t="n">
        <v>4.29497</v>
      </c>
      <c r="D870" t="n">
        <v>0.02863313333333333</v>
      </c>
      <c r="E870" t="n">
        <v>5012680</v>
      </c>
      <c r="F870" t="n">
        <v>-3711.874999999999</v>
      </c>
      <c r="G870" t="n">
        <v>2315652.5</v>
      </c>
      <c r="H870" t="n">
        <v>-18059925</v>
      </c>
      <c r="I870" t="n">
        <v>-10089230</v>
      </c>
      <c r="J870" t="n">
        <v>16796000</v>
      </c>
      <c r="K870" t="inlineStr">
        <is>
          <t>Main Bearing_UW</t>
        </is>
      </c>
      <c r="L870" t="n">
        <v>1397.021120069744</v>
      </c>
      <c r="M870" t="n">
        <v>1353.968287718407</v>
      </c>
      <c r="N870" t="n">
        <v>9.831084981691317</v>
      </c>
      <c r="O870" t="n">
        <v>17733081.0570731</v>
      </c>
      <c r="P870" t="n">
        <v>25032193.38550368</v>
      </c>
      <c r="Q870" t="n">
        <v>27234555.74761504</v>
      </c>
      <c r="R870" t="n">
        <v>30570265.44085558</v>
      </c>
      <c r="S870" t="n">
        <v>1.614673346452256e-09</v>
      </c>
      <c r="T870" t="n">
        <v>1.143852354141487e-09</v>
      </c>
      <c r="U870" t="n">
        <v>1.051353053035968e-09</v>
      </c>
      <c r="V870" t="n">
        <v>9.366334547774856e-10</v>
      </c>
    </row>
    <row r="871">
      <c r="A871" t="n">
        <v>434</v>
      </c>
      <c r="B871" t="n">
        <v>173.6</v>
      </c>
      <c r="C871" t="n">
        <v>4.29497</v>
      </c>
      <c r="D871" t="n">
        <v>0.02863313333333333</v>
      </c>
      <c r="E871" t="n">
        <v>5012680</v>
      </c>
      <c r="F871" t="n">
        <v>-3711.874999999999</v>
      </c>
      <c r="G871" t="n">
        <v>2315652.5</v>
      </c>
      <c r="H871" t="n">
        <v>-18059925</v>
      </c>
      <c r="I871" t="n">
        <v>-10089230</v>
      </c>
      <c r="J871" t="n">
        <v>16796000</v>
      </c>
      <c r="K871" t="inlineStr">
        <is>
          <t>Main Bearing_DW</t>
        </is>
      </c>
      <c r="L871" t="n">
        <v>1255.997423456574</v>
      </c>
      <c r="M871" t="n">
        <v>1217.679514611361</v>
      </c>
      <c r="N871" t="n">
        <v>16.51125008471201</v>
      </c>
      <c r="O871" t="n">
        <v>99857161.42074297</v>
      </c>
      <c r="P871" t="n">
        <v>294219262.214717</v>
      </c>
      <c r="Q871" t="n">
        <v>102687152.0529375</v>
      </c>
      <c r="R871" t="n">
        <v>168128007.9736321</v>
      </c>
      <c r="S871" t="n">
        <v>2.867409099752907e-10</v>
      </c>
      <c r="T871" t="n">
        <v>9.731903043260737e-11</v>
      </c>
      <c r="U871" t="n">
        <v>2.788385183627677e-10</v>
      </c>
      <c r="V871" t="n">
        <v>1.703055527656281e-10</v>
      </c>
    </row>
    <row r="872">
      <c r="A872" t="n">
        <v>435</v>
      </c>
      <c r="B872" t="n">
        <v>174</v>
      </c>
      <c r="C872" t="n">
        <v>4.295835</v>
      </c>
      <c r="D872" t="n">
        <v>0.0286389</v>
      </c>
      <c r="E872" t="n">
        <v>5002660</v>
      </c>
      <c r="F872" t="n">
        <v>23252.58</v>
      </c>
      <c r="G872" t="n">
        <v>2365830</v>
      </c>
      <c r="H872" t="n">
        <v>-18004775</v>
      </c>
      <c r="I872" t="n">
        <v>-11568115</v>
      </c>
      <c r="J872" t="n">
        <v>16858075</v>
      </c>
      <c r="K872" t="inlineStr">
        <is>
          <t>Main Bearing_UW</t>
        </is>
      </c>
      <c r="L872" t="n">
        <v>1416.32588449478</v>
      </c>
      <c r="M872" t="n">
        <v>1372.628477873061</v>
      </c>
      <c r="N872" t="n">
        <v>9.508463237413558</v>
      </c>
      <c r="O872" t="n">
        <v>15866475.69570757</v>
      </c>
      <c r="P872" t="n">
        <v>21508914.11237773</v>
      </c>
      <c r="Q872" t="n">
        <v>24323004.1523006</v>
      </c>
      <c r="R872" t="n">
        <v>26530346.03454399</v>
      </c>
      <c r="S872" t="n">
        <v>1.804994413960991e-09</v>
      </c>
      <c r="T872" t="n">
        <v>1.33148981163671e-09</v>
      </c>
      <c r="U872" t="n">
        <v>1.177440904120027e-09</v>
      </c>
      <c r="V872" t="n">
        <v>1.07947706233121e-09</v>
      </c>
    </row>
    <row r="873">
      <c r="A873" t="n">
        <v>435</v>
      </c>
      <c r="B873" t="n">
        <v>174</v>
      </c>
      <c r="C873" t="n">
        <v>4.295835</v>
      </c>
      <c r="D873" t="n">
        <v>0.0286389</v>
      </c>
      <c r="E873" t="n">
        <v>5002660</v>
      </c>
      <c r="F873" t="n">
        <v>23252.58</v>
      </c>
      <c r="G873" t="n">
        <v>2365830</v>
      </c>
      <c r="H873" t="n">
        <v>-18004775</v>
      </c>
      <c r="I873" t="n">
        <v>-11568115</v>
      </c>
      <c r="J873" t="n">
        <v>16858075</v>
      </c>
      <c r="K873" t="inlineStr">
        <is>
          <t>Main Bearing_DW</t>
        </is>
      </c>
      <c r="L873" t="n">
        <v>1270.058198058997</v>
      </c>
      <c r="M873" t="n">
        <v>1231.310436632184</v>
      </c>
      <c r="N873" t="n">
        <v>15.99093049374775</v>
      </c>
      <c r="O873" t="n">
        <v>89748076.68084247</v>
      </c>
      <c r="P873" t="n">
        <v>251097131.5103582</v>
      </c>
      <c r="Q873" t="n">
        <v>92860810.87509681</v>
      </c>
      <c r="R873" t="n">
        <v>147528012.1506565</v>
      </c>
      <c r="S873" t="n">
        <v>3.191032171290333e-10</v>
      </c>
      <c r="T873" t="n">
        <v>1.140550663710732e-10</v>
      </c>
      <c r="U873" t="n">
        <v>3.084067404765718e-10</v>
      </c>
      <c r="V873" t="n">
        <v>1.941251670276271e-10</v>
      </c>
    </row>
    <row r="874">
      <c r="A874" t="n">
        <v>436</v>
      </c>
      <c r="B874" t="n">
        <v>174.4</v>
      </c>
      <c r="C874" t="n">
        <v>4.2638675</v>
      </c>
      <c r="D874" t="n">
        <v>0.02842578333333333</v>
      </c>
      <c r="E874" t="n">
        <v>5029007.5</v>
      </c>
      <c r="F874" t="n">
        <v>-10221.225</v>
      </c>
      <c r="G874" t="n">
        <v>2329177.5</v>
      </c>
      <c r="H874" t="n">
        <v>-17378625</v>
      </c>
      <c r="I874" t="n">
        <v>-15061300</v>
      </c>
      <c r="J874" t="n">
        <v>16937475</v>
      </c>
      <c r="K874" t="inlineStr">
        <is>
          <t>Main Bearing_UW</t>
        </is>
      </c>
      <c r="L874" t="n">
        <v>1473.234322091705</v>
      </c>
      <c r="M874" t="n">
        <v>1427.776087731704</v>
      </c>
      <c r="N874" t="n">
        <v>8.784878121978213</v>
      </c>
      <c r="O874" t="n">
        <v>12187047.40771913</v>
      </c>
      <c r="P874" t="n">
        <v>14983822.70931382</v>
      </c>
      <c r="Q874" t="n">
        <v>18251581.18154076</v>
      </c>
      <c r="R874" t="n">
        <v>18478091.91875377</v>
      </c>
      <c r="S874" t="n">
        <v>2.332458583473531e-09</v>
      </c>
      <c r="T874" t="n">
        <v>1.897098216175776e-09</v>
      </c>
      <c r="U874" t="n">
        <v>1.557442232023301e-09</v>
      </c>
      <c r="V874" t="n">
        <v>1.538350575282259e-09</v>
      </c>
    </row>
    <row r="875">
      <c r="A875" t="n">
        <v>436</v>
      </c>
      <c r="B875" t="n">
        <v>174.4</v>
      </c>
      <c r="C875" t="n">
        <v>4.2638675</v>
      </c>
      <c r="D875" t="n">
        <v>0.02842578333333333</v>
      </c>
      <c r="E875" t="n">
        <v>5029007.5</v>
      </c>
      <c r="F875" t="n">
        <v>-10221.225</v>
      </c>
      <c r="G875" t="n">
        <v>2329177.5</v>
      </c>
      <c r="H875" t="n">
        <v>-17378625</v>
      </c>
      <c r="I875" t="n">
        <v>-15061300</v>
      </c>
      <c r="J875" t="n">
        <v>16937475</v>
      </c>
      <c r="K875" t="inlineStr">
        <is>
          <t>Main Bearing_DW</t>
        </is>
      </c>
      <c r="L875" t="n">
        <v>1290.377808283689</v>
      </c>
      <c r="M875" t="n">
        <v>1251.007615646438</v>
      </c>
      <c r="N875" t="n">
        <v>14.93927447980011</v>
      </c>
      <c r="O875" t="n">
        <v>71539250.73005955</v>
      </c>
      <c r="P875" t="n">
        <v>178805643.9308504</v>
      </c>
      <c r="Q875" t="n">
        <v>78068144.5741656</v>
      </c>
      <c r="R875" t="n">
        <v>117213345.2198335</v>
      </c>
      <c r="S875" t="n">
        <v>3.973452761001495e-10</v>
      </c>
      <c r="T875" t="n">
        <v>1.589758729558137e-10</v>
      </c>
      <c r="U875" t="n">
        <v>3.641150111660272e-10</v>
      </c>
      <c r="V875" t="n">
        <v>2.425131991585157e-10</v>
      </c>
    </row>
    <row r="876">
      <c r="A876" t="n">
        <v>437</v>
      </c>
      <c r="B876" t="n">
        <v>174.8</v>
      </c>
      <c r="C876" t="n">
        <v>4.25822</v>
      </c>
      <c r="D876" t="n">
        <v>0.02838813333333333</v>
      </c>
      <c r="E876" t="n">
        <v>4992325</v>
      </c>
      <c r="F876" t="n">
        <v>-1986.7</v>
      </c>
      <c r="G876" t="n">
        <v>2375922.5</v>
      </c>
      <c r="H876" t="n">
        <v>-16093675</v>
      </c>
      <c r="I876" t="n">
        <v>-17243850</v>
      </c>
      <c r="J876" t="n">
        <v>16946950</v>
      </c>
      <c r="K876" t="inlineStr">
        <is>
          <t>Main Bearing_UW</t>
        </is>
      </c>
      <c r="L876" t="n">
        <v>1496.335890957256</v>
      </c>
      <c r="M876" t="n">
        <v>1450.16188574188</v>
      </c>
      <c r="N876" t="n">
        <v>8.499291423660035</v>
      </c>
      <c r="O876" t="n">
        <v>10915788.19828143</v>
      </c>
      <c r="P876" t="n">
        <v>12913342.04370053</v>
      </c>
      <c r="Q876" t="n">
        <v>16168919.6866881</v>
      </c>
      <c r="R876" t="n">
        <v>15886426.55704611</v>
      </c>
      <c r="S876" t="n">
        <v>2.600648969884074e-09</v>
      </c>
      <c r="T876" t="n">
        <v>2.198356803162495e-09</v>
      </c>
      <c r="U876" t="n">
        <v>1.755722329223104e-09</v>
      </c>
      <c r="V876" t="n">
        <v>1.786942660226024e-09</v>
      </c>
    </row>
    <row r="877">
      <c r="A877" t="n">
        <v>437</v>
      </c>
      <c r="B877" t="n">
        <v>174.8</v>
      </c>
      <c r="C877" t="n">
        <v>4.25822</v>
      </c>
      <c r="D877" t="n">
        <v>0.02838813333333333</v>
      </c>
      <c r="E877" t="n">
        <v>4992325</v>
      </c>
      <c r="F877" t="n">
        <v>-1986.7</v>
      </c>
      <c r="G877" t="n">
        <v>2375922.5</v>
      </c>
      <c r="H877" t="n">
        <v>-16093675</v>
      </c>
      <c r="I877" t="n">
        <v>-17243850</v>
      </c>
      <c r="J877" t="n">
        <v>16946950</v>
      </c>
      <c r="K877" t="inlineStr">
        <is>
          <t>Main Bearing_DW</t>
        </is>
      </c>
      <c r="L877" t="n">
        <v>1298.393948681005</v>
      </c>
      <c r="M877" t="n">
        <v>1258.777634839993</v>
      </c>
      <c r="N877" t="n">
        <v>14.60658493311437</v>
      </c>
      <c r="O877" t="n">
        <v>66365391.32551583</v>
      </c>
      <c r="P877" t="n">
        <v>160091075.6135022</v>
      </c>
      <c r="Q877" t="n">
        <v>73452860.300055</v>
      </c>
      <c r="R877" t="n">
        <v>108238810.8607564</v>
      </c>
      <c r="S877" t="n">
        <v>4.277550808687661e-10</v>
      </c>
      <c r="T877" t="n">
        <v>1.77324895997757e-10</v>
      </c>
      <c r="U877" t="n">
        <v>3.864809786489973e-10</v>
      </c>
      <c r="V877" t="n">
        <v>2.622731449798834e-10</v>
      </c>
    </row>
    <row r="878">
      <c r="A878" t="n">
        <v>438</v>
      </c>
      <c r="B878" t="n">
        <v>175.2</v>
      </c>
      <c r="C878" t="n">
        <v>4.291425</v>
      </c>
      <c r="D878" t="n">
        <v>0.02860950000000001</v>
      </c>
      <c r="E878" t="n">
        <v>4989372.5</v>
      </c>
      <c r="F878" t="n">
        <v>4017.185</v>
      </c>
      <c r="G878" t="n">
        <v>2370225</v>
      </c>
      <c r="H878" t="n">
        <v>-12669900</v>
      </c>
      <c r="I878" t="n">
        <v>-16052275</v>
      </c>
      <c r="J878" t="n">
        <v>16941025</v>
      </c>
      <c r="K878" t="inlineStr">
        <is>
          <t>Main Bearing_UW</t>
        </is>
      </c>
      <c r="L878" t="n">
        <v>1464.274165866525</v>
      </c>
      <c r="M878" t="n">
        <v>1419.094671786815</v>
      </c>
      <c r="N878" t="n">
        <v>9.055790174211957</v>
      </c>
      <c r="O878" t="n">
        <v>13485504.62909433</v>
      </c>
      <c r="P878" t="n">
        <v>17239915.31177391</v>
      </c>
      <c r="Q878" t="n">
        <v>19859354.79453959</v>
      </c>
      <c r="R878" t="n">
        <v>20609101.89909949</v>
      </c>
      <c r="S878" t="n">
        <v>2.121500143070388e-09</v>
      </c>
      <c r="T878" t="n">
        <v>1.659491910639566e-09</v>
      </c>
      <c r="U878" t="n">
        <v>1.440605714333997e-09</v>
      </c>
      <c r="V878" t="n">
        <v>1.388197318838532e-09</v>
      </c>
    </row>
    <row r="879">
      <c r="A879" t="n">
        <v>438</v>
      </c>
      <c r="B879" t="n">
        <v>175.2</v>
      </c>
      <c r="C879" t="n">
        <v>4.291425</v>
      </c>
      <c r="D879" t="n">
        <v>0.02860950000000001</v>
      </c>
      <c r="E879" t="n">
        <v>4989372.5</v>
      </c>
      <c r="F879" t="n">
        <v>4017.185</v>
      </c>
      <c r="G879" t="n">
        <v>2370225</v>
      </c>
      <c r="H879" t="n">
        <v>-12669900</v>
      </c>
      <c r="I879" t="n">
        <v>-16052275</v>
      </c>
      <c r="J879" t="n">
        <v>16941025</v>
      </c>
      <c r="K879" t="inlineStr">
        <is>
          <t>Main Bearing_DW</t>
        </is>
      </c>
      <c r="L879" t="n">
        <v>1225.615645833226</v>
      </c>
      <c r="M879" t="n">
        <v>1188.218471078046</v>
      </c>
      <c r="N879" t="n">
        <v>16.97894341205784</v>
      </c>
      <c r="O879" t="n">
        <v>109601097.0986309</v>
      </c>
      <c r="P879" t="n">
        <v>337929318.5137606</v>
      </c>
      <c r="Q879" t="n">
        <v>121963638.0093018</v>
      </c>
      <c r="R879" t="n">
        <v>210043316.2685457</v>
      </c>
      <c r="S879" t="n">
        <v>2.610329709953003e-10</v>
      </c>
      <c r="T879" t="n">
        <v>8.46611952044493e-11</v>
      </c>
      <c r="U879" t="n">
        <v>2.345740129350524e-10</v>
      </c>
      <c r="V879" t="n">
        <v>1.362076190199836e-10</v>
      </c>
    </row>
    <row r="880">
      <c r="A880" t="n">
        <v>439</v>
      </c>
      <c r="B880" t="n">
        <v>175.6</v>
      </c>
      <c r="C880" t="n">
        <v>4.3156525</v>
      </c>
      <c r="D880" t="n">
        <v>0.02877101666666667</v>
      </c>
      <c r="E880" t="n">
        <v>4959187.5</v>
      </c>
      <c r="F880" t="n">
        <v>-39540.5</v>
      </c>
      <c r="G880" t="n">
        <v>2303842.5</v>
      </c>
      <c r="H880" t="n">
        <v>-11444525</v>
      </c>
      <c r="I880" t="n">
        <v>-14624400</v>
      </c>
      <c r="J880" t="n">
        <v>16931025</v>
      </c>
      <c r="K880" t="inlineStr">
        <is>
          <t>Main Bearing_UW</t>
        </is>
      </c>
      <c r="L880" t="n">
        <v>1440.400201837512</v>
      </c>
      <c r="M880" t="n">
        <v>1396.026000189969</v>
      </c>
      <c r="N880" t="n">
        <v>9.522370414625764</v>
      </c>
      <c r="O880" t="n">
        <v>15943962.68613867</v>
      </c>
      <c r="P880" t="n">
        <v>21710611.06053562</v>
      </c>
      <c r="Q880" t="n">
        <v>23270979.09126053</v>
      </c>
      <c r="R880" t="n">
        <v>25210148.49044105</v>
      </c>
      <c r="S880" t="n">
        <v>1.804508529844939e-09</v>
      </c>
      <c r="T880" t="n">
        <v>1.325205291847592e-09</v>
      </c>
      <c r="U880" t="n">
        <v>1.236347493323634e-09</v>
      </c>
      <c r="V880" t="n">
        <v>1.141247409850672e-09</v>
      </c>
    </row>
    <row r="881">
      <c r="A881" t="n">
        <v>439</v>
      </c>
      <c r="B881" t="n">
        <v>175.6</v>
      </c>
      <c r="C881" t="n">
        <v>4.3156525</v>
      </c>
      <c r="D881" t="n">
        <v>0.02877101666666667</v>
      </c>
      <c r="E881" t="n">
        <v>4959187.5</v>
      </c>
      <c r="F881" t="n">
        <v>-39540.5</v>
      </c>
      <c r="G881" t="n">
        <v>2303842.5</v>
      </c>
      <c r="H881" t="n">
        <v>-11444525</v>
      </c>
      <c r="I881" t="n">
        <v>-14624400</v>
      </c>
      <c r="J881" t="n">
        <v>16931025</v>
      </c>
      <c r="K881" t="inlineStr">
        <is>
          <t>Main Bearing_DW</t>
        </is>
      </c>
      <c r="L881" t="n">
        <v>1177.586172696612</v>
      </c>
      <c r="M881" t="n">
        <v>1141.654318977704</v>
      </c>
      <c r="N881" t="n">
        <v>18.77576337022306</v>
      </c>
      <c r="O881" t="n">
        <v>153263254.1863648</v>
      </c>
      <c r="P881" t="n">
        <v>564092486.5369307</v>
      </c>
      <c r="Q881" t="n">
        <v>172312891.5330744</v>
      </c>
      <c r="R881" t="n">
        <v>331960434.808256</v>
      </c>
      <c r="S881" t="n">
        <v>1.877228616826949e-10</v>
      </c>
      <c r="T881" t="n">
        <v>5.100407708547462e-11</v>
      </c>
      <c r="U881" t="n">
        <v>1.669696121438728e-10</v>
      </c>
      <c r="V881" t="n">
        <v>8.667001741724168e-11</v>
      </c>
    </row>
    <row r="882">
      <c r="A882" t="n">
        <v>440</v>
      </c>
      <c r="B882" t="n">
        <v>176</v>
      </c>
      <c r="C882" t="n">
        <v>4.28045</v>
      </c>
      <c r="D882" t="n">
        <v>0.02853633333333334</v>
      </c>
      <c r="E882" t="n">
        <v>4953675</v>
      </c>
      <c r="F882" t="n">
        <v>-39721.425</v>
      </c>
      <c r="G882" t="n">
        <v>2264342.5</v>
      </c>
      <c r="H882" t="n">
        <v>-6967990</v>
      </c>
      <c r="I882" t="n">
        <v>-17186050</v>
      </c>
      <c r="J882" t="n">
        <v>17021075</v>
      </c>
      <c r="K882" t="inlineStr">
        <is>
          <t>Main Bearing_UW</t>
        </is>
      </c>
      <c r="L882" t="n">
        <v>1482.304640876393</v>
      </c>
      <c r="M882" t="n">
        <v>1436.569814654418</v>
      </c>
      <c r="N882" t="n">
        <v>9.188655110707627</v>
      </c>
      <c r="O882" t="n">
        <v>14156390.52526643</v>
      </c>
      <c r="P882" t="n">
        <v>18383996.31795784</v>
      </c>
      <c r="Q882" t="n">
        <v>19311664.8812856</v>
      </c>
      <c r="R882" t="n">
        <v>19906334.2900187</v>
      </c>
      <c r="S882" t="n">
        <v>2.015791615977356e-09</v>
      </c>
      <c r="T882" t="n">
        <v>1.552237763747728e-09</v>
      </c>
      <c r="U882" t="n">
        <v>1.477673391121607e-09</v>
      </c>
      <c r="V882" t="n">
        <v>1.433530298325284e-09</v>
      </c>
    </row>
    <row r="883">
      <c r="A883" t="n">
        <v>440</v>
      </c>
      <c r="B883" t="n">
        <v>176</v>
      </c>
      <c r="C883" t="n">
        <v>4.28045</v>
      </c>
      <c r="D883" t="n">
        <v>0.02853633333333334</v>
      </c>
      <c r="E883" t="n">
        <v>4953675</v>
      </c>
      <c r="F883" t="n">
        <v>-39721.425</v>
      </c>
      <c r="G883" t="n">
        <v>2264342.5</v>
      </c>
      <c r="H883" t="n">
        <v>-6967990</v>
      </c>
      <c r="I883" t="n">
        <v>-17186050</v>
      </c>
      <c r="J883" t="n">
        <v>17021075</v>
      </c>
      <c r="K883" t="inlineStr">
        <is>
          <t>Main Bearing_DW</t>
        </is>
      </c>
      <c r="L883" t="n">
        <v>1151.41624845453</v>
      </c>
      <c r="M883" t="n">
        <v>1116.277993345997</v>
      </c>
      <c r="N883" t="n">
        <v>18.96552222730428</v>
      </c>
      <c r="O883" t="n">
        <v>158487634.8282955</v>
      </c>
      <c r="P883" t="n">
        <v>589626832.0824845</v>
      </c>
      <c r="Q883" t="n">
        <v>196400508.4327825</v>
      </c>
      <c r="R883" t="n">
        <v>391794097.2779324</v>
      </c>
      <c r="S883" t="n">
        <v>1.800540046184008e-10</v>
      </c>
      <c r="T883" t="n">
        <v>4.839727736362804e-11</v>
      </c>
      <c r="U883" t="n">
        <v>1.452966367604889e-10</v>
      </c>
      <c r="V883" t="n">
        <v>7.283502618236263e-11</v>
      </c>
    </row>
    <row r="884">
      <c r="A884" t="n">
        <v>441</v>
      </c>
      <c r="B884" t="n">
        <v>176.4</v>
      </c>
      <c r="C884" t="n">
        <v>4.2709825</v>
      </c>
      <c r="D884" t="n">
        <v>0.02847321666666666</v>
      </c>
      <c r="E884" t="n">
        <v>5038707.5</v>
      </c>
      <c r="F884" t="n">
        <v>-19665.2</v>
      </c>
      <c r="G884" t="n">
        <v>2219035</v>
      </c>
      <c r="H884" t="n">
        <v>-3484095</v>
      </c>
      <c r="I884" t="n">
        <v>-17646425</v>
      </c>
      <c r="J884" t="n">
        <v>17061550</v>
      </c>
      <c r="K884" t="inlineStr">
        <is>
          <t>Main Bearing_UW</t>
        </is>
      </c>
      <c r="L884" t="n">
        <v>1501.93564992354</v>
      </c>
      <c r="M884" t="n">
        <v>1455.594612888141</v>
      </c>
      <c r="N884" t="n">
        <v>9.129935518575182</v>
      </c>
      <c r="O884" t="n">
        <v>13857080.26907024</v>
      </c>
      <c r="P884" t="n">
        <v>17836904.94087626</v>
      </c>
      <c r="Q884" t="n">
        <v>17964919.93339431</v>
      </c>
      <c r="R884" t="n">
        <v>18185131.07755769</v>
      </c>
      <c r="S884" t="n">
        <v>2.054777493800078e-09</v>
      </c>
      <c r="T884" t="n">
        <v>1.596309267838027e-09</v>
      </c>
      <c r="U884" t="n">
        <v>1.584934236959157e-09</v>
      </c>
      <c r="V884" t="n">
        <v>1.565741624035118e-09</v>
      </c>
    </row>
    <row r="885">
      <c r="A885" t="n">
        <v>441</v>
      </c>
      <c r="B885" t="n">
        <v>176.4</v>
      </c>
      <c r="C885" t="n">
        <v>4.2709825</v>
      </c>
      <c r="D885" t="n">
        <v>0.02847321666666666</v>
      </c>
      <c r="E885" t="n">
        <v>5038707.5</v>
      </c>
      <c r="F885" t="n">
        <v>-19665.2</v>
      </c>
      <c r="G885" t="n">
        <v>2219035</v>
      </c>
      <c r="H885" t="n">
        <v>-3484095</v>
      </c>
      <c r="I885" t="n">
        <v>-17646425</v>
      </c>
      <c r="J885" t="n">
        <v>17061550</v>
      </c>
      <c r="K885" t="inlineStr">
        <is>
          <t>Main Bearing_DW</t>
        </is>
      </c>
      <c r="L885" t="n">
        <v>1117.768193649137</v>
      </c>
      <c r="M885" t="n">
        <v>1083.653345177188</v>
      </c>
      <c r="N885" t="n">
        <v>19.66038931791844</v>
      </c>
      <c r="O885" t="n">
        <v>178684306.2127185</v>
      </c>
      <c r="P885" t="n">
        <v>707655848.7597058</v>
      </c>
      <c r="Q885" t="n">
        <v>239268995.5333079</v>
      </c>
      <c r="R885" t="n">
        <v>507684445.1341273</v>
      </c>
      <c r="S885" t="n">
        <v>1.593492862924969e-10</v>
      </c>
      <c r="T885" t="n">
        <v>4.023596599472908e-11</v>
      </c>
      <c r="U885" t="n">
        <v>1.190008617840459e-10</v>
      </c>
      <c r="V885" t="n">
        <v>5.608447715813748e-11</v>
      </c>
    </row>
    <row r="886">
      <c r="A886" t="n">
        <v>442</v>
      </c>
      <c r="B886" t="n">
        <v>176.8</v>
      </c>
      <c r="C886" t="n">
        <v>4.31742</v>
      </c>
      <c r="D886" t="n">
        <v>0.0287828</v>
      </c>
      <c r="E886" t="n">
        <v>4999615</v>
      </c>
      <c r="F886" t="n">
        <v>-77504.25</v>
      </c>
      <c r="G886" t="n">
        <v>2228755</v>
      </c>
      <c r="H886" t="n">
        <v>-4674230.000000001</v>
      </c>
      <c r="I886" t="n">
        <v>-10220795</v>
      </c>
      <c r="J886" t="n">
        <v>17050350</v>
      </c>
      <c r="K886" t="inlineStr">
        <is>
          <t>Main Bearing_UW</t>
        </is>
      </c>
      <c r="L886" t="n">
        <v>1368.336511029628</v>
      </c>
      <c r="M886" t="n">
        <v>1326.596196576846</v>
      </c>
      <c r="N886" t="n">
        <v>11.41386057756758</v>
      </c>
      <c r="O886" t="n">
        <v>29166741.27818539</v>
      </c>
      <c r="P886" t="n">
        <v>49993334.01572338</v>
      </c>
      <c r="Q886" t="n">
        <v>39653154.12606693</v>
      </c>
      <c r="R886" t="n">
        <v>49469341.42672075</v>
      </c>
      <c r="S886" t="n">
        <v>9.868363327077423e-10</v>
      </c>
      <c r="T886" t="n">
        <v>5.757327565100487e-10</v>
      </c>
      <c r="U886" t="n">
        <v>7.258640739773827e-10</v>
      </c>
      <c r="V886" t="n">
        <v>5.818310729411295e-10</v>
      </c>
    </row>
    <row r="887">
      <c r="A887" t="n">
        <v>442</v>
      </c>
      <c r="B887" t="n">
        <v>176.8</v>
      </c>
      <c r="C887" t="n">
        <v>4.31742</v>
      </c>
      <c r="D887" t="n">
        <v>0.0287828</v>
      </c>
      <c r="E887" t="n">
        <v>4999615</v>
      </c>
      <c r="F887" t="n">
        <v>-77504.25</v>
      </c>
      <c r="G887" t="n">
        <v>2228755</v>
      </c>
      <c r="H887" t="n">
        <v>-4674230.000000001</v>
      </c>
      <c r="I887" t="n">
        <v>-10220795</v>
      </c>
      <c r="J887" t="n">
        <v>17050350</v>
      </c>
      <c r="K887" t="inlineStr">
        <is>
          <t>Main Bearing_DW</t>
        </is>
      </c>
      <c r="L887" t="n">
        <v>944.2769018753198</v>
      </c>
      <c r="M887" t="n">
        <v>915.7193302191074</v>
      </c>
      <c r="N887" t="n">
        <v>32.36484993258725</v>
      </c>
      <c r="O887" t="n">
        <v>941220455.7899989</v>
      </c>
      <c r="P887" t="n">
        <v>10867334136.19579</v>
      </c>
      <c r="Q887" t="n">
        <v>1127026540.623405</v>
      </c>
      <c r="R887" t="n">
        <v>4277618509.228179</v>
      </c>
      <c r="S887" t="n">
        <v>3.058029585198677e-11</v>
      </c>
      <c r="T887" t="n">
        <v>2.648561242276819e-12</v>
      </c>
      <c r="U887" t="n">
        <v>2.553870646566943e-11</v>
      </c>
      <c r="V887" t="n">
        <v>6.7286972734727e-12</v>
      </c>
    </row>
    <row r="888">
      <c r="A888" t="n">
        <v>443</v>
      </c>
      <c r="B888" t="n">
        <v>177.2</v>
      </c>
      <c r="C888" t="n">
        <v>4.3407675</v>
      </c>
      <c r="D888" t="n">
        <v>0.02893845</v>
      </c>
      <c r="E888" t="n">
        <v>5021735</v>
      </c>
      <c r="F888" t="n">
        <v>-30139.275</v>
      </c>
      <c r="G888" t="n">
        <v>2273650</v>
      </c>
      <c r="H888" t="n">
        <v>-4055860</v>
      </c>
      <c r="I888" t="n">
        <v>-3793367.5</v>
      </c>
      <c r="J888" t="n">
        <v>17113650</v>
      </c>
      <c r="K888" t="inlineStr">
        <is>
          <t>Main Bearing_UW</t>
        </is>
      </c>
      <c r="L888" t="n">
        <v>1221.080195098491</v>
      </c>
      <c r="M888" t="n">
        <v>1184.228910309035</v>
      </c>
      <c r="N888" t="n">
        <v>14.60546940937213</v>
      </c>
      <c r="O888" t="n">
        <v>66348498.12882978</v>
      </c>
      <c r="P888" t="n">
        <v>162325586.5795433</v>
      </c>
      <c r="Q888" t="n">
        <v>98592158.78854853</v>
      </c>
      <c r="R888" t="n">
        <v>159568075.4993718</v>
      </c>
      <c r="S888" t="n">
        <v>4.361583278616167e-10</v>
      </c>
      <c r="T888" t="n">
        <v>1.782741132176319e-10</v>
      </c>
      <c r="U888" t="n">
        <v>2.935167497657146e-10</v>
      </c>
      <c r="V888" t="n">
        <v>1.813548851136826e-10</v>
      </c>
    </row>
    <row r="889">
      <c r="A889" t="n">
        <v>443</v>
      </c>
      <c r="B889" t="n">
        <v>177.2</v>
      </c>
      <c r="C889" t="n">
        <v>4.3407675</v>
      </c>
      <c r="D889" t="n">
        <v>0.02893845</v>
      </c>
      <c r="E889" t="n">
        <v>5021735</v>
      </c>
      <c r="F889" t="n">
        <v>-30139.275</v>
      </c>
      <c r="G889" t="n">
        <v>2273650</v>
      </c>
      <c r="H889" t="n">
        <v>-4055860</v>
      </c>
      <c r="I889" t="n">
        <v>-3793367.5</v>
      </c>
      <c r="J889" t="n">
        <v>17113650</v>
      </c>
      <c r="K889" t="inlineStr">
        <is>
          <t>Main Bearing_DW</t>
        </is>
      </c>
      <c r="L889" t="n">
        <v>756.8031151774668</v>
      </c>
      <c r="M889" t="n">
        <v>733.9701601923509</v>
      </c>
      <c r="N889" t="n">
        <v>67.97491244855168</v>
      </c>
      <c r="O889" t="n">
        <v>11167129557.55551</v>
      </c>
      <c r="P889" t="n">
        <v>558356477877.7753</v>
      </c>
      <c r="Q889" t="n">
        <v>9452561196.420979</v>
      </c>
      <c r="R889" t="n">
        <v>99515230784.76308</v>
      </c>
      <c r="S889" t="n">
        <v>2.59139556417349e-12</v>
      </c>
      <c r="T889" t="n">
        <v>5.182791128346979e-14</v>
      </c>
      <c r="U889" t="n">
        <v>3.061440111168702e-12</v>
      </c>
      <c r="V889" t="n">
        <v>2.907941806675769e-13</v>
      </c>
    </row>
    <row r="890">
      <c r="A890" t="n">
        <v>444</v>
      </c>
      <c r="B890" t="n">
        <v>177.6</v>
      </c>
      <c r="C890" t="n">
        <v>4.2807275</v>
      </c>
      <c r="D890" t="n">
        <v>0.02853818333333333</v>
      </c>
      <c r="E890" t="n">
        <v>5062815.000000001</v>
      </c>
      <c r="F890" t="n">
        <v>-13305.7575</v>
      </c>
      <c r="G890" t="n">
        <v>2186927.5</v>
      </c>
      <c r="H890" t="n">
        <v>-7127565.000000001</v>
      </c>
      <c r="I890" t="n">
        <v>-4405655</v>
      </c>
      <c r="J890" t="n">
        <v>17157050</v>
      </c>
      <c r="K890" t="inlineStr">
        <is>
          <t>Main Bearing_UW</t>
        </is>
      </c>
      <c r="L890" t="n">
        <v>1243.400055485586</v>
      </c>
      <c r="M890" t="n">
        <v>1205.770591382883</v>
      </c>
      <c r="N890" t="n">
        <v>13.7277587161931</v>
      </c>
      <c r="O890" t="n">
        <v>53964913.99975096</v>
      </c>
      <c r="P890" t="n">
        <v>119089904.782903</v>
      </c>
      <c r="Q890" t="n">
        <v>81694517.58598371</v>
      </c>
      <c r="R890" t="n">
        <v>123910593.4742099</v>
      </c>
      <c r="S890" t="n">
        <v>5.288284779526385e-10</v>
      </c>
      <c r="T890" t="n">
        <v>2.39635621385016e-10</v>
      </c>
      <c r="U890" t="n">
        <v>3.493280109439023e-10</v>
      </c>
      <c r="V890" t="n">
        <v>2.303126999329005e-10</v>
      </c>
    </row>
    <row r="891">
      <c r="A891" t="n">
        <v>444</v>
      </c>
      <c r="B891" t="n">
        <v>177.6</v>
      </c>
      <c r="C891" t="n">
        <v>4.2807275</v>
      </c>
      <c r="D891" t="n">
        <v>0.02853818333333333</v>
      </c>
      <c r="E891" t="n">
        <v>5062815.000000001</v>
      </c>
      <c r="F891" t="n">
        <v>-13305.7575</v>
      </c>
      <c r="G891" t="n">
        <v>2186927.5</v>
      </c>
      <c r="H891" t="n">
        <v>-7127565.000000001</v>
      </c>
      <c r="I891" t="n">
        <v>-4405655</v>
      </c>
      <c r="J891" t="n">
        <v>17157050</v>
      </c>
      <c r="K891" t="inlineStr">
        <is>
          <t>Main Bearing_DW</t>
        </is>
      </c>
      <c r="L891" t="n">
        <v>894.0351099989557</v>
      </c>
      <c r="M891" t="n">
        <v>867.0128825784443</v>
      </c>
      <c r="N891" t="n">
        <v>42.28648527297194</v>
      </c>
      <c r="O891" t="n">
        <v>2295010426.961627</v>
      </c>
      <c r="P891" t="n">
        <v>54322909729.6161</v>
      </c>
      <c r="Q891" t="n">
        <v>2134723291.88947</v>
      </c>
      <c r="R891" t="n">
        <v>10612426443.94916</v>
      </c>
      <c r="S891" t="n">
        <v>1.243488177572908e-11</v>
      </c>
      <c r="T891" t="n">
        <v>5.253434227911895e-13</v>
      </c>
      <c r="U891" t="n">
        <v>1.336856324272072e-11</v>
      </c>
      <c r="V891" t="n">
        <v>2.689128964432524e-12</v>
      </c>
    </row>
    <row r="892">
      <c r="A892" t="n">
        <v>445</v>
      </c>
      <c r="B892" t="n">
        <v>178</v>
      </c>
      <c r="C892" t="n">
        <v>4.28061</v>
      </c>
      <c r="D892" t="n">
        <v>0.0285374</v>
      </c>
      <c r="E892" t="n">
        <v>5013067.5</v>
      </c>
      <c r="F892" t="n">
        <v>-47278.53125</v>
      </c>
      <c r="G892" t="n">
        <v>2159990</v>
      </c>
      <c r="H892" t="n">
        <v>-11142340</v>
      </c>
      <c r="I892" t="n">
        <v>-4297917.5</v>
      </c>
      <c r="J892" t="n">
        <v>17158800</v>
      </c>
      <c r="K892" t="inlineStr">
        <is>
          <t>Main Bearing_UW</t>
        </is>
      </c>
      <c r="L892" t="n">
        <v>1253.535969080194</v>
      </c>
      <c r="M892" t="n">
        <v>1215.302763592729</v>
      </c>
      <c r="N892" t="n">
        <v>13.0456808329754</v>
      </c>
      <c r="O892" t="n">
        <v>45533936.29420974</v>
      </c>
      <c r="P892" t="n">
        <v>93320742.53207162</v>
      </c>
      <c r="Q892" t="n">
        <v>70340172.3746957</v>
      </c>
      <c r="R892" t="n">
        <v>101991792.4157804</v>
      </c>
      <c r="S892" t="n">
        <v>6.267281575572662e-10</v>
      </c>
      <c r="T892" t="n">
        <v>3.057991098837703e-10</v>
      </c>
      <c r="U892" t="n">
        <v>4.057055738786631e-10</v>
      </c>
      <c r="V892" t="n">
        <v>2.798009459787142e-10</v>
      </c>
    </row>
    <row r="893">
      <c r="A893" t="n">
        <v>445</v>
      </c>
      <c r="B893" t="n">
        <v>178</v>
      </c>
      <c r="C893" t="n">
        <v>4.28061</v>
      </c>
      <c r="D893" t="n">
        <v>0.0285374</v>
      </c>
      <c r="E893" t="n">
        <v>5013067.5</v>
      </c>
      <c r="F893" t="n">
        <v>-47278.53125</v>
      </c>
      <c r="G893" t="n">
        <v>2159990</v>
      </c>
      <c r="H893" t="n">
        <v>-11142340</v>
      </c>
      <c r="I893" t="n">
        <v>-4297917.5</v>
      </c>
      <c r="J893" t="n">
        <v>17158800</v>
      </c>
      <c r="K893" t="inlineStr">
        <is>
          <t>Main Bearing_DW</t>
        </is>
      </c>
      <c r="L893" t="n">
        <v>1033.741548762529</v>
      </c>
      <c r="M893" t="n">
        <v>1002.505545177721</v>
      </c>
      <c r="N893" t="n">
        <v>28.72183542689281</v>
      </c>
      <c r="O893" t="n">
        <v>632149787.7446724</v>
      </c>
      <c r="P893" t="n">
        <v>5433531098.20599</v>
      </c>
      <c r="Q893" t="n">
        <v>598192965.355588</v>
      </c>
      <c r="R893" t="n">
        <v>1770044417.999766</v>
      </c>
      <c r="S893" t="n">
        <v>4.514341466729459e-11</v>
      </c>
      <c r="T893" t="n">
        <v>5.252091040653528e-12</v>
      </c>
      <c r="U893" t="n">
        <v>4.770601069010619e-11</v>
      </c>
      <c r="V893" t="n">
        <v>1.612242026798888e-11</v>
      </c>
    </row>
    <row r="894">
      <c r="A894" t="n">
        <v>446</v>
      </c>
      <c r="B894" t="n">
        <v>178.4</v>
      </c>
      <c r="C894" t="n">
        <v>4.3180875</v>
      </c>
      <c r="D894" t="n">
        <v>0.02878725</v>
      </c>
      <c r="E894" t="n">
        <v>5019547.5</v>
      </c>
      <c r="F894" t="n">
        <v>39251.55</v>
      </c>
      <c r="G894" t="n">
        <v>2299997.5</v>
      </c>
      <c r="H894" t="n">
        <v>-15780950</v>
      </c>
      <c r="I894" t="n">
        <v>-7805200</v>
      </c>
      <c r="J894" t="n">
        <v>17131600</v>
      </c>
      <c r="K894" t="inlineStr">
        <is>
          <t>Main Bearing_UW</t>
        </is>
      </c>
      <c r="L894" t="n">
        <v>1342.328343302764</v>
      </c>
      <c r="M894" t="n">
        <v>1301.369122768737</v>
      </c>
      <c r="N894" t="n">
        <v>10.85249654822201</v>
      </c>
      <c r="O894" t="n">
        <v>24653479.33170134</v>
      </c>
      <c r="P894" t="n">
        <v>39551797.86533315</v>
      </c>
      <c r="Q894" t="n">
        <v>37946068.14079374</v>
      </c>
      <c r="R894" t="n">
        <v>46589893.09114647</v>
      </c>
      <c r="S894" t="n">
        <v>1.167674940022893e-09</v>
      </c>
      <c r="T894" t="n">
        <v>7.278366990551346e-10</v>
      </c>
      <c r="U894" t="n">
        <v>7.586359117152484e-10</v>
      </c>
      <c r="V894" t="n">
        <v>6.178861570616155e-10</v>
      </c>
    </row>
    <row r="895">
      <c r="A895" t="n">
        <v>446</v>
      </c>
      <c r="B895" t="n">
        <v>178.4</v>
      </c>
      <c r="C895" t="n">
        <v>4.3180875</v>
      </c>
      <c r="D895" t="n">
        <v>0.02878725</v>
      </c>
      <c r="E895" t="n">
        <v>5019547.5</v>
      </c>
      <c r="F895" t="n">
        <v>39251.55</v>
      </c>
      <c r="G895" t="n">
        <v>2299997.5</v>
      </c>
      <c r="H895" t="n">
        <v>-15780950</v>
      </c>
      <c r="I895" t="n">
        <v>-7805200</v>
      </c>
      <c r="J895" t="n">
        <v>17131600</v>
      </c>
      <c r="K895" t="inlineStr">
        <is>
          <t>Main Bearing_DW</t>
        </is>
      </c>
      <c r="L895" t="n">
        <v>1187.94772882096</v>
      </c>
      <c r="M895" t="n">
        <v>1151.707234009615</v>
      </c>
      <c r="N895" t="n">
        <v>19.42028494806043</v>
      </c>
      <c r="O895" t="n">
        <v>171513387.5431773</v>
      </c>
      <c r="P895" t="n">
        <v>670774398.9353893</v>
      </c>
      <c r="Q895" t="n">
        <v>171051328.9169484</v>
      </c>
      <c r="R895" t="n">
        <v>329554561.197059</v>
      </c>
      <c r="S895" t="n">
        <v>1.678425830913812e-10</v>
      </c>
      <c r="T895" t="n">
        <v>4.291644112489878e-11</v>
      </c>
      <c r="U895" t="n">
        <v>1.682959739761931e-10</v>
      </c>
      <c r="V895" t="n">
        <v>8.735199990992235e-11</v>
      </c>
    </row>
    <row r="896">
      <c r="A896" t="n">
        <v>447</v>
      </c>
      <c r="B896" t="n">
        <v>178.8</v>
      </c>
      <c r="C896" t="n">
        <v>4.33706</v>
      </c>
      <c r="D896" t="n">
        <v>0.02891373333333334</v>
      </c>
      <c r="E896" t="n">
        <v>5036395</v>
      </c>
      <c r="F896" t="n">
        <v>-35784.69</v>
      </c>
      <c r="G896" t="n">
        <v>2336535</v>
      </c>
      <c r="H896" t="n">
        <v>-15779675</v>
      </c>
      <c r="I896" t="n">
        <v>-13569900</v>
      </c>
      <c r="J896" t="n">
        <v>17163325</v>
      </c>
      <c r="K896" t="inlineStr">
        <is>
          <t>Main Bearing_UW</t>
        </is>
      </c>
      <c r="L896" t="n">
        <v>1441.881347937011</v>
      </c>
      <c r="M896" t="n">
        <v>1397.394481791267</v>
      </c>
      <c r="N896" t="n">
        <v>9.269527667783445</v>
      </c>
      <c r="O896" t="n">
        <v>14575989.5629898</v>
      </c>
      <c r="P896" t="n">
        <v>19272430.89992249</v>
      </c>
      <c r="Q896" t="n">
        <v>21967757.51778014</v>
      </c>
      <c r="R896" t="n">
        <v>23493340.12467531</v>
      </c>
      <c r="S896" t="n">
        <v>1.983654914706362e-09</v>
      </c>
      <c r="T896" t="n">
        <v>1.50026395131346e-09</v>
      </c>
      <c r="U896" t="n">
        <v>1.316189570552721e-09</v>
      </c>
      <c r="V896" t="n">
        <v>1.230720416079318e-09</v>
      </c>
    </row>
    <row r="897">
      <c r="A897" t="n">
        <v>447</v>
      </c>
      <c r="B897" t="n">
        <v>178.8</v>
      </c>
      <c r="C897" t="n">
        <v>4.33706</v>
      </c>
      <c r="D897" t="n">
        <v>0.02891373333333334</v>
      </c>
      <c r="E897" t="n">
        <v>5036395</v>
      </c>
      <c r="F897" t="n">
        <v>-35784.69</v>
      </c>
      <c r="G897" t="n">
        <v>2336535</v>
      </c>
      <c r="H897" t="n">
        <v>-15779675</v>
      </c>
      <c r="I897" t="n">
        <v>-13569900</v>
      </c>
      <c r="J897" t="n">
        <v>17163325</v>
      </c>
      <c r="K897" t="inlineStr">
        <is>
          <t>Main Bearing_DW</t>
        </is>
      </c>
      <c r="L897" t="n">
        <v>1244.483086726007</v>
      </c>
      <c r="M897" t="n">
        <v>1206.51313192262</v>
      </c>
      <c r="N897" t="n">
        <v>16.55539677162441</v>
      </c>
      <c r="O897" t="n">
        <v>100749912.4069867</v>
      </c>
      <c r="P897" t="n">
        <v>300475119.0103968</v>
      </c>
      <c r="Q897" t="n">
        <v>108552414.8613129</v>
      </c>
      <c r="R897" t="n">
        <v>181732679.8584578</v>
      </c>
      <c r="S897" t="n">
        <v>2.869851957442323e-10</v>
      </c>
      <c r="T897" t="n">
        <v>9.622671397405416e-11</v>
      </c>
      <c r="U897" t="n">
        <v>2.663573479251814e-10</v>
      </c>
      <c r="V897" t="n">
        <v>1.591003519887163e-10</v>
      </c>
    </row>
    <row r="898">
      <c r="A898" t="n">
        <v>448</v>
      </c>
      <c r="B898" t="n">
        <v>179.2</v>
      </c>
      <c r="C898" t="n">
        <v>4.31758</v>
      </c>
      <c r="D898" t="n">
        <v>0.02878386666666666</v>
      </c>
      <c r="E898" t="n">
        <v>4990270</v>
      </c>
      <c r="F898" t="n">
        <v>61386.45</v>
      </c>
      <c r="G898" t="n">
        <v>2334962.5</v>
      </c>
      <c r="H898" t="n">
        <v>-11798500</v>
      </c>
      <c r="I898" t="n">
        <v>-15285475</v>
      </c>
      <c r="J898" t="n">
        <v>17214525</v>
      </c>
      <c r="K898" t="inlineStr">
        <is>
          <t>Main Bearing_UW</t>
        </is>
      </c>
      <c r="L898" t="n">
        <v>1449.888061736681</v>
      </c>
      <c r="M898" t="n">
        <v>1405.155224476126</v>
      </c>
      <c r="N898" t="n">
        <v>9.328789036790361</v>
      </c>
      <c r="O898" t="n">
        <v>14888934.00606189</v>
      </c>
      <c r="P898" t="n">
        <v>19784912.01681455</v>
      </c>
      <c r="Q898" t="n">
        <v>21829895.32462436</v>
      </c>
      <c r="R898" t="n">
        <v>23273034.0422018</v>
      </c>
      <c r="S898" t="n">
        <v>1.933238917906922e-09</v>
      </c>
      <c r="T898" t="n">
        <v>1.454839255398467e-09</v>
      </c>
      <c r="U898" t="n">
        <v>1.318552665444903e-09</v>
      </c>
      <c r="V898" t="n">
        <v>1.236790468078716e-09</v>
      </c>
    </row>
    <row r="899">
      <c r="A899" t="n">
        <v>448</v>
      </c>
      <c r="B899" t="n">
        <v>179.2</v>
      </c>
      <c r="C899" t="n">
        <v>4.31758</v>
      </c>
      <c r="D899" t="n">
        <v>0.02878386666666666</v>
      </c>
      <c r="E899" t="n">
        <v>4990270</v>
      </c>
      <c r="F899" t="n">
        <v>61386.45</v>
      </c>
      <c r="G899" t="n">
        <v>2334962.5</v>
      </c>
      <c r="H899" t="n">
        <v>-11798500</v>
      </c>
      <c r="I899" t="n">
        <v>-15285475</v>
      </c>
      <c r="J899" t="n">
        <v>17214525</v>
      </c>
      <c r="K899" t="inlineStr">
        <is>
          <t>Main Bearing_DW</t>
        </is>
      </c>
      <c r="L899" t="n">
        <v>1196.955719622876</v>
      </c>
      <c r="M899" t="n">
        <v>1160.433003493227</v>
      </c>
      <c r="N899" t="n">
        <v>18.02895958692334</v>
      </c>
      <c r="O899" t="n">
        <v>133869481.8777843</v>
      </c>
      <c r="P899" t="n">
        <v>459189095.1912544</v>
      </c>
      <c r="Q899" t="n">
        <v>149709969.4245153</v>
      </c>
      <c r="R899" t="n">
        <v>275898596.3191069</v>
      </c>
      <c r="S899" t="n">
        <v>2.15014402557745e-10</v>
      </c>
      <c r="T899" t="n">
        <v>6.268412505457703e-11</v>
      </c>
      <c r="U899" t="n">
        <v>1.922641944107781e-10</v>
      </c>
      <c r="V899" t="n">
        <v>1.043277024627373e-10</v>
      </c>
    </row>
    <row r="900">
      <c r="A900" t="n">
        <v>449</v>
      </c>
      <c r="B900" t="n">
        <v>179.6</v>
      </c>
      <c r="C900" t="n">
        <v>4.2716375</v>
      </c>
      <c r="D900" t="n">
        <v>0.02847758333333333</v>
      </c>
      <c r="E900" t="n">
        <v>4979650</v>
      </c>
      <c r="F900" t="n">
        <v>47007.5375</v>
      </c>
      <c r="G900" t="n">
        <v>2371710</v>
      </c>
      <c r="H900" t="n">
        <v>-9227350</v>
      </c>
      <c r="I900" t="n">
        <v>-17979725</v>
      </c>
      <c r="J900" t="n">
        <v>17252475</v>
      </c>
      <c r="K900" t="inlineStr">
        <is>
          <t>Main Bearing_UW</t>
        </is>
      </c>
      <c r="L900" t="n">
        <v>1487.703901940879</v>
      </c>
      <c r="M900" t="n">
        <v>1441.80050265343</v>
      </c>
      <c r="N900" t="n">
        <v>8.873288077591759</v>
      </c>
      <c r="O900" t="n">
        <v>12600698.97246107</v>
      </c>
      <c r="P900" t="n">
        <v>15689094.11276946</v>
      </c>
      <c r="Q900" t="n">
        <v>17952766.59123916</v>
      </c>
      <c r="R900" t="n">
        <v>18141801.9314984</v>
      </c>
      <c r="S900" t="n">
        <v>2.260000290108614e-09</v>
      </c>
      <c r="T900" t="n">
        <v>1.815119670303669e-09</v>
      </c>
      <c r="U900" t="n">
        <v>1.586250408181111e-09</v>
      </c>
      <c r="V900" t="n">
        <v>1.569721874423598e-09</v>
      </c>
    </row>
    <row r="901">
      <c r="A901" t="n">
        <v>449</v>
      </c>
      <c r="B901" t="n">
        <v>179.6</v>
      </c>
      <c r="C901" t="n">
        <v>4.2716375</v>
      </c>
      <c r="D901" t="n">
        <v>0.02847758333333333</v>
      </c>
      <c r="E901" t="n">
        <v>4979650</v>
      </c>
      <c r="F901" t="n">
        <v>47007.5375</v>
      </c>
      <c r="G901" t="n">
        <v>2371710</v>
      </c>
      <c r="H901" t="n">
        <v>-9227350</v>
      </c>
      <c r="I901" t="n">
        <v>-17979725</v>
      </c>
      <c r="J901" t="n">
        <v>17252475</v>
      </c>
      <c r="K901" t="inlineStr">
        <is>
          <t>Main Bearing_DW</t>
        </is>
      </c>
      <c r="L901" t="n">
        <v>1206.952247418939</v>
      </c>
      <c r="M901" t="n">
        <v>1170.121508167477</v>
      </c>
      <c r="N901" t="n">
        <v>17.29024223368878</v>
      </c>
      <c r="O901" t="n">
        <v>116443778.85641</v>
      </c>
      <c r="P901" t="n">
        <v>368701766.89775</v>
      </c>
      <c r="Q901" t="n">
        <v>135573618.9998014</v>
      </c>
      <c r="R901" t="n">
        <v>240331598.4261856</v>
      </c>
      <c r="S901" t="n">
        <v>2.44560796746813e-10</v>
      </c>
      <c r="T901" t="n">
        <v>7.723744741703628e-11</v>
      </c>
      <c r="U901" t="n">
        <v>2.100525422528925e-10</v>
      </c>
      <c r="V901" t="n">
        <v>1.184928803362485e-10</v>
      </c>
    </row>
    <row r="902">
      <c r="A902" t="n">
        <v>450</v>
      </c>
      <c r="B902" t="n">
        <v>180</v>
      </c>
      <c r="C902" t="n">
        <v>4.32017</v>
      </c>
      <c r="D902" t="n">
        <v>0.02880113333333334</v>
      </c>
      <c r="E902" t="n">
        <v>5012162.5</v>
      </c>
      <c r="F902" t="n">
        <v>-16431.5</v>
      </c>
      <c r="G902" t="n">
        <v>2383167.5</v>
      </c>
      <c r="H902" t="n">
        <v>-5501115</v>
      </c>
      <c r="I902" t="n">
        <v>-16619675</v>
      </c>
      <c r="J902" t="n">
        <v>17209400</v>
      </c>
      <c r="K902" t="inlineStr">
        <is>
          <t>Main Bearing_UW</t>
        </is>
      </c>
      <c r="L902" t="n">
        <v>1464.854484104862</v>
      </c>
      <c r="M902" t="n">
        <v>1419.665748698559</v>
      </c>
      <c r="N902" t="n">
        <v>9.349492905823565</v>
      </c>
      <c r="O902" t="n">
        <v>14999365.44669331</v>
      </c>
      <c r="P902" t="n">
        <v>19991529.29142086</v>
      </c>
      <c r="Q902" t="n">
        <v>21002991.84721341</v>
      </c>
      <c r="R902" t="n">
        <v>22204410.9553702</v>
      </c>
      <c r="S902" t="n">
        <v>1.920156785011376e-09</v>
      </c>
      <c r="T902" t="n">
        <v>1.440666840114779e-09</v>
      </c>
      <c r="U902" t="n">
        <v>1.371287173886827e-09</v>
      </c>
      <c r="V902" t="n">
        <v>1.297090627228177e-09</v>
      </c>
    </row>
    <row r="903">
      <c r="A903" t="n">
        <v>450</v>
      </c>
      <c r="B903" t="n">
        <v>180</v>
      </c>
      <c r="C903" t="n">
        <v>4.32017</v>
      </c>
      <c r="D903" t="n">
        <v>0.02880113333333334</v>
      </c>
      <c r="E903" t="n">
        <v>5012162.5</v>
      </c>
      <c r="F903" t="n">
        <v>-16431.5</v>
      </c>
      <c r="G903" t="n">
        <v>2383167.5</v>
      </c>
      <c r="H903" t="n">
        <v>-5501115</v>
      </c>
      <c r="I903" t="n">
        <v>-16619675</v>
      </c>
      <c r="J903" t="n">
        <v>17209400</v>
      </c>
      <c r="K903" t="inlineStr">
        <is>
          <t>Main Bearing_DW</t>
        </is>
      </c>
      <c r="L903" t="n">
        <v>1134.180883461796</v>
      </c>
      <c r="M903" t="n">
        <v>1099.569160443768</v>
      </c>
      <c r="N903" t="n">
        <v>20.18795295636944</v>
      </c>
      <c r="O903" t="n">
        <v>195173258.0279513</v>
      </c>
      <c r="P903" t="n">
        <v>819571997.1019784</v>
      </c>
      <c r="Q903" t="n">
        <v>231367047.0886267</v>
      </c>
      <c r="R903" t="n">
        <v>490641180.2502937</v>
      </c>
      <c r="S903" t="n">
        <v>1.475670059737828e-10</v>
      </c>
      <c r="T903" t="n">
        <v>3.514167569801636e-11</v>
      </c>
      <c r="U903" t="n">
        <v>1.244824347103366e-10</v>
      </c>
      <c r="V903" t="n">
        <v>5.870101102936537e-11</v>
      </c>
    </row>
    <row r="904">
      <c r="A904" t="n">
        <v>451</v>
      </c>
      <c r="B904" t="n">
        <v>180.4</v>
      </c>
      <c r="C904" t="n">
        <v>4.36113</v>
      </c>
      <c r="D904" t="n">
        <v>0.0290742</v>
      </c>
      <c r="E904" t="n">
        <v>4920877.500000001</v>
      </c>
      <c r="F904" t="n">
        <v>65941.0625</v>
      </c>
      <c r="G904" t="n">
        <v>2384645</v>
      </c>
      <c r="H904" t="n">
        <v>-3557870</v>
      </c>
      <c r="I904" t="n">
        <v>-15245025</v>
      </c>
      <c r="J904" t="n">
        <v>17187775</v>
      </c>
      <c r="K904" t="inlineStr">
        <is>
          <t>Main Bearing_UW</t>
        </is>
      </c>
      <c r="L904" t="n">
        <v>1430.252689202647</v>
      </c>
      <c r="M904" t="n">
        <v>1386.453898842544</v>
      </c>
      <c r="N904" t="n">
        <v>9.895901889692858</v>
      </c>
      <c r="O904" t="n">
        <v>18125804.92003728</v>
      </c>
      <c r="P904" t="n">
        <v>26031221.76197959</v>
      </c>
      <c r="Q904" t="n">
        <v>25684255.72727864</v>
      </c>
      <c r="R904" t="n">
        <v>28712475.81019451</v>
      </c>
      <c r="S904" t="n">
        <v>1.604022559453884e-09</v>
      </c>
      <c r="T904" t="n">
        <v>1.116897249996345e-09</v>
      </c>
      <c r="U904" t="n">
        <v>1.131985302930969e-09</v>
      </c>
      <c r="V904" t="n">
        <v>1.012598153924332e-09</v>
      </c>
    </row>
    <row r="905">
      <c r="A905" t="n">
        <v>451</v>
      </c>
      <c r="B905" t="n">
        <v>180.4</v>
      </c>
      <c r="C905" t="n">
        <v>4.36113</v>
      </c>
      <c r="D905" t="n">
        <v>0.0290742</v>
      </c>
      <c r="E905" t="n">
        <v>4920877.500000001</v>
      </c>
      <c r="F905" t="n">
        <v>65941.0625</v>
      </c>
      <c r="G905" t="n">
        <v>2384645</v>
      </c>
      <c r="H905" t="n">
        <v>-3557870</v>
      </c>
      <c r="I905" t="n">
        <v>-15245025</v>
      </c>
      <c r="J905" t="n">
        <v>17187775</v>
      </c>
      <c r="K905" t="inlineStr">
        <is>
          <t>Main Bearing_DW</t>
        </is>
      </c>
      <c r="L905" t="n">
        <v>1088.755165898733</v>
      </c>
      <c r="M905" t="n">
        <v>1055.530898152688</v>
      </c>
      <c r="N905" t="n">
        <v>22.76614870263353</v>
      </c>
      <c r="O905" t="n">
        <v>291347475.3934558</v>
      </c>
      <c r="P905" t="n">
        <v>1553895476.365918</v>
      </c>
      <c r="Q905" t="n">
        <v>336215392.0569612</v>
      </c>
      <c r="R905" t="n">
        <v>815843421.6356111</v>
      </c>
      <c r="S905" t="n">
        <v>9.979218100564005e-11</v>
      </c>
      <c r="T905" t="n">
        <v>1.87105248983642e-11</v>
      </c>
      <c r="U905" t="n">
        <v>8.647492258496685e-11</v>
      </c>
      <c r="V905" t="n">
        <v>3.563698527066843e-11</v>
      </c>
    </row>
    <row r="906">
      <c r="A906" t="n">
        <v>452</v>
      </c>
      <c r="B906" t="n">
        <v>180.8</v>
      </c>
      <c r="C906" t="n">
        <v>4.32143</v>
      </c>
      <c r="D906" t="n">
        <v>0.02880953333333334</v>
      </c>
      <c r="E906" t="n">
        <v>5024930</v>
      </c>
      <c r="F906" t="n">
        <v>-61739.425</v>
      </c>
      <c r="G906" t="n">
        <v>2347072.5</v>
      </c>
      <c r="H906" t="n">
        <v>-3476912.5</v>
      </c>
      <c r="I906" t="n">
        <v>-14795275</v>
      </c>
      <c r="J906" t="n">
        <v>17289350</v>
      </c>
      <c r="K906" t="inlineStr">
        <is>
          <t>Main Bearing_UW</t>
        </is>
      </c>
      <c r="L906" t="n">
        <v>1439.103475911564</v>
      </c>
      <c r="M906" t="n">
        <v>1395.080906948014</v>
      </c>
      <c r="N906" t="n">
        <v>9.907559852908831</v>
      </c>
      <c r="O906" t="n">
        <v>18197080.39901899</v>
      </c>
      <c r="P906" t="n">
        <v>26028713.29623951</v>
      </c>
      <c r="Q906" t="n">
        <v>25009709.63660171</v>
      </c>
      <c r="R906" t="n">
        <v>27650324.17312681</v>
      </c>
      <c r="S906" t="n">
        <v>1.583195364399581e-09</v>
      </c>
      <c r="T906" t="n">
        <v>1.106836630971519e-09</v>
      </c>
      <c r="U906" t="n">
        <v>1.151933938935884e-09</v>
      </c>
      <c r="V906" t="n">
        <v>1.041923890401732e-09</v>
      </c>
    </row>
    <row r="907">
      <c r="A907" t="n">
        <v>452</v>
      </c>
      <c r="B907" t="n">
        <v>180.8</v>
      </c>
      <c r="C907" t="n">
        <v>4.32143</v>
      </c>
      <c r="D907" t="n">
        <v>0.02880953333333334</v>
      </c>
      <c r="E907" t="n">
        <v>5024930</v>
      </c>
      <c r="F907" t="n">
        <v>-61739.425</v>
      </c>
      <c r="G907" t="n">
        <v>2347072.5</v>
      </c>
      <c r="H907" t="n">
        <v>-3476912.5</v>
      </c>
      <c r="I907" t="n">
        <v>-14795275</v>
      </c>
      <c r="J907" t="n">
        <v>17289350</v>
      </c>
      <c r="K907" t="inlineStr">
        <is>
          <t>Main Bearing_DW</t>
        </is>
      </c>
      <c r="L907" t="n">
        <v>1065.71354927897</v>
      </c>
      <c r="M907" t="n">
        <v>1033.193605171018</v>
      </c>
      <c r="N907" t="n">
        <v>23.50913533753864</v>
      </c>
      <c r="O907" t="n">
        <v>324266102.932955</v>
      </c>
      <c r="P907" t="n">
        <v>1828305363.665196</v>
      </c>
      <c r="Q907" t="n">
        <v>392207519.139967</v>
      </c>
      <c r="R907" t="n">
        <v>997031853.6539989</v>
      </c>
      <c r="S907" t="n">
        <v>8.884534360130134e-11</v>
      </c>
      <c r="T907" t="n">
        <v>1.575750632573707e-11</v>
      </c>
      <c r="U907" t="n">
        <v>7.345482156106264e-11</v>
      </c>
      <c r="V907" t="n">
        <v>2.889529880890962e-11</v>
      </c>
    </row>
    <row r="908">
      <c r="A908" t="n">
        <v>453</v>
      </c>
      <c r="B908" t="n">
        <v>181.2</v>
      </c>
      <c r="C908" t="n">
        <v>4.29588</v>
      </c>
      <c r="D908" t="n">
        <v>0.0286392</v>
      </c>
      <c r="E908" t="n">
        <v>4958810</v>
      </c>
      <c r="F908" t="n">
        <v>6054.175000000001</v>
      </c>
      <c r="G908" t="n">
        <v>2312550</v>
      </c>
      <c r="H908" t="n">
        <v>-1645301.25</v>
      </c>
      <c r="I908" t="n">
        <v>-12088347.5</v>
      </c>
      <c r="J908" t="n">
        <v>17328625</v>
      </c>
      <c r="K908" t="inlineStr">
        <is>
          <t>Main Bearing_UW</t>
        </is>
      </c>
      <c r="L908" t="n">
        <v>1388.11442586569</v>
      </c>
      <c r="M908" t="n">
        <v>1345.767796151533</v>
      </c>
      <c r="N908" t="n">
        <v>10.91266267641899</v>
      </c>
      <c r="O908" t="n">
        <v>25112028.82664696</v>
      </c>
      <c r="P908" t="n">
        <v>40445830.16480684</v>
      </c>
      <c r="Q908" t="n">
        <v>34486185.4602682</v>
      </c>
      <c r="R908" t="n">
        <v>41322835.80681979</v>
      </c>
      <c r="S908" t="n">
        <v>1.140457435665663e-09</v>
      </c>
      <c r="T908" t="n">
        <v>7.080878271827352e-10</v>
      </c>
      <c r="U908" t="n">
        <v>8.304542708266604e-10</v>
      </c>
      <c r="V908" t="n">
        <v>6.930598890619573e-10</v>
      </c>
    </row>
    <row r="909">
      <c r="A909" t="n">
        <v>453</v>
      </c>
      <c r="B909" t="n">
        <v>181.2</v>
      </c>
      <c r="C909" t="n">
        <v>4.29588</v>
      </c>
      <c r="D909" t="n">
        <v>0.0286392</v>
      </c>
      <c r="E909" t="n">
        <v>4958810</v>
      </c>
      <c r="F909" t="n">
        <v>6054.175000000001</v>
      </c>
      <c r="G909" t="n">
        <v>2312550</v>
      </c>
      <c r="H909" t="n">
        <v>-1645301.25</v>
      </c>
      <c r="I909" t="n">
        <v>-12088347.5</v>
      </c>
      <c r="J909" t="n">
        <v>17328625</v>
      </c>
      <c r="K909" t="inlineStr">
        <is>
          <t>Main Bearing_DW</t>
        </is>
      </c>
      <c r="L909" t="n">
        <v>976.314906611023</v>
      </c>
      <c r="M909" t="n">
        <v>946.7878970707568</v>
      </c>
      <c r="N909" t="n">
        <v>29.84311142508205</v>
      </c>
      <c r="O909" t="n">
        <v>718223647.0698551</v>
      </c>
      <c r="P909" t="n">
        <v>6774864824.686624</v>
      </c>
      <c r="Q909" t="n">
        <v>850958735.3887141</v>
      </c>
      <c r="R909" t="n">
        <v>2875673515.225887</v>
      </c>
      <c r="S909" t="n">
        <v>3.987504465613136e-11</v>
      </c>
      <c r="T909" t="n">
        <v>4.227272534743854e-12</v>
      </c>
      <c r="U909" t="n">
        <v>3.365521594524527e-11</v>
      </c>
      <c r="V909" t="n">
        <v>9.959127782887537e-12</v>
      </c>
    </row>
    <row r="910">
      <c r="A910" t="n">
        <v>454</v>
      </c>
      <c r="B910" t="n">
        <v>181.6</v>
      </c>
      <c r="C910" t="n">
        <v>4.3170675</v>
      </c>
      <c r="D910" t="n">
        <v>0.02878045</v>
      </c>
      <c r="E910" t="n">
        <v>4984265</v>
      </c>
      <c r="F910" t="n">
        <v>-20569.3875</v>
      </c>
      <c r="G910" t="n">
        <v>2308747.5</v>
      </c>
      <c r="H910" t="n">
        <v>-816731.675</v>
      </c>
      <c r="I910" t="n">
        <v>-6429760</v>
      </c>
      <c r="J910" t="n">
        <v>17303075</v>
      </c>
      <c r="K910" t="inlineStr">
        <is>
          <t>Main Bearing_UW</t>
        </is>
      </c>
      <c r="L910" t="n">
        <v>1285.705875400528</v>
      </c>
      <c r="M910" t="n">
        <v>1246.610877741704</v>
      </c>
      <c r="N910" t="n">
        <v>13.35683513714608</v>
      </c>
      <c r="O910" t="n">
        <v>49255861.20796455</v>
      </c>
      <c r="P910" t="n">
        <v>105059705.7378486</v>
      </c>
      <c r="Q910" t="n">
        <v>67940340.52415593</v>
      </c>
      <c r="R910" t="n">
        <v>98430340.66362999</v>
      </c>
      <c r="S910" t="n">
        <v>5.843050815513154e-10</v>
      </c>
      <c r="T910" t="n">
        <v>2.739437522489807e-10</v>
      </c>
      <c r="U910" t="n">
        <v>4.236135671084431e-10</v>
      </c>
      <c r="V910" t="n">
        <v>2.923940911507419e-10</v>
      </c>
    </row>
    <row r="911">
      <c r="A911" t="n">
        <v>454</v>
      </c>
      <c r="B911" t="n">
        <v>181.6</v>
      </c>
      <c r="C911" t="n">
        <v>4.3170675</v>
      </c>
      <c r="D911" t="n">
        <v>0.02878045</v>
      </c>
      <c r="E911" t="n">
        <v>4984265</v>
      </c>
      <c r="F911" t="n">
        <v>-20569.3875</v>
      </c>
      <c r="G911" t="n">
        <v>2308747.5</v>
      </c>
      <c r="H911" t="n">
        <v>-816731.675</v>
      </c>
      <c r="I911" t="n">
        <v>-6429760</v>
      </c>
      <c r="J911" t="n">
        <v>17303075</v>
      </c>
      <c r="K911" t="inlineStr">
        <is>
          <t>Main Bearing_DW</t>
        </is>
      </c>
      <c r="L911" t="n">
        <v>758.455204112404</v>
      </c>
      <c r="M911" t="n">
        <v>735.5542651624277</v>
      </c>
      <c r="N911" t="n">
        <v>61.10873152890445</v>
      </c>
      <c r="O911" t="n">
        <v>7830513838.588975</v>
      </c>
      <c r="P911" t="n">
        <v>391525691929.4487</v>
      </c>
      <c r="Q911" t="n">
        <v>8144044282.802669</v>
      </c>
      <c r="R911" t="n">
        <v>78070948894.63791</v>
      </c>
      <c r="S911" t="n">
        <v>3.67542291518204e-12</v>
      </c>
      <c r="T911" t="n">
        <v>7.350845830364082e-14</v>
      </c>
      <c r="U911" t="n">
        <v>3.533926020119279e-12</v>
      </c>
      <c r="V911" t="n">
        <v>3.68644808440092e-13</v>
      </c>
    </row>
    <row r="912">
      <c r="A912" t="n">
        <v>455</v>
      </c>
      <c r="B912" t="n">
        <v>182</v>
      </c>
      <c r="C912" t="n">
        <v>4.363505</v>
      </c>
      <c r="D912" t="n">
        <v>0.02909003333333333</v>
      </c>
      <c r="E912" t="n">
        <v>5024035</v>
      </c>
      <c r="F912" t="n">
        <v>-65487.775</v>
      </c>
      <c r="G912" t="n">
        <v>2310020</v>
      </c>
      <c r="H912" t="n">
        <v>-6026857.5</v>
      </c>
      <c r="I912" t="n">
        <v>-3221547.5</v>
      </c>
      <c r="J912" t="n">
        <v>17283725</v>
      </c>
      <c r="K912" t="inlineStr">
        <is>
          <t>Main Bearing_UW</t>
        </is>
      </c>
      <c r="L912" t="n">
        <v>1202.10163680215</v>
      </c>
      <c r="M912" t="n">
        <v>1165.820243461586</v>
      </c>
      <c r="N912" t="n">
        <v>14.648889733991</v>
      </c>
      <c r="O912" t="n">
        <v>67008268.87651914</v>
      </c>
      <c r="P912" t="n">
        <v>165326780.1349218</v>
      </c>
      <c r="Q912" t="n">
        <v>103319481.294432</v>
      </c>
      <c r="R912" t="n">
        <v>169797804.1460365</v>
      </c>
      <c r="S912" t="n">
        <v>4.34126023863407e-10</v>
      </c>
      <c r="T912" t="n">
        <v>1.759547564501843e-10</v>
      </c>
      <c r="U912" t="n">
        <v>2.815541945127926e-10</v>
      </c>
      <c r="V912" t="n">
        <v>1.713216108985375e-10</v>
      </c>
    </row>
    <row r="913">
      <c r="A913" t="n">
        <v>455</v>
      </c>
      <c r="B913" t="n">
        <v>182</v>
      </c>
      <c r="C913" t="n">
        <v>4.363505</v>
      </c>
      <c r="D913" t="n">
        <v>0.02909003333333333</v>
      </c>
      <c r="E913" t="n">
        <v>5024035</v>
      </c>
      <c r="F913" t="n">
        <v>-65487.775</v>
      </c>
      <c r="G913" t="n">
        <v>2310020</v>
      </c>
      <c r="H913" t="n">
        <v>-6026857.5</v>
      </c>
      <c r="I913" t="n">
        <v>-3221547.5</v>
      </c>
      <c r="J913" t="n">
        <v>17283725</v>
      </c>
      <c r="K913" t="inlineStr">
        <is>
          <t>Main Bearing_DW</t>
        </is>
      </c>
      <c r="L913" t="n">
        <v>844.9298313820793</v>
      </c>
      <c r="M913" t="n">
        <v>819.393242773896</v>
      </c>
      <c r="N913" t="n">
        <v>52.02040464178342</v>
      </c>
      <c r="O913" t="n">
        <v>4578168629.997139</v>
      </c>
      <c r="P913" t="n">
        <v>218620463751.7642</v>
      </c>
      <c r="Q913" t="n">
        <v>3742048774.241544</v>
      </c>
      <c r="R913" t="n">
        <v>24639257257.0885</v>
      </c>
      <c r="S913" t="n">
        <v>6.354076418839014e-12</v>
      </c>
      <c r="T913" t="n">
        <v>1.330618041610416e-13</v>
      </c>
      <c r="U913" t="n">
        <v>7.773825272822491e-12</v>
      </c>
      <c r="V913" t="n">
        <v>1.180637591052562e-12</v>
      </c>
    </row>
    <row r="914">
      <c r="A914" t="n">
        <v>456</v>
      </c>
      <c r="B914" t="n">
        <v>182.4</v>
      </c>
      <c r="C914" t="n">
        <v>4.33244</v>
      </c>
      <c r="D914" t="n">
        <v>0.02888293333333333</v>
      </c>
      <c r="E914" t="n">
        <v>4955185</v>
      </c>
      <c r="F914" t="n">
        <v>-22809.525</v>
      </c>
      <c r="G914" t="n">
        <v>2289785</v>
      </c>
      <c r="H914" t="n">
        <v>-9217497.500000002</v>
      </c>
      <c r="I914" t="n">
        <v>-3150952.5</v>
      </c>
      <c r="J914" t="n">
        <v>17331600</v>
      </c>
      <c r="K914" t="inlineStr">
        <is>
          <t>Main Bearing_UW</t>
        </is>
      </c>
      <c r="L914" t="n">
        <v>1209.329990082475</v>
      </c>
      <c r="M914" t="n">
        <v>1172.82538323943</v>
      </c>
      <c r="N914" t="n">
        <v>14.19632049338335</v>
      </c>
      <c r="O914" t="n">
        <v>60352975.01047482</v>
      </c>
      <c r="P914" t="n">
        <v>141227877.4526206</v>
      </c>
      <c r="Q914" t="n">
        <v>91589531.15441276</v>
      </c>
      <c r="R914" t="n">
        <v>144332711.3385555</v>
      </c>
      <c r="S914" t="n">
        <v>4.785668532217414e-10</v>
      </c>
      <c r="T914" t="n">
        <v>2.04512974734914e-10</v>
      </c>
      <c r="U914" t="n">
        <v>3.153519072462438e-10</v>
      </c>
      <c r="V914" t="n">
        <v>2.001135644544485e-10</v>
      </c>
    </row>
    <row r="915">
      <c r="A915" t="n">
        <v>456</v>
      </c>
      <c r="B915" t="n">
        <v>182.4</v>
      </c>
      <c r="C915" t="n">
        <v>4.33244</v>
      </c>
      <c r="D915" t="n">
        <v>0.02888293333333333</v>
      </c>
      <c r="E915" t="n">
        <v>4955185</v>
      </c>
      <c r="F915" t="n">
        <v>-22809.525</v>
      </c>
      <c r="G915" t="n">
        <v>2289785</v>
      </c>
      <c r="H915" t="n">
        <v>-9217497.500000002</v>
      </c>
      <c r="I915" t="n">
        <v>-3150952.5</v>
      </c>
      <c r="J915" t="n">
        <v>17331600</v>
      </c>
      <c r="K915" t="inlineStr">
        <is>
          <t>Main Bearing_DW</t>
        </is>
      </c>
      <c r="L915" t="n">
        <v>970.4493459694647</v>
      </c>
      <c r="M915" t="n">
        <v>941.124766342936</v>
      </c>
      <c r="N915" t="n">
        <v>35.25536482259718</v>
      </c>
      <c r="O915" t="n">
        <v>1251785957.875427</v>
      </c>
      <c r="P915" t="n">
        <v>18072952035.68375</v>
      </c>
      <c r="Q915" t="n">
        <v>1088450137.814967</v>
      </c>
      <c r="R915" t="n">
        <v>4115689768.278996</v>
      </c>
      <c r="S915" t="n">
        <v>2.307338019860394e-11</v>
      </c>
      <c r="T915" t="n">
        <v>1.598130359462364e-12</v>
      </c>
      <c r="U915" t="n">
        <v>2.653583506481518e-11</v>
      </c>
      <c r="V915" t="n">
        <v>7.017762503856293e-12</v>
      </c>
    </row>
    <row r="916">
      <c r="A916" t="n">
        <v>457</v>
      </c>
      <c r="B916" t="n">
        <v>182.8</v>
      </c>
      <c r="C916" t="n">
        <v>4.307892499999999</v>
      </c>
      <c r="D916" t="n">
        <v>0.02871928333333333</v>
      </c>
      <c r="E916" t="n">
        <v>5088407.5</v>
      </c>
      <c r="F916" t="n">
        <v>-56751.375</v>
      </c>
      <c r="G916" t="n">
        <v>2318712.5</v>
      </c>
      <c r="H916" t="n">
        <v>-12941325</v>
      </c>
      <c r="I916" t="n">
        <v>-6504910</v>
      </c>
      <c r="J916" t="n">
        <v>17396425</v>
      </c>
      <c r="K916" t="inlineStr">
        <is>
          <t>Main Bearing_UW</t>
        </is>
      </c>
      <c r="L916" t="n">
        <v>1306.929170141698</v>
      </c>
      <c r="M916" t="n">
        <v>1267.058652576951</v>
      </c>
      <c r="N916" t="n">
        <v>11.66157106871207</v>
      </c>
      <c r="O916" t="n">
        <v>31330662.34625745</v>
      </c>
      <c r="P916" t="n">
        <v>55189891.36738983</v>
      </c>
      <c r="Q916" t="n">
        <v>48384334.05243266</v>
      </c>
      <c r="R916" t="n">
        <v>63385497.56849006</v>
      </c>
      <c r="S916" t="n">
        <v>9.166510115852671e-10</v>
      </c>
      <c r="T916" t="n">
        <v>5.203721663837657e-10</v>
      </c>
      <c r="U916" t="n">
        <v>5.935657459336136e-10</v>
      </c>
      <c r="V916" t="n">
        <v>4.530891834098364e-10</v>
      </c>
    </row>
    <row r="917">
      <c r="A917" t="n">
        <v>457</v>
      </c>
      <c r="B917" t="n">
        <v>182.8</v>
      </c>
      <c r="C917" t="n">
        <v>4.307892499999999</v>
      </c>
      <c r="D917" t="n">
        <v>0.02871928333333333</v>
      </c>
      <c r="E917" t="n">
        <v>5088407.5</v>
      </c>
      <c r="F917" t="n">
        <v>-56751.375</v>
      </c>
      <c r="G917" t="n">
        <v>2318712.5</v>
      </c>
      <c r="H917" t="n">
        <v>-12941325</v>
      </c>
      <c r="I917" t="n">
        <v>-6504910</v>
      </c>
      <c r="J917" t="n">
        <v>17396425</v>
      </c>
      <c r="K917" t="inlineStr">
        <is>
          <t>Main Bearing_DW</t>
        </is>
      </c>
      <c r="L917" t="n">
        <v>1105.83228314024</v>
      </c>
      <c r="M917" t="n">
        <v>1072.310519729439</v>
      </c>
      <c r="N917" t="n">
        <v>23.74248621247613</v>
      </c>
      <c r="O917" t="n">
        <v>335119742.2592869</v>
      </c>
      <c r="P917" t="n">
        <v>1921820857.141312</v>
      </c>
      <c r="Q917" t="n">
        <v>325397580.2640598</v>
      </c>
      <c r="R917" t="n">
        <v>776252944.2207862</v>
      </c>
      <c r="S917" t="n">
        <v>8.569857191854969e-11</v>
      </c>
      <c r="T917" t="n">
        <v>1.494378793247824e-11</v>
      </c>
      <c r="U917" t="n">
        <v>8.825905622908338e-11</v>
      </c>
      <c r="V917" t="n">
        <v>3.699732612565117e-11</v>
      </c>
    </row>
    <row r="918">
      <c r="A918" t="n">
        <v>458</v>
      </c>
      <c r="B918" t="n">
        <v>183.2</v>
      </c>
      <c r="C918" t="n">
        <v>4.33389</v>
      </c>
      <c r="D918" t="n">
        <v>0.0288926</v>
      </c>
      <c r="E918" t="n">
        <v>5001310</v>
      </c>
      <c r="F918" t="n">
        <v>-22157.7</v>
      </c>
      <c r="G918" t="n">
        <v>2354712.5</v>
      </c>
      <c r="H918" t="n">
        <v>-15221150</v>
      </c>
      <c r="I918" t="n">
        <v>-8797482.5</v>
      </c>
      <c r="J918" t="n">
        <v>17389925</v>
      </c>
      <c r="K918" t="inlineStr">
        <is>
          <t>Main Bearing_UW</t>
        </is>
      </c>
      <c r="L918" t="n">
        <v>1354.10051108666</v>
      </c>
      <c r="M918" t="n">
        <v>1312.780622699325</v>
      </c>
      <c r="N918" t="n">
        <v>10.6333397812637</v>
      </c>
      <c r="O918" t="n">
        <v>23032708.11863126</v>
      </c>
      <c r="P918" t="n">
        <v>36074463.84504424</v>
      </c>
      <c r="Q918" t="n">
        <v>35486880.51399133</v>
      </c>
      <c r="R918" t="n">
        <v>42892553.97773515</v>
      </c>
      <c r="S918" t="n">
        <v>1.254416104749257e-09</v>
      </c>
      <c r="T918" t="n">
        <v>8.009155762953674e-10</v>
      </c>
      <c r="U918" t="n">
        <v>8.141769460014551e-10</v>
      </c>
      <c r="V918" t="n">
        <v>6.736040948971631e-10</v>
      </c>
    </row>
    <row r="919">
      <c r="A919" t="n">
        <v>458</v>
      </c>
      <c r="B919" t="n">
        <v>183.2</v>
      </c>
      <c r="C919" t="n">
        <v>4.33389</v>
      </c>
      <c r="D919" t="n">
        <v>0.0288926</v>
      </c>
      <c r="E919" t="n">
        <v>5001310</v>
      </c>
      <c r="F919" t="n">
        <v>-22157.7</v>
      </c>
      <c r="G919" t="n">
        <v>2354712.5</v>
      </c>
      <c r="H919" t="n">
        <v>-15221150</v>
      </c>
      <c r="I919" t="n">
        <v>-8797482.5</v>
      </c>
      <c r="J919" t="n">
        <v>17389925</v>
      </c>
      <c r="K919" t="inlineStr">
        <is>
          <t>Main Bearing_DW</t>
        </is>
      </c>
      <c r="L919" t="n">
        <v>1184.802592842505</v>
      </c>
      <c r="M919" t="n">
        <v>1148.656997452954</v>
      </c>
      <c r="N919" t="n">
        <v>19.52124538154763</v>
      </c>
      <c r="O919" t="n">
        <v>174503617.1774736</v>
      </c>
      <c r="P919" t="n">
        <v>691098779.1065087</v>
      </c>
      <c r="Q919" t="n">
        <v>174580406.3326357</v>
      </c>
      <c r="R919" t="n">
        <v>339381294.615184</v>
      </c>
      <c r="S919" t="n">
        <v>1.65570206894999e-10</v>
      </c>
      <c r="T919" t="n">
        <v>4.180675885052782e-11</v>
      </c>
      <c r="U919" t="n">
        <v>1.654973808741724e-10</v>
      </c>
      <c r="V919" t="n">
        <v>8.513315394344466e-11</v>
      </c>
    </row>
    <row r="920">
      <c r="A920" t="n">
        <v>459</v>
      </c>
      <c r="B920" t="n">
        <v>183.6</v>
      </c>
      <c r="C920" t="n">
        <v>4.3795625</v>
      </c>
      <c r="D920" t="n">
        <v>0.02919708333333334</v>
      </c>
      <c r="E920" t="n">
        <v>5039287.5</v>
      </c>
      <c r="F920" t="n">
        <v>-36405.875</v>
      </c>
      <c r="G920" t="n">
        <v>2404945</v>
      </c>
      <c r="H920" t="n">
        <v>-15022375</v>
      </c>
      <c r="I920" t="n">
        <v>-11333725</v>
      </c>
      <c r="J920" t="n">
        <v>17400650</v>
      </c>
      <c r="K920" t="inlineStr">
        <is>
          <t>Main Bearing_UW</t>
        </is>
      </c>
      <c r="L920" t="n">
        <v>1396.316958086459</v>
      </c>
      <c r="M920" t="n">
        <v>1353.521788767431</v>
      </c>
      <c r="N920" t="n">
        <v>9.910324527394991</v>
      </c>
      <c r="O920" t="n">
        <v>18214012.04347953</v>
      </c>
      <c r="P920" t="n">
        <v>26271359.36658978</v>
      </c>
      <c r="Q920" t="n">
        <v>27945786.22428031</v>
      </c>
      <c r="R920" t="n">
        <v>31924408.57485865</v>
      </c>
      <c r="S920" t="n">
        <v>1.603001209378559e-09</v>
      </c>
      <c r="T920" t="n">
        <v>1.111365534075267e-09</v>
      </c>
      <c r="U920" t="n">
        <v>1.04477587780178e-09</v>
      </c>
      <c r="V920" t="n">
        <v>9.145692790163963e-10</v>
      </c>
    </row>
    <row r="921">
      <c r="A921" t="n">
        <v>459</v>
      </c>
      <c r="B921" t="n">
        <v>183.6</v>
      </c>
      <c r="C921" t="n">
        <v>4.3795625</v>
      </c>
      <c r="D921" t="n">
        <v>0.02919708333333334</v>
      </c>
      <c r="E921" t="n">
        <v>5039287.5</v>
      </c>
      <c r="F921" t="n">
        <v>-36405.875</v>
      </c>
      <c r="G921" t="n">
        <v>2404945</v>
      </c>
      <c r="H921" t="n">
        <v>-15022375</v>
      </c>
      <c r="I921" t="n">
        <v>-11333725</v>
      </c>
      <c r="J921" t="n">
        <v>17400650</v>
      </c>
      <c r="K921" t="inlineStr">
        <is>
          <t>Main Bearing_DW</t>
        </is>
      </c>
      <c r="L921" t="n">
        <v>1207.804571301654</v>
      </c>
      <c r="M921" t="n">
        <v>1170.955462431577</v>
      </c>
      <c r="N921" t="n">
        <v>18.31641452975917</v>
      </c>
      <c r="O921" t="n">
        <v>141117511.9871866</v>
      </c>
      <c r="P921" t="n">
        <v>503531003.7562057</v>
      </c>
      <c r="Q921" t="n">
        <v>145249433.8020756</v>
      </c>
      <c r="R921" t="n">
        <v>268013623.2484789</v>
      </c>
      <c r="S921" t="n">
        <v>2.068990795131394e-10</v>
      </c>
      <c r="T921" t="n">
        <v>5.79846784319753e-11</v>
      </c>
      <c r="U921" t="n">
        <v>2.010134054850692e-10</v>
      </c>
      <c r="V921" t="n">
        <v>1.089388031080209e-10</v>
      </c>
    </row>
    <row r="922">
      <c r="A922" t="n">
        <v>460</v>
      </c>
      <c r="B922" t="n">
        <v>184</v>
      </c>
      <c r="C922" t="n">
        <v>4.376042500000001</v>
      </c>
      <c r="D922" t="n">
        <v>0.02917361666666667</v>
      </c>
      <c r="E922" t="n">
        <v>5065945</v>
      </c>
      <c r="F922" t="n">
        <v>-21476.55</v>
      </c>
      <c r="G922" t="n">
        <v>2392705</v>
      </c>
      <c r="H922" t="n">
        <v>-13689225</v>
      </c>
      <c r="I922" t="n">
        <v>-14167125</v>
      </c>
      <c r="J922" t="n">
        <v>17477650</v>
      </c>
      <c r="K922" t="inlineStr">
        <is>
          <t>Main Bearing_UW</t>
        </is>
      </c>
      <c r="L922" t="n">
        <v>1440.811079257214</v>
      </c>
      <c r="M922" t="n">
        <v>1396.358550349593</v>
      </c>
      <c r="N922" t="n">
        <v>9.333478221703031</v>
      </c>
      <c r="O922" t="n">
        <v>14913895.41552083</v>
      </c>
      <c r="P922" t="n">
        <v>19985340.88060257</v>
      </c>
      <c r="Q922" t="n">
        <v>22350970.88528388</v>
      </c>
      <c r="R922" t="n">
        <v>24126180.69649699</v>
      </c>
      <c r="S922" t="n">
        <v>1.956136599717992e-09</v>
      </c>
      <c r="T922" t="n">
        <v>1.459750766372071e-09</v>
      </c>
      <c r="U922" t="n">
        <v>1.305250533249761e-09</v>
      </c>
      <c r="V922" t="n">
        <v>1.209209904943742e-09</v>
      </c>
    </row>
    <row r="923">
      <c r="A923" t="n">
        <v>460</v>
      </c>
      <c r="B923" t="n">
        <v>184</v>
      </c>
      <c r="C923" t="n">
        <v>4.376042500000001</v>
      </c>
      <c r="D923" t="n">
        <v>0.02917361666666667</v>
      </c>
      <c r="E923" t="n">
        <v>5065945</v>
      </c>
      <c r="F923" t="n">
        <v>-21476.55</v>
      </c>
      <c r="G923" t="n">
        <v>2392705</v>
      </c>
      <c r="H923" t="n">
        <v>-13689225</v>
      </c>
      <c r="I923" t="n">
        <v>-14167125</v>
      </c>
      <c r="J923" t="n">
        <v>17477650</v>
      </c>
      <c r="K923" t="inlineStr">
        <is>
          <t>Main Bearing_DW</t>
        </is>
      </c>
      <c r="L923" t="n">
        <v>1215.341862637327</v>
      </c>
      <c r="M923" t="n">
        <v>1178.259291527008</v>
      </c>
      <c r="N923" t="n">
        <v>17.58847942414395</v>
      </c>
      <c r="O923" t="n">
        <v>123274622.6743342</v>
      </c>
      <c r="P923" t="n">
        <v>409835444.4834489</v>
      </c>
      <c r="Q923" t="n">
        <v>133340463.4864843</v>
      </c>
      <c r="R923" t="n">
        <v>239195528.4173316</v>
      </c>
      <c r="S923" t="n">
        <v>2.366554935133509e-10</v>
      </c>
      <c r="T923" t="n">
        <v>7.118373254279339e-11</v>
      </c>
      <c r="U923" t="n">
        <v>2.187904249307171e-10</v>
      </c>
      <c r="V923" t="n">
        <v>1.219655603919426e-10</v>
      </c>
    </row>
    <row r="924">
      <c r="A924" t="n">
        <v>461</v>
      </c>
      <c r="B924" t="n">
        <v>184.4</v>
      </c>
      <c r="C924" t="n">
        <v>4.333080000000001</v>
      </c>
      <c r="D924" t="n">
        <v>0.02888720000000001</v>
      </c>
      <c r="E924" t="n">
        <v>4971732.5</v>
      </c>
      <c r="F924" t="n">
        <v>-27608.4</v>
      </c>
      <c r="G924" t="n">
        <v>2375772.5</v>
      </c>
      <c r="H924" t="n">
        <v>-10139097.5</v>
      </c>
      <c r="I924" t="n">
        <v>-14806500</v>
      </c>
      <c r="J924" t="n">
        <v>17585875</v>
      </c>
      <c r="K924" t="inlineStr">
        <is>
          <t>Main Bearing_UW</t>
        </is>
      </c>
      <c r="L924" t="n">
        <v>1435.402469975559</v>
      </c>
      <c r="M924" t="n">
        <v>1391.21244076795</v>
      </c>
      <c r="N924" t="n">
        <v>9.578571080435188</v>
      </c>
      <c r="O924" t="n">
        <v>16259797.01840096</v>
      </c>
      <c r="P924" t="n">
        <v>22351818.51734306</v>
      </c>
      <c r="Q924" t="n">
        <v>23875576.14946482</v>
      </c>
      <c r="R924" t="n">
        <v>26086336.58175215</v>
      </c>
      <c r="S924" t="n">
        <v>1.77660274401389e-09</v>
      </c>
      <c r="T924" t="n">
        <v>1.292387014398227e-09</v>
      </c>
      <c r="U924" t="n">
        <v>1.209905881188443e-09</v>
      </c>
      <c r="V924" t="n">
        <v>1.107368982588652e-09</v>
      </c>
    </row>
    <row r="925">
      <c r="A925" t="n">
        <v>461</v>
      </c>
      <c r="B925" t="n">
        <v>184.4</v>
      </c>
      <c r="C925" t="n">
        <v>4.333080000000001</v>
      </c>
      <c r="D925" t="n">
        <v>0.02888720000000001</v>
      </c>
      <c r="E925" t="n">
        <v>4971732.5</v>
      </c>
      <c r="F925" t="n">
        <v>-27608.4</v>
      </c>
      <c r="G925" t="n">
        <v>2375772.5</v>
      </c>
      <c r="H925" t="n">
        <v>-10139097.5</v>
      </c>
      <c r="I925" t="n">
        <v>-14806500</v>
      </c>
      <c r="J925" t="n">
        <v>17585875</v>
      </c>
      <c r="K925" t="inlineStr">
        <is>
          <t>Main Bearing_DW</t>
        </is>
      </c>
      <c r="L925" t="n">
        <v>1163.745400423737</v>
      </c>
      <c r="M925" t="n">
        <v>1128.235492622295</v>
      </c>
      <c r="N925" t="n">
        <v>19.50628965927187</v>
      </c>
      <c r="O925" t="n">
        <v>174058376.5042045</v>
      </c>
      <c r="P925" t="n">
        <v>688267284.2239056</v>
      </c>
      <c r="Q925" t="n">
        <v>192943197.9917547</v>
      </c>
      <c r="R925" t="n">
        <v>386692158.5313146</v>
      </c>
      <c r="S925" t="n">
        <v>1.659627107880225e-10</v>
      </c>
      <c r="T925" t="n">
        <v>4.197090383654279e-11</v>
      </c>
      <c r="U925" t="n">
        <v>1.497186752405466e-10</v>
      </c>
      <c r="V925" t="n">
        <v>7.470335087661391e-11</v>
      </c>
    </row>
    <row r="926">
      <c r="A926" t="n">
        <v>462</v>
      </c>
      <c r="B926" t="n">
        <v>184.8</v>
      </c>
      <c r="C926" t="n">
        <v>4.371805</v>
      </c>
      <c r="D926" t="n">
        <v>0.02914536666666667</v>
      </c>
      <c r="E926" t="n">
        <v>5038365</v>
      </c>
      <c r="F926" t="n">
        <v>-12175.9</v>
      </c>
      <c r="G926" t="n">
        <v>2370362.5</v>
      </c>
      <c r="H926" t="n">
        <v>-8272500</v>
      </c>
      <c r="I926" t="n">
        <v>-13085300</v>
      </c>
      <c r="J926" t="n">
        <v>17609750</v>
      </c>
      <c r="K926" t="inlineStr">
        <is>
          <t>Main Bearing_UW</t>
        </is>
      </c>
      <c r="L926" t="n">
        <v>1407.596001837535</v>
      </c>
      <c r="M926" t="n">
        <v>1364.649001692802</v>
      </c>
      <c r="N926" t="n">
        <v>10.14731157483672</v>
      </c>
      <c r="O926" t="n">
        <v>19706795.83610734</v>
      </c>
      <c r="P926" t="n">
        <v>29242927.066542</v>
      </c>
      <c r="Q926" t="n">
        <v>28697218.98745827</v>
      </c>
      <c r="R926" t="n">
        <v>33040631.80139662</v>
      </c>
      <c r="S926" t="n">
        <v>1.478950048960558e-09</v>
      </c>
      <c r="T926" t="n">
        <v>9.966637949869609e-10</v>
      </c>
      <c r="U926" t="n">
        <v>1.015616414935686e-09</v>
      </c>
      <c r="V926" t="n">
        <v>8.821068205310379e-10</v>
      </c>
    </row>
    <row r="927">
      <c r="A927" t="n">
        <v>462</v>
      </c>
      <c r="B927" t="n">
        <v>184.8</v>
      </c>
      <c r="C927" t="n">
        <v>4.371805</v>
      </c>
      <c r="D927" t="n">
        <v>0.02914536666666667</v>
      </c>
      <c r="E927" t="n">
        <v>5038365</v>
      </c>
      <c r="F927" t="n">
        <v>-12175.9</v>
      </c>
      <c r="G927" t="n">
        <v>2370362.5</v>
      </c>
      <c r="H927" t="n">
        <v>-8272500</v>
      </c>
      <c r="I927" t="n">
        <v>-13085300</v>
      </c>
      <c r="J927" t="n">
        <v>17609750</v>
      </c>
      <c r="K927" t="inlineStr">
        <is>
          <t>Main Bearing_DW</t>
        </is>
      </c>
      <c r="L927" t="n">
        <v>1096.074357970507</v>
      </c>
      <c r="M927" t="n">
        <v>1062.653226903139</v>
      </c>
      <c r="N927" t="n">
        <v>22.82404678503569</v>
      </c>
      <c r="O927" t="n">
        <v>293824627.7812434</v>
      </c>
      <c r="P927" t="n">
        <v>1578777515.793436</v>
      </c>
      <c r="Q927" t="n">
        <v>325376311.3241951</v>
      </c>
      <c r="R927" t="n">
        <v>782639327.3071975</v>
      </c>
      <c r="S927" t="n">
        <v>9.919306930379506e-11</v>
      </c>
      <c r="T927" t="n">
        <v>1.846071810315798e-11</v>
      </c>
      <c r="U927" t="n">
        <v>8.957433486184896e-11</v>
      </c>
      <c r="V927" t="n">
        <v>3.723984426766058e-11</v>
      </c>
    </row>
    <row r="928">
      <c r="A928" t="n">
        <v>463</v>
      </c>
      <c r="B928" t="n">
        <v>185.2</v>
      </c>
      <c r="C928" t="n">
        <v>4.409447500000001</v>
      </c>
      <c r="D928" t="n">
        <v>0.02939631666666667</v>
      </c>
      <c r="E928" t="n">
        <v>4952647.5</v>
      </c>
      <c r="F928" t="n">
        <v>-43756.075</v>
      </c>
      <c r="G928" t="n">
        <v>2405745</v>
      </c>
      <c r="H928" t="n">
        <v>-6213390</v>
      </c>
      <c r="I928" t="n">
        <v>-12886800</v>
      </c>
      <c r="J928" t="n">
        <v>17664075</v>
      </c>
      <c r="K928" t="inlineStr">
        <is>
          <t>Main Bearing_UW</t>
        </is>
      </c>
      <c r="L928" t="n">
        <v>1390.998219048858</v>
      </c>
      <c r="M928" t="n">
        <v>1348.558058477297</v>
      </c>
      <c r="N928" t="n">
        <v>10.44311896891019</v>
      </c>
      <c r="O928" t="n">
        <v>21687697.65887955</v>
      </c>
      <c r="P928" t="n">
        <v>33549282.4515232</v>
      </c>
      <c r="Q928" t="n">
        <v>31722569.31143871</v>
      </c>
      <c r="R928" t="n">
        <v>37667183.04916178</v>
      </c>
      <c r="S928" t="n">
        <v>1.355437406451994e-09</v>
      </c>
      <c r="T928" t="n">
        <v>8.762129774054831e-10</v>
      </c>
      <c r="U928" t="n">
        <v>9.266688450757606e-10</v>
      </c>
      <c r="V928" t="n">
        <v>7.804224868182925e-10</v>
      </c>
    </row>
    <row r="929">
      <c r="A929" t="n">
        <v>463</v>
      </c>
      <c r="B929" t="n">
        <v>185.2</v>
      </c>
      <c r="C929" t="n">
        <v>4.409447500000001</v>
      </c>
      <c r="D929" t="n">
        <v>0.02939631666666667</v>
      </c>
      <c r="E929" t="n">
        <v>4952647.5</v>
      </c>
      <c r="F929" t="n">
        <v>-43756.075</v>
      </c>
      <c r="G929" t="n">
        <v>2405745</v>
      </c>
      <c r="H929" t="n">
        <v>-6213390</v>
      </c>
      <c r="I929" t="n">
        <v>-12886800</v>
      </c>
      <c r="J929" t="n">
        <v>17664075</v>
      </c>
      <c r="K929" t="inlineStr">
        <is>
          <t>Main Bearing_DW</t>
        </is>
      </c>
      <c r="L929" t="n">
        <v>1063.933583910058</v>
      </c>
      <c r="M929" t="n">
        <v>1031.576972889215</v>
      </c>
      <c r="N929" t="n">
        <v>24.92443390964802</v>
      </c>
      <c r="O929" t="n">
        <v>394030986.5457062</v>
      </c>
      <c r="P929" t="n">
        <v>2558369913.576044</v>
      </c>
      <c r="Q929" t="n">
        <v>428235207.6557657</v>
      </c>
      <c r="R929" t="n">
        <v>1143198328.723849</v>
      </c>
      <c r="S929" t="n">
        <v>7.460407346227021e-11</v>
      </c>
      <c r="T929" t="n">
        <v>1.14902526451216e-11</v>
      </c>
      <c r="U929" t="n">
        <v>6.864525882303616e-11</v>
      </c>
      <c r="V929" t="n">
        <v>2.571410045663883e-11</v>
      </c>
    </row>
    <row r="930">
      <c r="A930" t="n">
        <v>464</v>
      </c>
      <c r="B930" t="n">
        <v>185.6</v>
      </c>
      <c r="C930" t="n">
        <v>4.403005</v>
      </c>
      <c r="D930" t="n">
        <v>0.02935336666666667</v>
      </c>
      <c r="E930" t="n">
        <v>4955690.000000001</v>
      </c>
      <c r="F930" t="n">
        <v>4174.5275</v>
      </c>
      <c r="G930" t="n">
        <v>2405777.5</v>
      </c>
      <c r="H930" t="n">
        <v>-2612187.5</v>
      </c>
      <c r="I930" t="n">
        <v>-14766175</v>
      </c>
      <c r="J930" t="n">
        <v>17753400</v>
      </c>
      <c r="K930" t="inlineStr">
        <is>
          <t>Main Bearing_UW</t>
        </is>
      </c>
      <c r="L930" t="n">
        <v>1423.854278221801</v>
      </c>
      <c r="M930" t="n">
        <v>1380.342555809964</v>
      </c>
      <c r="N930" t="n">
        <v>10.0199348433964</v>
      </c>
      <c r="O930" t="n">
        <v>18894222.40976025</v>
      </c>
      <c r="P930" t="n">
        <v>27716502.10312289</v>
      </c>
      <c r="Q930" t="n">
        <v>26749264.75403724</v>
      </c>
      <c r="R930" t="n">
        <v>30373987.57674022</v>
      </c>
      <c r="S930" t="n">
        <v>1.553563096171849e-09</v>
      </c>
      <c r="T930" t="n">
        <v>1.059057400441571e-09</v>
      </c>
      <c r="U930" t="n">
        <v>1.097352280018702e-09</v>
      </c>
      <c r="V930" t="n">
        <v>9.663981916271305e-10</v>
      </c>
    </row>
    <row r="931">
      <c r="A931" t="n">
        <v>464</v>
      </c>
      <c r="B931" t="n">
        <v>185.6</v>
      </c>
      <c r="C931" t="n">
        <v>4.403005</v>
      </c>
      <c r="D931" t="n">
        <v>0.02935336666666667</v>
      </c>
      <c r="E931" t="n">
        <v>4955690.000000001</v>
      </c>
      <c r="F931" t="n">
        <v>4174.5275</v>
      </c>
      <c r="G931" t="n">
        <v>2405777.5</v>
      </c>
      <c r="H931" t="n">
        <v>-2612187.5</v>
      </c>
      <c r="I931" t="n">
        <v>-14766175</v>
      </c>
      <c r="J931" t="n">
        <v>17753400</v>
      </c>
      <c r="K931" t="inlineStr">
        <is>
          <t>Main Bearing_DW</t>
        </is>
      </c>
      <c r="L931" t="n">
        <v>1070.255012605718</v>
      </c>
      <c r="M931" t="n">
        <v>1037.606955801651</v>
      </c>
      <c r="N931" t="n">
        <v>23.86338596130631</v>
      </c>
      <c r="O931" t="n">
        <v>340841852.2180118</v>
      </c>
      <c r="P931" t="n">
        <v>2018235388.465468</v>
      </c>
      <c r="Q931" t="n">
        <v>391953539.9328898</v>
      </c>
      <c r="R931" t="n">
        <v>1011269787.66308</v>
      </c>
      <c r="S931" t="n">
        <v>8.61201946757743e-11</v>
      </c>
      <c r="T931" t="n">
        <v>1.454407490544749e-11</v>
      </c>
      <c r="U931" t="n">
        <v>7.488991341089188e-11</v>
      </c>
      <c r="V931" t="n">
        <v>2.902624702602725e-11</v>
      </c>
    </row>
    <row r="932">
      <c r="A932" t="n">
        <v>465</v>
      </c>
      <c r="B932" t="n">
        <v>186</v>
      </c>
      <c r="C932" t="n">
        <v>4.366975</v>
      </c>
      <c r="D932" t="n">
        <v>0.02911316666666667</v>
      </c>
      <c r="E932" t="n">
        <v>5007592.5</v>
      </c>
      <c r="F932" t="n">
        <v>16491.9425</v>
      </c>
      <c r="G932" t="n">
        <v>2364975</v>
      </c>
      <c r="H932" t="n">
        <v>-2779650</v>
      </c>
      <c r="I932" t="n">
        <v>-12985875</v>
      </c>
      <c r="J932" t="n">
        <v>17825075</v>
      </c>
      <c r="K932" t="inlineStr">
        <is>
          <t>Main Bearing_UW</t>
        </is>
      </c>
      <c r="L932" t="n">
        <v>1402.938374538321</v>
      </c>
      <c r="M932" t="n">
        <v>1360.137182499021</v>
      </c>
      <c r="N932" t="n">
        <v>10.51881725306841</v>
      </c>
      <c r="O932" t="n">
        <v>22216163.61475051</v>
      </c>
      <c r="P932" t="n">
        <v>34478651.23924885</v>
      </c>
      <c r="Q932" t="n">
        <v>30993472.05828134</v>
      </c>
      <c r="R932" t="n">
        <v>36421709.91080356</v>
      </c>
      <c r="S932" t="n">
        <v>1.310449777536607e-09</v>
      </c>
      <c r="T932" t="n">
        <v>8.443824111520242e-10</v>
      </c>
      <c r="U932" t="n">
        <v>9.393322120193934e-10</v>
      </c>
      <c r="V932" t="n">
        <v>7.993355264748566e-10</v>
      </c>
    </row>
    <row r="933">
      <c r="A933" t="n">
        <v>465</v>
      </c>
      <c r="B933" t="n">
        <v>186</v>
      </c>
      <c r="C933" t="n">
        <v>4.366975</v>
      </c>
      <c r="D933" t="n">
        <v>0.02911316666666667</v>
      </c>
      <c r="E933" t="n">
        <v>5007592.5</v>
      </c>
      <c r="F933" t="n">
        <v>16491.9425</v>
      </c>
      <c r="G933" t="n">
        <v>2364975</v>
      </c>
      <c r="H933" t="n">
        <v>-2779650</v>
      </c>
      <c r="I933" t="n">
        <v>-12985875</v>
      </c>
      <c r="J933" t="n">
        <v>17825075</v>
      </c>
      <c r="K933" t="inlineStr">
        <is>
          <t>Main Bearing_DW</t>
        </is>
      </c>
      <c r="L933" t="n">
        <v>1015.435298207708</v>
      </c>
      <c r="M933" t="n">
        <v>984.6284373036412</v>
      </c>
      <c r="N933" t="n">
        <v>27.1874087620901</v>
      </c>
      <c r="O933" t="n">
        <v>526427725.8677571</v>
      </c>
      <c r="P933" t="n">
        <v>4085413399.896469</v>
      </c>
      <c r="Q933" t="n">
        <v>612657675.4808521</v>
      </c>
      <c r="R933" t="n">
        <v>1850066965.650777</v>
      </c>
      <c r="S933" t="n">
        <v>5.530325481750961e-11</v>
      </c>
      <c r="T933" t="n">
        <v>7.126125025047512e-12</v>
      </c>
      <c r="U933" t="n">
        <v>4.751946777426208e-11</v>
      </c>
      <c r="V933" t="n">
        <v>1.573627723060601e-11</v>
      </c>
    </row>
    <row r="934">
      <c r="A934" t="n">
        <v>466</v>
      </c>
      <c r="B934" t="n">
        <v>186.4</v>
      </c>
      <c r="C934" t="n">
        <v>4.3793425</v>
      </c>
      <c r="D934" t="n">
        <v>0.02919561666666667</v>
      </c>
      <c r="E934" t="n">
        <v>4938792.5</v>
      </c>
      <c r="F934" t="n">
        <v>-25707.125</v>
      </c>
      <c r="G934" t="n">
        <v>2382247.5</v>
      </c>
      <c r="H934" t="n">
        <v>-6016920</v>
      </c>
      <c r="I934" t="n">
        <v>-7263835</v>
      </c>
      <c r="J934" t="n">
        <v>17867725</v>
      </c>
      <c r="K934" t="inlineStr">
        <is>
          <t>Main Bearing_UW</t>
        </is>
      </c>
      <c r="L934" t="n">
        <v>1280.118666761582</v>
      </c>
      <c r="M934" t="n">
        <v>1241.073838197445</v>
      </c>
      <c r="N934" t="n">
        <v>12.65979924863668</v>
      </c>
      <c r="O934" t="n">
        <v>41197300.71709147</v>
      </c>
      <c r="P934" t="n">
        <v>82184799.20127454</v>
      </c>
      <c r="Q934" t="n">
        <v>62689173.22314128</v>
      </c>
      <c r="R934" t="n">
        <v>89281928.68505742</v>
      </c>
      <c r="S934" t="n">
        <v>7.086779026411874e-10</v>
      </c>
      <c r="T934" t="n">
        <v>3.552435115788893e-10</v>
      </c>
      <c r="U934" t="n">
        <v>4.657202378909235e-10</v>
      </c>
      <c r="V934" t="n">
        <v>3.270047712528075e-10</v>
      </c>
    </row>
    <row r="935">
      <c r="A935" t="n">
        <v>466</v>
      </c>
      <c r="B935" t="n">
        <v>186.4</v>
      </c>
      <c r="C935" t="n">
        <v>4.3793425</v>
      </c>
      <c r="D935" t="n">
        <v>0.02919561666666667</v>
      </c>
      <c r="E935" t="n">
        <v>4938792.5</v>
      </c>
      <c r="F935" t="n">
        <v>-25707.125</v>
      </c>
      <c r="G935" t="n">
        <v>2382247.5</v>
      </c>
      <c r="H935" t="n">
        <v>-6016920</v>
      </c>
      <c r="I935" t="n">
        <v>-7263835</v>
      </c>
      <c r="J935" t="n">
        <v>17867725</v>
      </c>
      <c r="K935" t="inlineStr">
        <is>
          <t>Main Bearing_DW</t>
        </is>
      </c>
      <c r="L935" t="n">
        <v>926.4317881022907</v>
      </c>
      <c r="M935" t="n">
        <v>898.4229895554212</v>
      </c>
      <c r="N935" t="n">
        <v>38.49394994409187</v>
      </c>
      <c r="O935" t="n">
        <v>1677854469.821337</v>
      </c>
      <c r="P935" t="n">
        <v>31223541067.81693</v>
      </c>
      <c r="Q935" t="n">
        <v>1565439131.637378</v>
      </c>
      <c r="R935" t="n">
        <v>6941972196.983472</v>
      </c>
      <c r="S935" t="n">
        <v>1.74005655387833e-11</v>
      </c>
      <c r="T935" t="n">
        <v>9.350514281277179e-13</v>
      </c>
      <c r="U935" t="n">
        <v>1.865011297892456e-11</v>
      </c>
      <c r="V935" t="n">
        <v>4.205666032392521e-12</v>
      </c>
    </row>
    <row r="936">
      <c r="A936" t="n">
        <v>467</v>
      </c>
      <c r="B936" t="n">
        <v>186.8</v>
      </c>
      <c r="C936" t="n">
        <v>4.4250625</v>
      </c>
      <c r="D936" t="n">
        <v>0.02950041666666667</v>
      </c>
      <c r="E936" t="n">
        <v>5028825</v>
      </c>
      <c r="F936" t="n">
        <v>32881.7</v>
      </c>
      <c r="G936" t="n">
        <v>2398487.5</v>
      </c>
      <c r="H936" t="n">
        <v>-11703432.5</v>
      </c>
      <c r="I936" t="n">
        <v>-3304297.5</v>
      </c>
      <c r="J936" t="n">
        <v>17837625</v>
      </c>
      <c r="K936" t="inlineStr">
        <is>
          <t>Main Bearing_UW</t>
        </is>
      </c>
      <c r="L936" t="n">
        <v>1234.739991434789</v>
      </c>
      <c r="M936" t="n">
        <v>1197.119951433833</v>
      </c>
      <c r="N936" t="n">
        <v>13.4182462982249</v>
      </c>
      <c r="O936" t="n">
        <v>46875878.04284342</v>
      </c>
      <c r="P936" t="n">
        <v>99562908.59952125</v>
      </c>
      <c r="Q936" t="n">
        <v>73227194.31948435</v>
      </c>
      <c r="R936" t="n">
        <v>109381741.8306589</v>
      </c>
      <c r="S936" t="n">
        <v>6.293304338684388e-10</v>
      </c>
      <c r="T936" t="n">
        <v>2.962992652748648e-10</v>
      </c>
      <c r="U936" t="n">
        <v>4.0286149074562e-10</v>
      </c>
      <c r="V936" t="n">
        <v>2.697014709487642e-10</v>
      </c>
    </row>
    <row r="937">
      <c r="A937" t="n">
        <v>467</v>
      </c>
      <c r="B937" t="n">
        <v>186.8</v>
      </c>
      <c r="C937" t="n">
        <v>4.4250625</v>
      </c>
      <c r="D937" t="n">
        <v>0.02950041666666667</v>
      </c>
      <c r="E937" t="n">
        <v>5028825</v>
      </c>
      <c r="F937" t="n">
        <v>32881.7</v>
      </c>
      <c r="G937" t="n">
        <v>2398487.5</v>
      </c>
      <c r="H937" t="n">
        <v>-11703432.5</v>
      </c>
      <c r="I937" t="n">
        <v>-3304297.5</v>
      </c>
      <c r="J937" t="n">
        <v>17837625</v>
      </c>
      <c r="K937" t="inlineStr">
        <is>
          <t>Main Bearing_DW</t>
        </is>
      </c>
      <c r="L937" t="n">
        <v>1054.290608039149</v>
      </c>
      <c r="M937" t="n">
        <v>1022.436491617839</v>
      </c>
      <c r="N937" t="n">
        <v>27.96878310768632</v>
      </c>
      <c r="O937" t="n">
        <v>578572697.0653521</v>
      </c>
      <c r="P937" t="n">
        <v>4855198996.191846</v>
      </c>
      <c r="Q937" t="n">
        <v>518223167.6202955</v>
      </c>
      <c r="R937" t="n">
        <v>1493300945.662824</v>
      </c>
      <c r="S937" t="n">
        <v>5.098826269593997e-11</v>
      </c>
      <c r="T937" t="n">
        <v>6.076046870541288e-12</v>
      </c>
      <c r="U937" t="n">
        <v>5.692608611485652e-11</v>
      </c>
      <c r="V937" t="n">
        <v>1.975517175713866e-11</v>
      </c>
    </row>
    <row r="938">
      <c r="A938" t="n">
        <v>468</v>
      </c>
      <c r="B938" t="n">
        <v>187.2</v>
      </c>
      <c r="C938" t="n">
        <v>4.4139125</v>
      </c>
      <c r="D938" t="n">
        <v>0.02942608333333334</v>
      </c>
      <c r="E938" t="n">
        <v>5047790</v>
      </c>
      <c r="F938" t="n">
        <v>-33663.2</v>
      </c>
      <c r="G938" t="n">
        <v>2441237.5</v>
      </c>
      <c r="H938" t="n">
        <v>-16781125</v>
      </c>
      <c r="I938" t="n">
        <v>-2003006.75</v>
      </c>
      <c r="J938" t="n">
        <v>17899100</v>
      </c>
      <c r="K938" t="inlineStr">
        <is>
          <t>Main Bearing_UW</t>
        </is>
      </c>
      <c r="L938" t="n">
        <v>1274.91308134672</v>
      </c>
      <c r="M938" t="n">
        <v>1236.017739769964</v>
      </c>
      <c r="N938" t="n">
        <v>12.46087241653596</v>
      </c>
      <c r="O938" t="n">
        <v>31718796.10960102</v>
      </c>
      <c r="P938" t="n">
        <v>57054583.890374</v>
      </c>
      <c r="Q938" t="n">
        <v>52872823.46038394</v>
      </c>
      <c r="R938" t="n">
        <v>71820710.7369094</v>
      </c>
      <c r="S938" t="n">
        <v>9.277175347908714e-10</v>
      </c>
      <c r="T938" t="n">
        <v>5.157531845271766e-10</v>
      </c>
      <c r="U938" t="n">
        <v>5.565445801354157e-10</v>
      </c>
      <c r="V938" t="n">
        <v>4.097158470225354e-10</v>
      </c>
    </row>
    <row r="939">
      <c r="A939" t="n">
        <v>468</v>
      </c>
      <c r="B939" t="n">
        <v>187.2</v>
      </c>
      <c r="C939" t="n">
        <v>4.4139125</v>
      </c>
      <c r="D939" t="n">
        <v>0.02942608333333334</v>
      </c>
      <c r="E939" t="n">
        <v>5047790</v>
      </c>
      <c r="F939" t="n">
        <v>-33663.2</v>
      </c>
      <c r="G939" t="n">
        <v>2441237.5</v>
      </c>
      <c r="H939" t="n">
        <v>-16781125</v>
      </c>
      <c r="I939" t="n">
        <v>-2003006.75</v>
      </c>
      <c r="J939" t="n">
        <v>17899100</v>
      </c>
      <c r="K939" t="inlineStr">
        <is>
          <t>Main Bearing_DW</t>
        </is>
      </c>
      <c r="L939" t="n">
        <v>1190.897114776377</v>
      </c>
      <c r="M939" t="n">
        <v>1154.616992455217</v>
      </c>
      <c r="N939" t="n">
        <v>19.84617285190991</v>
      </c>
      <c r="O939" t="n">
        <v>184374956.2559848</v>
      </c>
      <c r="P939" t="n">
        <v>764754141.4236084</v>
      </c>
      <c r="Q939" t="n">
        <v>173337131.3414299</v>
      </c>
      <c r="R939" t="n">
        <v>340724199.7691985</v>
      </c>
      <c r="S939" t="n">
        <v>1.595991339109981e-10</v>
      </c>
      <c r="T939" t="n">
        <v>3.847783456073343e-11</v>
      </c>
      <c r="U939" t="n">
        <v>1.697621456269025e-10</v>
      </c>
      <c r="V939" t="n">
        <v>8.636335004459951e-11</v>
      </c>
    </row>
    <row r="940">
      <c r="A940" t="n">
        <v>469</v>
      </c>
      <c r="B940" t="n">
        <v>187.6</v>
      </c>
      <c r="C940" t="n">
        <v>4.390975</v>
      </c>
      <c r="D940" t="n">
        <v>0.02927316666666667</v>
      </c>
      <c r="E940" t="n">
        <v>5019570</v>
      </c>
      <c r="F940" t="n">
        <v>15027.0125</v>
      </c>
      <c r="G940" t="n">
        <v>2465335</v>
      </c>
      <c r="H940" t="n">
        <v>-18460400</v>
      </c>
      <c r="I940" t="n">
        <v>-3851157.5</v>
      </c>
      <c r="J940" t="n">
        <v>17947100</v>
      </c>
      <c r="K940" t="inlineStr">
        <is>
          <t>Main Bearing_UW</t>
        </is>
      </c>
      <c r="L940" t="n">
        <v>1312.612480795717</v>
      </c>
      <c r="M940" t="n">
        <v>1272.559547496661</v>
      </c>
      <c r="N940" t="n">
        <v>11.47300037280903</v>
      </c>
      <c r="O940" t="n">
        <v>25635095.96153967</v>
      </c>
      <c r="P940" t="n">
        <v>42202576.30716426</v>
      </c>
      <c r="Q940" t="n">
        <v>41648499.54500686</v>
      </c>
      <c r="R940" t="n">
        <v>52833768.6542962</v>
      </c>
      <c r="S940" t="n">
        <v>1.14191757700401e-09</v>
      </c>
      <c r="T940" t="n">
        <v>6.936345888840273e-10</v>
      </c>
      <c r="U940" t="n">
        <v>7.028624557058301e-10</v>
      </c>
      <c r="V940" t="n">
        <v>5.540616808580871e-10</v>
      </c>
    </row>
    <row r="941">
      <c r="A941" t="n">
        <v>469</v>
      </c>
      <c r="B941" t="n">
        <v>187.6</v>
      </c>
      <c r="C941" t="n">
        <v>4.390975</v>
      </c>
      <c r="D941" t="n">
        <v>0.02927316666666667</v>
      </c>
      <c r="E941" t="n">
        <v>5019570</v>
      </c>
      <c r="F941" t="n">
        <v>15027.0125</v>
      </c>
      <c r="G941" t="n">
        <v>2465335</v>
      </c>
      <c r="H941" t="n">
        <v>-18460400</v>
      </c>
      <c r="I941" t="n">
        <v>-3851157.5</v>
      </c>
      <c r="J941" t="n">
        <v>17947100</v>
      </c>
      <c r="K941" t="inlineStr">
        <is>
          <t>Main Bearing_DW</t>
        </is>
      </c>
      <c r="L941" t="n">
        <v>1235.116569214178</v>
      </c>
      <c r="M941" t="n">
        <v>1197.439837040193</v>
      </c>
      <c r="N941" t="n">
        <v>17.86225107609187</v>
      </c>
      <c r="O941" t="n">
        <v>129787638.5046832</v>
      </c>
      <c r="P941" t="n">
        <v>444324005.5382521</v>
      </c>
      <c r="Q941" t="n">
        <v>124398819.3348966</v>
      </c>
      <c r="R941" t="n">
        <v>219295378.0404097</v>
      </c>
      <c r="S941" t="n">
        <v>2.255466468450336e-10</v>
      </c>
      <c r="T941" t="n">
        <v>6.588247833066162e-11</v>
      </c>
      <c r="U941" t="n">
        <v>2.353170779528042e-10</v>
      </c>
      <c r="V941" t="n">
        <v>1.334873854991713e-10</v>
      </c>
    </row>
    <row r="942">
      <c r="A942" t="n">
        <v>470</v>
      </c>
      <c r="B942" t="n">
        <v>188</v>
      </c>
      <c r="C942" t="n">
        <v>4.3794825</v>
      </c>
      <c r="D942" t="n">
        <v>0.02919655</v>
      </c>
      <c r="E942" t="n">
        <v>5096537.5</v>
      </c>
      <c r="F942" t="n">
        <v>23346.1375</v>
      </c>
      <c r="G942" t="n">
        <v>2475175</v>
      </c>
      <c r="H942" t="n">
        <v>-19595100</v>
      </c>
      <c r="I942" t="n">
        <v>-8046144.999999999</v>
      </c>
      <c r="J942" t="n">
        <v>17954275</v>
      </c>
      <c r="K942" t="inlineStr">
        <is>
          <t>Main Bearing_UW</t>
        </is>
      </c>
      <c r="L942" t="n">
        <v>1380.249518769921</v>
      </c>
      <c r="M942" t="n">
        <v>1337.777537310712</v>
      </c>
      <c r="N942" t="n">
        <v>10.02020312214691</v>
      </c>
      <c r="O942" t="n">
        <v>18895908.74032645</v>
      </c>
      <c r="P942" t="n">
        <v>27630565.6032068</v>
      </c>
      <c r="Q942" t="n">
        <v>28429391.40894567</v>
      </c>
      <c r="R942" t="n">
        <v>32572964.26351848</v>
      </c>
      <c r="S942" t="n">
        <v>1.545125476695947e-09</v>
      </c>
      <c r="T942" t="n">
        <v>1.056675799521507e-09</v>
      </c>
      <c r="U942" t="n">
        <v>1.026984699743271e-09</v>
      </c>
      <c r="V942" t="n">
        <v>8.963430458400116e-10</v>
      </c>
    </row>
    <row r="943">
      <c r="A943" t="n">
        <v>470</v>
      </c>
      <c r="B943" t="n">
        <v>188</v>
      </c>
      <c r="C943" t="n">
        <v>4.3794825</v>
      </c>
      <c r="D943" t="n">
        <v>0.02919655</v>
      </c>
      <c r="E943" t="n">
        <v>5096537.5</v>
      </c>
      <c r="F943" t="n">
        <v>23346.1375</v>
      </c>
      <c r="G943" t="n">
        <v>2475175</v>
      </c>
      <c r="H943" t="n">
        <v>-19595100</v>
      </c>
      <c r="I943" t="n">
        <v>-8046144.999999999</v>
      </c>
      <c r="J943" t="n">
        <v>17954275</v>
      </c>
      <c r="K943" t="inlineStr">
        <is>
          <t>Main Bearing_DW</t>
        </is>
      </c>
      <c r="L943" t="n">
        <v>1278.574667530919</v>
      </c>
      <c r="M943" t="n">
        <v>1239.569095927504</v>
      </c>
      <c r="N943" t="n">
        <v>16.0290688050841</v>
      </c>
      <c r="O943" t="n">
        <v>90463560.21221045</v>
      </c>
      <c r="P943" t="n">
        <v>257929618.743375</v>
      </c>
      <c r="Q943" t="n">
        <v>89763904.98271713</v>
      </c>
      <c r="R943" t="n">
        <v>142968700.2685217</v>
      </c>
      <c r="S943" t="n">
        <v>3.227437647988914e-10</v>
      </c>
      <c r="T943" t="n">
        <v>1.131958017937012e-10</v>
      </c>
      <c r="U943" t="n">
        <v>3.252593568163218e-10</v>
      </c>
      <c r="V943" t="n">
        <v>2.042163770473081e-10</v>
      </c>
    </row>
    <row r="944">
      <c r="A944" t="n">
        <v>471</v>
      </c>
      <c r="B944" t="n">
        <v>188.4</v>
      </c>
      <c r="C944" t="n">
        <v>4.4388425</v>
      </c>
      <c r="D944" t="n">
        <v>0.02959228333333333</v>
      </c>
      <c r="E944" t="n">
        <v>5001510</v>
      </c>
      <c r="F944" t="n">
        <v>-62172.475</v>
      </c>
      <c r="G944" t="n">
        <v>2474077.5</v>
      </c>
      <c r="H944" t="n">
        <v>-19094750</v>
      </c>
      <c r="I944" t="n">
        <v>-10440907.5</v>
      </c>
      <c r="J944" t="n">
        <v>17952925</v>
      </c>
      <c r="K944" t="inlineStr">
        <is>
          <t>Main Bearing_UW</t>
        </is>
      </c>
      <c r="L944" t="n">
        <v>1407.768623573269</v>
      </c>
      <c r="M944" t="n">
        <v>1364.334782117465</v>
      </c>
      <c r="N944" t="n">
        <v>9.567072586476712</v>
      </c>
      <c r="O944" t="n">
        <v>16194825.08900669</v>
      </c>
      <c r="P944" t="n">
        <v>22547502.34645489</v>
      </c>
      <c r="Q944" t="n">
        <v>24711233.57085203</v>
      </c>
      <c r="R944" t="n">
        <v>27517564.08674457</v>
      </c>
      <c r="S944" t="n">
        <v>1.827267856904552e-09</v>
      </c>
      <c r="T944" t="n">
        <v>1.312441745370794e-09</v>
      </c>
      <c r="U944" t="n">
        <v>1.197523516925465e-09</v>
      </c>
      <c r="V944" t="n">
        <v>1.075396181146287e-09</v>
      </c>
    </row>
    <row r="945">
      <c r="A945" t="n">
        <v>471</v>
      </c>
      <c r="B945" t="n">
        <v>188.4</v>
      </c>
      <c r="C945" t="n">
        <v>4.4388425</v>
      </c>
      <c r="D945" t="n">
        <v>0.02959228333333333</v>
      </c>
      <c r="E945" t="n">
        <v>5001510</v>
      </c>
      <c r="F945" t="n">
        <v>-62172.475</v>
      </c>
      <c r="G945" t="n">
        <v>2474077.5</v>
      </c>
      <c r="H945" t="n">
        <v>-19094750</v>
      </c>
      <c r="I945" t="n">
        <v>-10440907.5</v>
      </c>
      <c r="J945" t="n">
        <v>17952925</v>
      </c>
      <c r="K945" t="inlineStr">
        <is>
          <t>Main Bearing_DW</t>
        </is>
      </c>
      <c r="L945" t="n">
        <v>1285.202843977954</v>
      </c>
      <c r="M945" t="n">
        <v>1245.993984186897</v>
      </c>
      <c r="N945" t="n">
        <v>15.67430949011217</v>
      </c>
      <c r="O945" t="n">
        <v>83960321.0728849</v>
      </c>
      <c r="P945" t="n">
        <v>233344909.3461998</v>
      </c>
      <c r="Q945" t="n">
        <v>84790503.62154438</v>
      </c>
      <c r="R945" t="n">
        <v>133851003.2844325</v>
      </c>
      <c r="S945" t="n">
        <v>3.524555761005802e-10</v>
      </c>
      <c r="T945" t="n">
        <v>1.268177798103538e-10</v>
      </c>
      <c r="U945" t="n">
        <v>3.490046888436483e-10</v>
      </c>
      <c r="V945" t="n">
        <v>2.210837618486125e-10</v>
      </c>
    </row>
    <row r="946">
      <c r="A946" t="n">
        <v>472</v>
      </c>
      <c r="B946" t="n">
        <v>188.8</v>
      </c>
      <c r="C946" t="n">
        <v>4.4515675</v>
      </c>
      <c r="D946" t="n">
        <v>0.02967711666666667</v>
      </c>
      <c r="E946" t="n">
        <v>5045890</v>
      </c>
      <c r="F946" t="n">
        <v>12128.705</v>
      </c>
      <c r="G946" t="n">
        <v>2468175</v>
      </c>
      <c r="H946" t="n">
        <v>-17115700</v>
      </c>
      <c r="I946" t="n">
        <v>-11997975</v>
      </c>
      <c r="J946" t="n">
        <v>17995150</v>
      </c>
      <c r="K946" t="inlineStr">
        <is>
          <t>Main Bearing_UW</t>
        </is>
      </c>
      <c r="L946" t="n">
        <v>1416.414366253166</v>
      </c>
      <c r="M946" t="n">
        <v>1372.714176343725</v>
      </c>
      <c r="N946" t="n">
        <v>9.486037582826302</v>
      </c>
      <c r="O946" t="n">
        <v>15742081.9265445</v>
      </c>
      <c r="P946" t="n">
        <v>21727781.75698616</v>
      </c>
      <c r="Q946" t="n">
        <v>24143596.34910476</v>
      </c>
      <c r="R946" t="n">
        <v>26781590.2909629</v>
      </c>
      <c r="S946" t="n">
        <v>1.885209135941843e-09</v>
      </c>
      <c r="T946" t="n">
        <v>1.365860399307654e-09</v>
      </c>
      <c r="U946" t="n">
        <v>1.229192049003383e-09</v>
      </c>
      <c r="V946" t="n">
        <v>1.108116297211851e-09</v>
      </c>
    </row>
    <row r="947">
      <c r="A947" t="n">
        <v>472</v>
      </c>
      <c r="B947" t="n">
        <v>188.8</v>
      </c>
      <c r="C947" t="n">
        <v>4.4515675</v>
      </c>
      <c r="D947" t="n">
        <v>0.02967711666666667</v>
      </c>
      <c r="E947" t="n">
        <v>5045890</v>
      </c>
      <c r="F947" t="n">
        <v>12128.705</v>
      </c>
      <c r="G947" t="n">
        <v>2468175</v>
      </c>
      <c r="H947" t="n">
        <v>-17115700</v>
      </c>
      <c r="I947" t="n">
        <v>-11997975</v>
      </c>
      <c r="J947" t="n">
        <v>17995150</v>
      </c>
      <c r="K947" t="inlineStr">
        <is>
          <t>Main Bearing_DW</t>
        </is>
      </c>
      <c r="L947" t="n">
        <v>1260.306688438533</v>
      </c>
      <c r="M947" t="n">
        <v>1221.855738670293</v>
      </c>
      <c r="N947" t="n">
        <v>16.41264644131066</v>
      </c>
      <c r="O947" t="n">
        <v>97883181.93533756</v>
      </c>
      <c r="P947" t="n">
        <v>293819429.8814042</v>
      </c>
      <c r="Q947" t="n">
        <v>100223396.1971406</v>
      </c>
      <c r="R947" t="n">
        <v>166622133.6192328</v>
      </c>
      <c r="S947" t="n">
        <v>3.03189128917689e-10</v>
      </c>
      <c r="T947" t="n">
        <v>1.01004609118755e-10</v>
      </c>
      <c r="U947" t="n">
        <v>2.961096689269182e-10</v>
      </c>
      <c r="V947" t="n">
        <v>1.781102907641623e-10</v>
      </c>
    </row>
    <row r="948">
      <c r="A948" t="n">
        <v>473</v>
      </c>
      <c r="B948" t="n">
        <v>189.2</v>
      </c>
      <c r="C948" t="n">
        <v>4.4110075</v>
      </c>
      <c r="D948" t="n">
        <v>0.02940671666666667</v>
      </c>
      <c r="E948" t="n">
        <v>5028152.5</v>
      </c>
      <c r="F948" t="n">
        <v>-72508.39999999999</v>
      </c>
      <c r="G948" t="n">
        <v>2430347.5</v>
      </c>
      <c r="H948" t="n">
        <v>-14579050</v>
      </c>
      <c r="I948" t="n">
        <v>-11803825</v>
      </c>
      <c r="J948" t="n">
        <v>18125100</v>
      </c>
      <c r="K948" t="inlineStr">
        <is>
          <t>Main Bearing_UW</t>
        </is>
      </c>
      <c r="L948" t="n">
        <v>1401.166270924518</v>
      </c>
      <c r="M948" t="n">
        <v>1358.168307134697</v>
      </c>
      <c r="N948" t="n">
        <v>9.838494641472208</v>
      </c>
      <c r="O948" t="n">
        <v>17777671.48114687</v>
      </c>
      <c r="P948" t="n">
        <v>25521124.25000101</v>
      </c>
      <c r="Q948" t="n">
        <v>27244691.76384105</v>
      </c>
      <c r="R948" t="n">
        <v>31040447.4502233</v>
      </c>
      <c r="S948" t="n">
        <v>1.654137702896149e-09</v>
      </c>
      <c r="T948" t="n">
        <v>1.152250048963478e-09</v>
      </c>
      <c r="U948" t="n">
        <v>1.079355821734604e-09</v>
      </c>
      <c r="V948" t="n">
        <v>9.473676793423645e-10</v>
      </c>
    </row>
    <row r="949">
      <c r="A949" t="n">
        <v>473</v>
      </c>
      <c r="B949" t="n">
        <v>189.2</v>
      </c>
      <c r="C949" t="n">
        <v>4.4110075</v>
      </c>
      <c r="D949" t="n">
        <v>0.02940671666666667</v>
      </c>
      <c r="E949" t="n">
        <v>5028152.5</v>
      </c>
      <c r="F949" t="n">
        <v>-72508.39999999999</v>
      </c>
      <c r="G949" t="n">
        <v>2430347.5</v>
      </c>
      <c r="H949" t="n">
        <v>-14579050</v>
      </c>
      <c r="I949" t="n">
        <v>-11803825</v>
      </c>
      <c r="J949" t="n">
        <v>18125100</v>
      </c>
      <c r="K949" t="inlineStr">
        <is>
          <t>Main Bearing_DW</t>
        </is>
      </c>
      <c r="L949" t="n">
        <v>1205.344577607547</v>
      </c>
      <c r="M949" t="n">
        <v>1168.569596590619</v>
      </c>
      <c r="N949" t="n">
        <v>18.40753316307879</v>
      </c>
      <c r="O949" t="n">
        <v>143471180.0314601</v>
      </c>
      <c r="P949" t="n">
        <v>519537607.783964</v>
      </c>
      <c r="Q949" t="n">
        <v>147935431.098202</v>
      </c>
      <c r="R949" t="n">
        <v>275848339.5412902</v>
      </c>
      <c r="S949" t="n">
        <v>2.049660193790726e-10</v>
      </c>
      <c r="T949" t="n">
        <v>5.66017093393837e-11</v>
      </c>
      <c r="U949" t="n">
        <v>1.987807548764027e-10</v>
      </c>
      <c r="V949" t="n">
        <v>1.066046535410264e-10</v>
      </c>
    </row>
    <row r="950">
      <c r="A950" t="n">
        <v>474</v>
      </c>
      <c r="B950" t="n">
        <v>189.6</v>
      </c>
      <c r="C950" t="n">
        <v>4.417935</v>
      </c>
      <c r="D950" t="n">
        <v>0.0294529</v>
      </c>
      <c r="E950" t="n">
        <v>4983175</v>
      </c>
      <c r="F950" t="n">
        <v>-65001.46249999999</v>
      </c>
      <c r="G950" t="n">
        <v>2420540</v>
      </c>
      <c r="H950" t="n">
        <v>-12777400</v>
      </c>
      <c r="I950" t="n">
        <v>-10566625</v>
      </c>
      <c r="J950" t="n">
        <v>18156125</v>
      </c>
      <c r="K950" t="inlineStr">
        <is>
          <t>Main Bearing_UW</t>
        </is>
      </c>
      <c r="L950" t="n">
        <v>1367.190149708535</v>
      </c>
      <c r="M950" t="n">
        <v>1325.471777812026</v>
      </c>
      <c r="N950" t="n">
        <v>10.46785385438863</v>
      </c>
      <c r="O950" t="n">
        <v>21859398.15916093</v>
      </c>
      <c r="P950" t="n">
        <v>33957482.24464207</v>
      </c>
      <c r="Q950" t="n">
        <v>33620289.13919824</v>
      </c>
      <c r="R950" t="n">
        <v>40507365.62678967</v>
      </c>
      <c r="S950" t="n">
        <v>1.347379273004218e-09</v>
      </c>
      <c r="T950" t="n">
        <v>8.673464006492171e-10</v>
      </c>
      <c r="U950" t="n">
        <v>8.760454104976915e-10</v>
      </c>
      <c r="V950" t="n">
        <v>7.270998630560471e-10</v>
      </c>
    </row>
    <row r="951">
      <c r="A951" t="n">
        <v>474</v>
      </c>
      <c r="B951" t="n">
        <v>189.6</v>
      </c>
      <c r="C951" t="n">
        <v>4.417935</v>
      </c>
      <c r="D951" t="n">
        <v>0.0294529</v>
      </c>
      <c r="E951" t="n">
        <v>4983175</v>
      </c>
      <c r="F951" t="n">
        <v>-65001.46249999999</v>
      </c>
      <c r="G951" t="n">
        <v>2420540</v>
      </c>
      <c r="H951" t="n">
        <v>-12777400</v>
      </c>
      <c r="I951" t="n">
        <v>-10566625</v>
      </c>
      <c r="J951" t="n">
        <v>18156125</v>
      </c>
      <c r="K951" t="inlineStr">
        <is>
          <t>Main Bearing_DW</t>
        </is>
      </c>
      <c r="L951" t="n">
        <v>1152.478547098767</v>
      </c>
      <c r="M951" t="n">
        <v>1117.317681627912</v>
      </c>
      <c r="N951" t="n">
        <v>20.92588434937791</v>
      </c>
      <c r="O951" t="n">
        <v>219984509.7792695</v>
      </c>
      <c r="P951" t="n">
        <v>1008168705.20084</v>
      </c>
      <c r="Q951" t="n">
        <v>222250478.3426822</v>
      </c>
      <c r="R951" t="n">
        <v>473748229.4197935</v>
      </c>
      <c r="S951" t="n">
        <v>1.338862451249535e-10</v>
      </c>
      <c r="T951" t="n">
        <v>2.921425734409462e-11</v>
      </c>
      <c r="U951" t="n">
        <v>1.325211995925936e-10</v>
      </c>
      <c r="V951" t="n">
        <v>6.216994211476296e-11</v>
      </c>
    </row>
    <row r="952">
      <c r="A952" t="n">
        <v>475</v>
      </c>
      <c r="B952" t="n">
        <v>190</v>
      </c>
      <c r="C952" t="n">
        <v>4.4482575</v>
      </c>
      <c r="D952" t="n">
        <v>0.02965505</v>
      </c>
      <c r="E952" t="n">
        <v>5012637.5</v>
      </c>
      <c r="F952" t="n">
        <v>-24504.9625</v>
      </c>
      <c r="G952" t="n">
        <v>2423495</v>
      </c>
      <c r="H952" t="n">
        <v>-10164322.5</v>
      </c>
      <c r="I952" t="n">
        <v>-10982850</v>
      </c>
      <c r="J952" t="n">
        <v>18171975</v>
      </c>
      <c r="K952" t="inlineStr">
        <is>
          <t>Main Bearing_UW</t>
        </is>
      </c>
      <c r="L952" t="n">
        <v>1365.199950564993</v>
      </c>
      <c r="M952" t="n">
        <v>1323.547086961154</v>
      </c>
      <c r="N952" t="n">
        <v>10.64514852992363</v>
      </c>
      <c r="O952" t="n">
        <v>23118081.11707478</v>
      </c>
      <c r="P952" t="n">
        <v>36852561.29725312</v>
      </c>
      <c r="Q952" t="n">
        <v>35204016.0701869</v>
      </c>
      <c r="R952" t="n">
        <v>43129974.95713317</v>
      </c>
      <c r="S952" t="n">
        <v>1.282764337135969e-09</v>
      </c>
      <c r="T952" t="n">
        <v>8.046944080983159e-10</v>
      </c>
      <c r="U952" t="n">
        <v>8.423769021374203e-10</v>
      </c>
      <c r="V952" t="n">
        <v>6.875740138841751e-10</v>
      </c>
    </row>
    <row r="953">
      <c r="A953" t="n">
        <v>475</v>
      </c>
      <c r="B953" t="n">
        <v>190</v>
      </c>
      <c r="C953" t="n">
        <v>4.4482575</v>
      </c>
      <c r="D953" t="n">
        <v>0.02965505</v>
      </c>
      <c r="E953" t="n">
        <v>5012637.5</v>
      </c>
      <c r="F953" t="n">
        <v>-24504.9625</v>
      </c>
      <c r="G953" t="n">
        <v>2423495</v>
      </c>
      <c r="H953" t="n">
        <v>-10164322.5</v>
      </c>
      <c r="I953" t="n">
        <v>-10982850</v>
      </c>
      <c r="J953" t="n">
        <v>18171975</v>
      </c>
      <c r="K953" t="inlineStr">
        <is>
          <t>Main Bearing_DW</t>
        </is>
      </c>
      <c r="L953" t="n">
        <v>1101.21994559361</v>
      </c>
      <c r="M953" t="n">
        <v>1067.708776189137</v>
      </c>
      <c r="N953" t="n">
        <v>23.45311587838023</v>
      </c>
      <c r="O953" t="n">
        <v>321697631.1256414</v>
      </c>
      <c r="P953" t="n">
        <v>1857083533.896318</v>
      </c>
      <c r="Q953" t="n">
        <v>328698178.673968</v>
      </c>
      <c r="R953" t="n">
        <v>804790691.8659867</v>
      </c>
      <c r="S953" t="n">
        <v>9.218299151359931e-11</v>
      </c>
      <c r="T953" t="n">
        <v>1.596861393616538e-11</v>
      </c>
      <c r="U953" t="n">
        <v>9.021969674317701e-11</v>
      </c>
      <c r="V953" t="n">
        <v>3.684815232050192e-11</v>
      </c>
    </row>
    <row r="954">
      <c r="A954" t="n">
        <v>476</v>
      </c>
      <c r="B954" t="n">
        <v>190.4</v>
      </c>
      <c r="C954" t="n">
        <v>4.4817775</v>
      </c>
      <c r="D954" t="n">
        <v>0.02987851666666667</v>
      </c>
      <c r="E954" t="n">
        <v>4980639.999999999</v>
      </c>
      <c r="F954" t="n">
        <v>-95096.925</v>
      </c>
      <c r="G954" t="n">
        <v>2413515</v>
      </c>
      <c r="H954" t="n">
        <v>-9478512.5</v>
      </c>
      <c r="I954" t="n">
        <v>-11082542.5</v>
      </c>
      <c r="J954" t="n">
        <v>18216700</v>
      </c>
      <c r="K954" t="inlineStr">
        <is>
          <t>Main Bearing_UW</t>
        </is>
      </c>
      <c r="L954" t="n">
        <v>1365.428078962017</v>
      </c>
      <c r="M954" t="n">
        <v>1323.76841572193</v>
      </c>
      <c r="N954" t="n">
        <v>10.69738113765885</v>
      </c>
      <c r="O954" t="n">
        <v>23498362.38228564</v>
      </c>
      <c r="P954" t="n">
        <v>37873925.93167598</v>
      </c>
      <c r="Q954" t="n">
        <v>35593416.31383326</v>
      </c>
      <c r="R954" t="n">
        <v>43927025.35435025</v>
      </c>
      <c r="S954" t="n">
        <v>1.271514847740655e-09</v>
      </c>
      <c r="T954" t="n">
        <v>7.888940988205734e-10</v>
      </c>
      <c r="U954" t="n">
        <v>8.394394177626181e-10</v>
      </c>
      <c r="V954" t="n">
        <v>6.801852942611716e-10</v>
      </c>
    </row>
    <row r="955">
      <c r="A955" t="n">
        <v>476</v>
      </c>
      <c r="B955" t="n">
        <v>190.4</v>
      </c>
      <c r="C955" t="n">
        <v>4.4817775</v>
      </c>
      <c r="D955" t="n">
        <v>0.02987851666666667</v>
      </c>
      <c r="E955" t="n">
        <v>4980639.999999999</v>
      </c>
      <c r="F955" t="n">
        <v>-95096.925</v>
      </c>
      <c r="G955" t="n">
        <v>2413515</v>
      </c>
      <c r="H955" t="n">
        <v>-9478512.5</v>
      </c>
      <c r="I955" t="n">
        <v>-11082542.5</v>
      </c>
      <c r="J955" t="n">
        <v>18216700</v>
      </c>
      <c r="K955" t="inlineStr">
        <is>
          <t>Main Bearing_DW</t>
        </is>
      </c>
      <c r="L955" t="n">
        <v>1087.634926784894</v>
      </c>
      <c r="M955" t="n">
        <v>1054.579093061317</v>
      </c>
      <c r="N955" t="n">
        <v>24.15073098098941</v>
      </c>
      <c r="O955" t="n">
        <v>354715608.6900314</v>
      </c>
      <c r="P955" t="n">
        <v>2191433368.219999</v>
      </c>
      <c r="Q955" t="n">
        <v>364857114.621026</v>
      </c>
      <c r="R955" t="n">
        <v>931925887.6459006</v>
      </c>
      <c r="S955" t="n">
        <v>8.423231437998557e-11</v>
      </c>
      <c r="T955" t="n">
        <v>1.363423460642822e-11</v>
      </c>
      <c r="U955" t="n">
        <v>8.189100738161903e-11</v>
      </c>
      <c r="V955" t="n">
        <v>3.206104376190423e-11</v>
      </c>
    </row>
    <row r="956">
      <c r="A956" t="n">
        <v>477</v>
      </c>
      <c r="B956" t="n">
        <v>190.8</v>
      </c>
      <c r="C956" t="n">
        <v>4.4581475</v>
      </c>
      <c r="D956" t="n">
        <v>0.02972098333333334</v>
      </c>
      <c r="E956" t="n">
        <v>5008237.499999999</v>
      </c>
      <c r="F956" t="n">
        <v>-7723.624999999999</v>
      </c>
      <c r="G956" t="n">
        <v>2418165</v>
      </c>
      <c r="H956" t="n">
        <v>-9010000</v>
      </c>
      <c r="I956" t="n">
        <v>-9617185</v>
      </c>
      <c r="J956" t="n">
        <v>18326700</v>
      </c>
      <c r="K956" t="inlineStr">
        <is>
          <t>Main Bearing_UW</t>
        </is>
      </c>
      <c r="L956" t="n">
        <v>1335.890168059879</v>
      </c>
      <c r="M956" t="n">
        <v>1295.134831929209</v>
      </c>
      <c r="N956" t="n">
        <v>11.25329673405466</v>
      </c>
      <c r="O956" t="n">
        <v>27821375.69941732</v>
      </c>
      <c r="P956" t="n">
        <v>47772310.51255038</v>
      </c>
      <c r="Q956" t="n">
        <v>42514550.09878627</v>
      </c>
      <c r="R956" t="n">
        <v>54878511.66552486</v>
      </c>
      <c r="S956" t="n">
        <v>1.068278709666963e-09</v>
      </c>
      <c r="T956" t="n">
        <v>6.221382850118849e-10</v>
      </c>
      <c r="U956" t="n">
        <v>6.99077921894364e-10</v>
      </c>
      <c r="V956" t="n">
        <v>5.415777948658238e-10</v>
      </c>
    </row>
    <row r="957">
      <c r="A957" t="n">
        <v>477</v>
      </c>
      <c r="B957" t="n">
        <v>190.8</v>
      </c>
      <c r="C957" t="n">
        <v>4.4581475</v>
      </c>
      <c r="D957" t="n">
        <v>0.02972098333333334</v>
      </c>
      <c r="E957" t="n">
        <v>5008237.499999999</v>
      </c>
      <c r="F957" t="n">
        <v>-7723.624999999999</v>
      </c>
      <c r="G957" t="n">
        <v>2418165</v>
      </c>
      <c r="H957" t="n">
        <v>-9010000</v>
      </c>
      <c r="I957" t="n">
        <v>-9617185</v>
      </c>
      <c r="J957" t="n">
        <v>18326700</v>
      </c>
      <c r="K957" t="inlineStr">
        <is>
          <t>Main Bearing_DW</t>
        </is>
      </c>
      <c r="L957" t="n">
        <v>1051.462465119282</v>
      </c>
      <c r="M957" t="n">
        <v>1019.643810346358</v>
      </c>
      <c r="N957" t="n">
        <v>26.80235381622541</v>
      </c>
      <c r="O957" t="n">
        <v>501983164.1288584</v>
      </c>
      <c r="P957" t="n">
        <v>3858713538.797513</v>
      </c>
      <c r="Q957" t="n">
        <v>499060298.7785872</v>
      </c>
      <c r="R957" t="n">
        <v>1423441805.145414</v>
      </c>
      <c r="S957" t="n">
        <v>5.920713174696034e-11</v>
      </c>
      <c r="T957" t="n">
        <v>7.702303639413268e-12</v>
      </c>
      <c r="U957" t="n">
        <v>5.955389239751834e-11</v>
      </c>
      <c r="V957" t="n">
        <v>2.087966169456232e-11</v>
      </c>
    </row>
    <row r="958">
      <c r="A958" t="n">
        <v>478</v>
      </c>
      <c r="B958" t="n">
        <v>191.2</v>
      </c>
      <c r="C958" t="n">
        <v>4.446725</v>
      </c>
      <c r="D958" t="n">
        <v>0.02964483333333333</v>
      </c>
      <c r="E958" t="n">
        <v>5071147.5</v>
      </c>
      <c r="F958" t="n">
        <v>-100940.125</v>
      </c>
      <c r="G958" t="n">
        <v>2409982.5</v>
      </c>
      <c r="H958" t="n">
        <v>-14646400</v>
      </c>
      <c r="I958" t="n">
        <v>-6412937.5</v>
      </c>
      <c r="J958" t="n">
        <v>18433675</v>
      </c>
      <c r="K958" t="inlineStr">
        <is>
          <t>Main Bearing_UW</t>
        </is>
      </c>
      <c r="L958" t="n">
        <v>1316.501898949432</v>
      </c>
      <c r="M958" t="n">
        <v>1276.33513670005</v>
      </c>
      <c r="N958" t="n">
        <v>11.35592722094257</v>
      </c>
      <c r="O958" t="n">
        <v>28676184.55614752</v>
      </c>
      <c r="P958" t="n">
        <v>49758725.24358033</v>
      </c>
      <c r="Q958" t="n">
        <v>43770325.00402048</v>
      </c>
      <c r="R958" t="n">
        <v>56762740.29080017</v>
      </c>
      <c r="S958" t="n">
        <v>1.03377885838645e-09</v>
      </c>
      <c r="T958" t="n">
        <v>5.957715594243039e-10</v>
      </c>
      <c r="U958" t="n">
        <v>6.772815447591567e-10</v>
      </c>
      <c r="V958" t="n">
        <v>5.222586714711168e-10</v>
      </c>
    </row>
    <row r="959">
      <c r="A959" t="n">
        <v>478</v>
      </c>
      <c r="B959" t="n">
        <v>191.2</v>
      </c>
      <c r="C959" t="n">
        <v>4.446725</v>
      </c>
      <c r="D959" t="n">
        <v>0.02964483333333333</v>
      </c>
      <c r="E959" t="n">
        <v>5071147.5</v>
      </c>
      <c r="F959" t="n">
        <v>-100940.125</v>
      </c>
      <c r="G959" t="n">
        <v>2409982.5</v>
      </c>
      <c r="H959" t="n">
        <v>-14646400</v>
      </c>
      <c r="I959" t="n">
        <v>-6412937.5</v>
      </c>
      <c r="J959" t="n">
        <v>18433675</v>
      </c>
      <c r="K959" t="inlineStr">
        <is>
          <t>Main Bearing_DW</t>
        </is>
      </c>
      <c r="L959" t="n">
        <v>1152.72664663141</v>
      </c>
      <c r="M959" t="n">
        <v>1117.636707593346</v>
      </c>
      <c r="N959" t="n">
        <v>21.38395372613174</v>
      </c>
      <c r="O959" t="n">
        <v>236450036.2530133</v>
      </c>
      <c r="P959" t="n">
        <v>1136221538.940137</v>
      </c>
      <c r="Q959" t="n">
        <v>227871522.4789484</v>
      </c>
      <c r="R959" t="n">
        <v>492445305.6543316</v>
      </c>
      <c r="S959" t="n">
        <v>1.253746195310872e-10</v>
      </c>
      <c r="T959" t="n">
        <v>2.609071586601492e-11</v>
      </c>
      <c r="U959" t="n">
        <v>1.300945068117146e-10</v>
      </c>
      <c r="V959" t="n">
        <v>6.019924038862157e-11</v>
      </c>
    </row>
    <row r="960">
      <c r="A960" t="n">
        <v>479</v>
      </c>
      <c r="B960" t="n">
        <v>191.6</v>
      </c>
      <c r="C960" t="n">
        <v>4.478405</v>
      </c>
      <c r="D960" t="n">
        <v>0.02985603333333333</v>
      </c>
      <c r="E960" t="n">
        <v>5049392.5</v>
      </c>
      <c r="F960" t="n">
        <v>-59412.25</v>
      </c>
      <c r="G960" t="n">
        <v>2435670</v>
      </c>
      <c r="H960" t="n">
        <v>-16881050</v>
      </c>
      <c r="I960" t="n">
        <v>-4147980</v>
      </c>
      <c r="J960" t="n">
        <v>18453950</v>
      </c>
      <c r="K960" t="inlineStr">
        <is>
          <t>Main Bearing_UW</t>
        </is>
      </c>
      <c r="L960" t="n">
        <v>1302.50335759111</v>
      </c>
      <c r="M960" t="n">
        <v>1262.760135038626</v>
      </c>
      <c r="N960" t="n">
        <v>11.67004016893543</v>
      </c>
      <c r="O960" t="n">
        <v>28671719.67948698</v>
      </c>
      <c r="P960" t="n">
        <v>49976135.57393637</v>
      </c>
      <c r="Q960" t="n">
        <v>45408332.2862292</v>
      </c>
      <c r="R960" t="n">
        <v>59662519.96715753</v>
      </c>
      <c r="S960" t="n">
        <v>1.041305986075668e-09</v>
      </c>
      <c r="T960" t="n">
        <v>5.974058015983113e-10</v>
      </c>
      <c r="U960" t="n">
        <v>6.57501208041231e-10</v>
      </c>
      <c r="V960" t="n">
        <v>5.004152246631253e-10</v>
      </c>
    </row>
    <row r="961">
      <c r="A961" t="n">
        <v>479</v>
      </c>
      <c r="B961" t="n">
        <v>191.6</v>
      </c>
      <c r="C961" t="n">
        <v>4.478405</v>
      </c>
      <c r="D961" t="n">
        <v>0.02985603333333333</v>
      </c>
      <c r="E961" t="n">
        <v>5049392.5</v>
      </c>
      <c r="F961" t="n">
        <v>-59412.25</v>
      </c>
      <c r="G961" t="n">
        <v>2435670</v>
      </c>
      <c r="H961" t="n">
        <v>-16881050</v>
      </c>
      <c r="I961" t="n">
        <v>-4147980</v>
      </c>
      <c r="J961" t="n">
        <v>18453950</v>
      </c>
      <c r="K961" t="inlineStr">
        <is>
          <t>Main Bearing_DW</t>
        </is>
      </c>
      <c r="L961" t="n">
        <v>1196.951516890021</v>
      </c>
      <c r="M961" t="n">
        <v>1160.438958231168</v>
      </c>
      <c r="N961" t="n">
        <v>19.43487328234589</v>
      </c>
      <c r="O961" t="n">
        <v>171943228.1589498</v>
      </c>
      <c r="P961" t="n">
        <v>695208581.6728913</v>
      </c>
      <c r="Q961" t="n">
        <v>163912868.6581713</v>
      </c>
      <c r="R961" t="n">
        <v>319460171.3992636</v>
      </c>
      <c r="S961" t="n">
        <v>1.736389019388043e-10</v>
      </c>
      <c r="T961" t="n">
        <v>4.29454326663953e-11</v>
      </c>
      <c r="U961" t="n">
        <v>1.82145755716081e-10</v>
      </c>
      <c r="V961" t="n">
        <v>9.345776408546108e-11</v>
      </c>
    </row>
    <row r="962">
      <c r="A962" t="n">
        <v>480</v>
      </c>
      <c r="B962" t="n">
        <v>192</v>
      </c>
      <c r="C962" t="n">
        <v>4.5018375</v>
      </c>
      <c r="D962" t="n">
        <v>0.03001225</v>
      </c>
      <c r="E962" t="n">
        <v>5074205</v>
      </c>
      <c r="F962" t="n">
        <v>34567.98</v>
      </c>
      <c r="G962" t="n">
        <v>2457315</v>
      </c>
      <c r="H962" t="n">
        <v>-15082725</v>
      </c>
      <c r="I962" t="n">
        <v>-4280697.5</v>
      </c>
      <c r="J962" t="n">
        <v>18464300</v>
      </c>
      <c r="K962" t="inlineStr">
        <is>
          <t>Main Bearing_UW</t>
        </is>
      </c>
      <c r="L962" t="n">
        <v>1284.167445540728</v>
      </c>
      <c r="M962" t="n">
        <v>1244.988935777438</v>
      </c>
      <c r="N962" t="n">
        <v>12.10904334574365</v>
      </c>
      <c r="O962" t="n">
        <v>32615171.5713103</v>
      </c>
      <c r="P962" t="n">
        <v>60114472.98653486</v>
      </c>
      <c r="Q962" t="n">
        <v>51533703.29018119</v>
      </c>
      <c r="R962" t="n">
        <v>70345852.20955676</v>
      </c>
      <c r="S962" t="n">
        <v>9.201929210882967e-10</v>
      </c>
      <c r="T962" t="n">
        <v>4.992516528710564e-10</v>
      </c>
      <c r="U962" t="n">
        <v>5.823810066783671e-10</v>
      </c>
      <c r="V962" t="n">
        <v>4.266385160932447e-10</v>
      </c>
    </row>
    <row r="963">
      <c r="A963" t="n">
        <v>480</v>
      </c>
      <c r="B963" t="n">
        <v>192</v>
      </c>
      <c r="C963" t="n">
        <v>4.5018375</v>
      </c>
      <c r="D963" t="n">
        <v>0.03001225</v>
      </c>
      <c r="E963" t="n">
        <v>5074205</v>
      </c>
      <c r="F963" t="n">
        <v>34567.98</v>
      </c>
      <c r="G963" t="n">
        <v>2457315</v>
      </c>
      <c r="H963" t="n">
        <v>-15082725</v>
      </c>
      <c r="I963" t="n">
        <v>-4280697.5</v>
      </c>
      <c r="J963" t="n">
        <v>18464300</v>
      </c>
      <c r="K963" t="inlineStr">
        <is>
          <t>Main Bearing_DW</t>
        </is>
      </c>
      <c r="L963" t="n">
        <v>1153.77652631269</v>
      </c>
      <c r="M963" t="n">
        <v>1118.71789279534</v>
      </c>
      <c r="N963" t="n">
        <v>21.616704078073</v>
      </c>
      <c r="O963" t="n">
        <v>245138179.2952826</v>
      </c>
      <c r="P963" t="n">
        <v>1216805939.375058</v>
      </c>
      <c r="Q963" t="n">
        <v>229672571.1217805</v>
      </c>
      <c r="R963" t="n">
        <v>502205209.1634669</v>
      </c>
      <c r="S963" t="n">
        <v>1.224299294637763e-10</v>
      </c>
      <c r="T963" t="n">
        <v>2.466477934469488e-11</v>
      </c>
      <c r="U963" t="n">
        <v>1.306740715855288e-10</v>
      </c>
      <c r="V963" t="n">
        <v>5.97609293021711e-11</v>
      </c>
    </row>
    <row r="964">
      <c r="A964" t="n">
        <v>481</v>
      </c>
      <c r="B964" t="n">
        <v>192.4</v>
      </c>
      <c r="C964" t="n">
        <v>4.47816</v>
      </c>
      <c r="D964" t="n">
        <v>0.0298544</v>
      </c>
      <c r="E964" t="n">
        <v>5066727.5</v>
      </c>
      <c r="F964" t="n">
        <v>-13108.8625</v>
      </c>
      <c r="G964" t="n">
        <v>2468025</v>
      </c>
      <c r="H964" t="n">
        <v>-18206075</v>
      </c>
      <c r="I964" t="n">
        <v>-5300995</v>
      </c>
      <c r="J964" t="n">
        <v>18550775</v>
      </c>
      <c r="K964" t="inlineStr">
        <is>
          <t>Main Bearing_UW</t>
        </is>
      </c>
      <c r="L964" t="n">
        <v>1330.523480003454</v>
      </c>
      <c r="M964" t="n">
        <v>1289.921217475396</v>
      </c>
      <c r="N964" t="n">
        <v>11.02694147611751</v>
      </c>
      <c r="O964" t="n">
        <v>24269048.53778749</v>
      </c>
      <c r="P964" t="n">
        <v>39592204.40160274</v>
      </c>
      <c r="Q964" t="n">
        <v>37949104.52961785</v>
      </c>
      <c r="R964" t="n">
        <v>47484896.51507857</v>
      </c>
      <c r="S964" t="n">
        <v>1.230142992771883e-09</v>
      </c>
      <c r="T964" t="n">
        <v>7.540474305793254e-10</v>
      </c>
      <c r="U964" t="n">
        <v>7.866957697697389e-10</v>
      </c>
      <c r="V964" t="n">
        <v>6.287135950800672e-10</v>
      </c>
    </row>
    <row r="965">
      <c r="A965" t="n">
        <v>481</v>
      </c>
      <c r="B965" t="n">
        <v>192.4</v>
      </c>
      <c r="C965" t="n">
        <v>4.47816</v>
      </c>
      <c r="D965" t="n">
        <v>0.0298544</v>
      </c>
      <c r="E965" t="n">
        <v>5066727.5</v>
      </c>
      <c r="F965" t="n">
        <v>-13108.8625</v>
      </c>
      <c r="G965" t="n">
        <v>2468025</v>
      </c>
      <c r="H965" t="n">
        <v>-18206075</v>
      </c>
      <c r="I965" t="n">
        <v>-5300995</v>
      </c>
      <c r="J965" t="n">
        <v>18550775</v>
      </c>
      <c r="K965" t="inlineStr">
        <is>
          <t>Main Bearing_DW</t>
        </is>
      </c>
      <c r="L965" t="n">
        <v>1233.812853743788</v>
      </c>
      <c r="M965" t="n">
        <v>1196.175002485702</v>
      </c>
      <c r="N965" t="n">
        <v>17.83975178234894</v>
      </c>
      <c r="O965" t="n">
        <v>129243503.7698424</v>
      </c>
      <c r="P965" t="n">
        <v>448787861.9237661</v>
      </c>
      <c r="Q965" t="n">
        <v>124918569.9900224</v>
      </c>
      <c r="R965" t="n">
        <v>223294591.8636229</v>
      </c>
      <c r="S965" t="n">
        <v>2.309934281351957e-10</v>
      </c>
      <c r="T965" t="n">
        <v>6.652229824582746e-11</v>
      </c>
      <c r="U965" t="n">
        <v>2.389908882433136e-10</v>
      </c>
      <c r="V965" t="n">
        <v>1.336996106839594e-10</v>
      </c>
    </row>
    <row r="966">
      <c r="A966" t="n">
        <v>482</v>
      </c>
      <c r="B966" t="n">
        <v>192.8</v>
      </c>
      <c r="C966" t="n">
        <v>4.46514</v>
      </c>
      <c r="D966" t="n">
        <v>0.0297676</v>
      </c>
      <c r="E966" t="n">
        <v>4989520</v>
      </c>
      <c r="F966" t="n">
        <v>30647.6675</v>
      </c>
      <c r="G966" t="n">
        <v>2487117.5</v>
      </c>
      <c r="H966" t="n">
        <v>-19389650</v>
      </c>
      <c r="I966" t="n">
        <v>-8262482.5</v>
      </c>
      <c r="J966" t="n">
        <v>18601700</v>
      </c>
      <c r="K966" t="inlineStr">
        <is>
          <t>Main Bearing_UW</t>
        </is>
      </c>
      <c r="L966" t="n">
        <v>1375.777521450455</v>
      </c>
      <c r="M966" t="n">
        <v>1333.443746956275</v>
      </c>
      <c r="N966" t="n">
        <v>10.10187699238129</v>
      </c>
      <c r="O966" t="n">
        <v>19414205.31457285</v>
      </c>
      <c r="P966" t="n">
        <v>29015915.08789369</v>
      </c>
      <c r="Q966" t="n">
        <v>29068060.66279887</v>
      </c>
      <c r="R966" t="n">
        <v>33844363.08405525</v>
      </c>
      <c r="S966" t="n">
        <v>1.533289646301185e-09</v>
      </c>
      <c r="T966" t="n">
        <v>1.025905952296501e-09</v>
      </c>
      <c r="U966" t="n">
        <v>1.024065566166112e-09</v>
      </c>
      <c r="V966" t="n">
        <v>8.795438084052498e-10</v>
      </c>
    </row>
    <row r="967">
      <c r="A967" t="n">
        <v>482</v>
      </c>
      <c r="B967" t="n">
        <v>192.8</v>
      </c>
      <c r="C967" t="n">
        <v>4.46514</v>
      </c>
      <c r="D967" t="n">
        <v>0.0297676</v>
      </c>
      <c r="E967" t="n">
        <v>4989520</v>
      </c>
      <c r="F967" t="n">
        <v>30647.6675</v>
      </c>
      <c r="G967" t="n">
        <v>2487117.5</v>
      </c>
      <c r="H967" t="n">
        <v>-19389650</v>
      </c>
      <c r="I967" t="n">
        <v>-8262482.5</v>
      </c>
      <c r="J967" t="n">
        <v>18601700</v>
      </c>
      <c r="K967" t="inlineStr">
        <is>
          <t>Main Bearing_DW</t>
        </is>
      </c>
      <c r="L967" t="n">
        <v>1276.908622125786</v>
      </c>
      <c r="M967" t="n">
        <v>1237.954011731985</v>
      </c>
      <c r="N967" t="n">
        <v>16.11934983305931</v>
      </c>
      <c r="O967" t="n">
        <v>92173150.96646936</v>
      </c>
      <c r="P967" t="n">
        <v>269267927.4201813</v>
      </c>
      <c r="Q967" t="n">
        <v>91105859.16501781</v>
      </c>
      <c r="R967" t="n">
        <v>147527744.7433499</v>
      </c>
      <c r="S967" t="n">
        <v>3.229530474750595e-10</v>
      </c>
      <c r="T967" t="n">
        <v>1.10550113729471e-10</v>
      </c>
      <c r="U967" t="n">
        <v>3.267363951431782e-10</v>
      </c>
      <c r="V967" t="n">
        <v>2.01776283178367e-10</v>
      </c>
    </row>
    <row r="968">
      <c r="A968" t="n">
        <v>483</v>
      </c>
      <c r="B968" t="n">
        <v>193.2</v>
      </c>
      <c r="C968" t="n">
        <v>4.5012875</v>
      </c>
      <c r="D968" t="n">
        <v>0.03000858333333334</v>
      </c>
      <c r="E968" t="n">
        <v>5045055</v>
      </c>
      <c r="F968" t="n">
        <v>24703.4</v>
      </c>
      <c r="G968" t="n">
        <v>2512342.5</v>
      </c>
      <c r="H968" t="n">
        <v>-18428025</v>
      </c>
      <c r="I968" t="n">
        <v>-11957050</v>
      </c>
      <c r="J968" t="n">
        <v>18627550</v>
      </c>
      <c r="K968" t="inlineStr">
        <is>
          <t>Main Bearing_UW</t>
        </is>
      </c>
      <c r="L968" t="n">
        <v>1422.969016637285</v>
      </c>
      <c r="M968" t="n">
        <v>1379.065558371255</v>
      </c>
      <c r="N968" t="n">
        <v>9.328400804217118</v>
      </c>
      <c r="O968" t="n">
        <v>14886868.6831524</v>
      </c>
      <c r="P968" t="n">
        <v>20265131.35526261</v>
      </c>
      <c r="Q968" t="n">
        <v>22768252.60545141</v>
      </c>
      <c r="R968" t="n">
        <v>25018367.04347472</v>
      </c>
      <c r="S968" t="n">
        <v>2.015775377080763e-09</v>
      </c>
      <c r="T968" t="n">
        <v>1.480798856284762e-09</v>
      </c>
      <c r="U968" t="n">
        <v>1.318001159480652e-09</v>
      </c>
      <c r="V968" t="n">
        <v>1.199462110424196e-09</v>
      </c>
    </row>
    <row r="969">
      <c r="A969" t="n">
        <v>483</v>
      </c>
      <c r="B969" t="n">
        <v>193.2</v>
      </c>
      <c r="C969" t="n">
        <v>4.5012875</v>
      </c>
      <c r="D969" t="n">
        <v>0.03000858333333334</v>
      </c>
      <c r="E969" t="n">
        <v>5045055</v>
      </c>
      <c r="F969" t="n">
        <v>24703.4</v>
      </c>
      <c r="G969" t="n">
        <v>2512342.5</v>
      </c>
      <c r="H969" t="n">
        <v>-18428025</v>
      </c>
      <c r="I969" t="n">
        <v>-11957050</v>
      </c>
      <c r="J969" t="n">
        <v>18627550</v>
      </c>
      <c r="K969" t="inlineStr">
        <is>
          <t>Main Bearing_DW</t>
        </is>
      </c>
      <c r="L969" t="n">
        <v>1286.607839928893</v>
      </c>
      <c r="M969" t="n">
        <v>1247.355368248803</v>
      </c>
      <c r="N969" t="n">
        <v>15.5731623584344</v>
      </c>
      <c r="O969" t="n">
        <v>82167877.67210858</v>
      </c>
      <c r="P969" t="n">
        <v>228453593.5385306</v>
      </c>
      <c r="Q969" t="n">
        <v>83561345.80714256</v>
      </c>
      <c r="R969" t="n">
        <v>132460624.8595726</v>
      </c>
      <c r="S969" t="n">
        <v>3.652106417191736e-10</v>
      </c>
      <c r="T969" t="n">
        <v>1.313552694380014e-10</v>
      </c>
      <c r="U969" t="n">
        <v>3.591203928499713e-10</v>
      </c>
      <c r="V969" t="n">
        <v>2.265471974418569e-10</v>
      </c>
    </row>
    <row r="970">
      <c r="A970" t="n">
        <v>484</v>
      </c>
      <c r="B970" t="n">
        <v>193.6</v>
      </c>
      <c r="C970" t="n">
        <v>4.5364875</v>
      </c>
      <c r="D970" t="n">
        <v>0.03024325</v>
      </c>
      <c r="E970" t="n">
        <v>5003287.5</v>
      </c>
      <c r="F970" t="n">
        <v>-7328.9875</v>
      </c>
      <c r="G970" t="n">
        <v>2541215</v>
      </c>
      <c r="H970" t="n">
        <v>-14977775</v>
      </c>
      <c r="I970" t="n">
        <v>-12103125</v>
      </c>
      <c r="J970" t="n">
        <v>18687150</v>
      </c>
      <c r="K970" t="inlineStr">
        <is>
          <t>Main Bearing_UW</t>
        </is>
      </c>
      <c r="L970" t="n">
        <v>1399.928339884294</v>
      </c>
      <c r="M970" t="n">
        <v>1356.912041617105</v>
      </c>
      <c r="N970" t="n">
        <v>9.763014738526405</v>
      </c>
      <c r="O970" t="n">
        <v>17327098.65745762</v>
      </c>
      <c r="P970" t="n">
        <v>25053276.4764458</v>
      </c>
      <c r="Q970" t="n">
        <v>26622123.7485451</v>
      </c>
      <c r="R970" t="n">
        <v>30587970.94473872</v>
      </c>
      <c r="S970" t="n">
        <v>1.74543070354039e-09</v>
      </c>
      <c r="T970" t="n">
        <v>1.207157476126271e-09</v>
      </c>
      <c r="U970" t="n">
        <v>1.136019435776712e-09</v>
      </c>
      <c r="V970" t="n">
        <v>9.887301794106741e-10</v>
      </c>
    </row>
    <row r="971">
      <c r="A971" t="n">
        <v>484</v>
      </c>
      <c r="B971" t="n">
        <v>193.6</v>
      </c>
      <c r="C971" t="n">
        <v>4.5364875</v>
      </c>
      <c r="D971" t="n">
        <v>0.03024325</v>
      </c>
      <c r="E971" t="n">
        <v>5003287.5</v>
      </c>
      <c r="F971" t="n">
        <v>-7328.9875</v>
      </c>
      <c r="G971" t="n">
        <v>2541215</v>
      </c>
      <c r="H971" t="n">
        <v>-14977775</v>
      </c>
      <c r="I971" t="n">
        <v>-12103125</v>
      </c>
      <c r="J971" t="n">
        <v>18687150</v>
      </c>
      <c r="K971" t="inlineStr">
        <is>
          <t>Main Bearing_DW</t>
        </is>
      </c>
      <c r="L971" t="n">
        <v>1222.743187450196</v>
      </c>
      <c r="M971" t="n">
        <v>1185.437802667986</v>
      </c>
      <c r="N971" t="n">
        <v>17.91199387813336</v>
      </c>
      <c r="O971" t="n">
        <v>130996333.0988708</v>
      </c>
      <c r="P971" t="n">
        <v>463049729.9531189</v>
      </c>
      <c r="Q971" t="n">
        <v>132089887.0991959</v>
      </c>
      <c r="R971" t="n">
        <v>242138256.616111</v>
      </c>
      <c r="S971" t="n">
        <v>2.308709662672282e-10</v>
      </c>
      <c r="T971" t="n">
        <v>6.531317921956665e-11</v>
      </c>
      <c r="U971" t="n">
        <v>2.289596173042993e-10</v>
      </c>
      <c r="V971" t="n">
        <v>1.249007505986467e-10</v>
      </c>
    </row>
    <row r="972">
      <c r="A972" t="n">
        <v>485</v>
      </c>
      <c r="B972" t="n">
        <v>194</v>
      </c>
      <c r="C972" t="n">
        <v>4.49564</v>
      </c>
      <c r="D972" t="n">
        <v>0.02997093333333333</v>
      </c>
      <c r="E972" t="n">
        <v>5003225</v>
      </c>
      <c r="F972" t="n">
        <v>45993.325</v>
      </c>
      <c r="G972" t="n">
        <v>2514637.5</v>
      </c>
      <c r="H972" t="n">
        <v>-13580975</v>
      </c>
      <c r="I972" t="n">
        <v>-12553775</v>
      </c>
      <c r="J972" t="n">
        <v>18754725</v>
      </c>
      <c r="K972" t="inlineStr">
        <is>
          <t>Main Bearing_UW</t>
        </is>
      </c>
      <c r="L972" t="n">
        <v>1398.723658187315</v>
      </c>
      <c r="M972" t="n">
        <v>1355.848087369786</v>
      </c>
      <c r="N972" t="n">
        <v>9.835873571546912</v>
      </c>
      <c r="O972" t="n">
        <v>17761889.24319611</v>
      </c>
      <c r="P972" t="n">
        <v>25780780.59610565</v>
      </c>
      <c r="Q972" t="n">
        <v>27282327.54800877</v>
      </c>
      <c r="R972" t="n">
        <v>31405634.69989102</v>
      </c>
      <c r="S972" t="n">
        <v>1.68737305603986e-09</v>
      </c>
      <c r="T972" t="n">
        <v>1.162530095689214e-09</v>
      </c>
      <c r="U972" t="n">
        <v>1.098547522405976e-09</v>
      </c>
      <c r="V972" t="n">
        <v>9.543170714342334e-10</v>
      </c>
    </row>
    <row r="973">
      <c r="A973" t="n">
        <v>485</v>
      </c>
      <c r="B973" t="n">
        <v>194</v>
      </c>
      <c r="C973" t="n">
        <v>4.49564</v>
      </c>
      <c r="D973" t="n">
        <v>0.02997093333333333</v>
      </c>
      <c r="E973" t="n">
        <v>5003225</v>
      </c>
      <c r="F973" t="n">
        <v>45993.325</v>
      </c>
      <c r="G973" t="n">
        <v>2514637.5</v>
      </c>
      <c r="H973" t="n">
        <v>-13580975</v>
      </c>
      <c r="I973" t="n">
        <v>-12553775</v>
      </c>
      <c r="J973" t="n">
        <v>18754725</v>
      </c>
      <c r="K973" t="inlineStr">
        <is>
          <t>Main Bearing_DW</t>
        </is>
      </c>
      <c r="L973" t="n">
        <v>1200.420758186745</v>
      </c>
      <c r="M973" t="n">
        <v>1163.795714687327</v>
      </c>
      <c r="N973" t="n">
        <v>18.72963294694591</v>
      </c>
      <c r="O973" t="n">
        <v>152011666.3368189</v>
      </c>
      <c r="P973" t="n">
        <v>576906205.4320594</v>
      </c>
      <c r="Q973" t="n">
        <v>154564652.7764248</v>
      </c>
      <c r="R973" t="n">
        <v>296034433.1060753</v>
      </c>
      <c r="S973" t="n">
        <v>1.971620603574295e-10</v>
      </c>
      <c r="T973" t="n">
        <v>5.195113703255689e-11</v>
      </c>
      <c r="U973" t="n">
        <v>1.939054809425658e-10</v>
      </c>
      <c r="V973" t="n">
        <v>1.012413759401904e-10</v>
      </c>
    </row>
    <row r="974">
      <c r="A974" t="n">
        <v>486</v>
      </c>
      <c r="B974" t="n">
        <v>194.4</v>
      </c>
      <c r="C974" t="n">
        <v>4.4601775</v>
      </c>
      <c r="D974" t="n">
        <v>0.02973451666666667</v>
      </c>
      <c r="E974" t="n">
        <v>5048660</v>
      </c>
      <c r="F974" t="n">
        <v>-12885.3375</v>
      </c>
      <c r="G974" t="n">
        <v>2467170</v>
      </c>
      <c r="H974" t="n">
        <v>-11089787.5</v>
      </c>
      <c r="I974" t="n">
        <v>-16170100</v>
      </c>
      <c r="J974" t="n">
        <v>18762550</v>
      </c>
      <c r="K974" t="inlineStr">
        <is>
          <t>Main Bearing_UW</t>
        </is>
      </c>
      <c r="L974" t="n">
        <v>1459.88416436334</v>
      </c>
      <c r="M974" t="n">
        <v>1414.841476416641</v>
      </c>
      <c r="N974" t="n">
        <v>9.100403220422935</v>
      </c>
      <c r="O974" t="n">
        <v>13708233.18015999</v>
      </c>
      <c r="P974" t="n">
        <v>18019782.53224691</v>
      </c>
      <c r="Q974" t="n">
        <v>20284287.08655068</v>
      </c>
      <c r="R974" t="n">
        <v>21586340.4800014</v>
      </c>
      <c r="S974" t="n">
        <v>2.16909913012726e-09</v>
      </c>
      <c r="T974" t="n">
        <v>1.650104079416936e-09</v>
      </c>
      <c r="U974" t="n">
        <v>1.465889165332406e-09</v>
      </c>
      <c r="V974" t="n">
        <v>1.377469084869394e-09</v>
      </c>
    </row>
    <row r="975">
      <c r="A975" t="n">
        <v>486</v>
      </c>
      <c r="B975" t="n">
        <v>194.4</v>
      </c>
      <c r="C975" t="n">
        <v>4.4601775</v>
      </c>
      <c r="D975" t="n">
        <v>0.02973451666666667</v>
      </c>
      <c r="E975" t="n">
        <v>5048660</v>
      </c>
      <c r="F975" t="n">
        <v>-12885.3375</v>
      </c>
      <c r="G975" t="n">
        <v>2467170</v>
      </c>
      <c r="H975" t="n">
        <v>-11089787.5</v>
      </c>
      <c r="I975" t="n">
        <v>-16170100</v>
      </c>
      <c r="J975" t="n">
        <v>18762550</v>
      </c>
      <c r="K975" t="inlineStr">
        <is>
          <t>Main Bearing_DW</t>
        </is>
      </c>
      <c r="L975" t="n">
        <v>1207.276935807034</v>
      </c>
      <c r="M975" t="n">
        <v>1170.43868754958</v>
      </c>
      <c r="N975" t="n">
        <v>17.78289039584311</v>
      </c>
      <c r="O975" t="n">
        <v>127875458.5926219</v>
      </c>
      <c r="P975" t="n">
        <v>440116891.6888482</v>
      </c>
      <c r="Q975" t="n">
        <v>140467843.3923268</v>
      </c>
      <c r="R975" t="n">
        <v>259276081.0627393</v>
      </c>
      <c r="S975" t="n">
        <v>2.325271556709965e-10</v>
      </c>
      <c r="T975" t="n">
        <v>6.756049864972746e-11</v>
      </c>
      <c r="U975" t="n">
        <v>2.116820188063836e-10</v>
      </c>
      <c r="V975" t="n">
        <v>1.146828374788323e-10</v>
      </c>
    </row>
    <row r="976">
      <c r="A976" t="n">
        <v>487</v>
      </c>
      <c r="B976" t="n">
        <v>194.8</v>
      </c>
      <c r="C976" t="n">
        <v>4.503515</v>
      </c>
      <c r="D976" t="n">
        <v>0.03002343333333334</v>
      </c>
      <c r="E976" t="n">
        <v>4992392.5</v>
      </c>
      <c r="F976" t="n">
        <v>34347.975</v>
      </c>
      <c r="G976" t="n">
        <v>2494870</v>
      </c>
      <c r="H976" t="n">
        <v>-7733990</v>
      </c>
      <c r="I976" t="n">
        <v>-14158950</v>
      </c>
      <c r="J976" t="n">
        <v>18700550</v>
      </c>
      <c r="K976" t="inlineStr">
        <is>
          <t>Main Bearing_UW</t>
        </is>
      </c>
      <c r="L976" t="n">
        <v>1409.859806983692</v>
      </c>
      <c r="M976" t="n">
        <v>1366.729514102673</v>
      </c>
      <c r="N976" t="n">
        <v>9.931589117096918</v>
      </c>
      <c r="O976" t="n">
        <v>18344611.19296877</v>
      </c>
      <c r="P976" t="n">
        <v>26977973.97698849</v>
      </c>
      <c r="Q976" t="n">
        <v>27384680.67045612</v>
      </c>
      <c r="R976" t="n">
        <v>31627079.2125749</v>
      </c>
      <c r="S976" t="n">
        <v>1.6366350323544e-09</v>
      </c>
      <c r="T976" t="n">
        <v>1.112886881681424e-09</v>
      </c>
      <c r="U976" t="n">
        <v>1.096358715832098e-09</v>
      </c>
      <c r="V976" t="n">
        <v>9.492951635380874e-10</v>
      </c>
    </row>
    <row r="977">
      <c r="A977" t="n">
        <v>487</v>
      </c>
      <c r="B977" t="n">
        <v>194.8</v>
      </c>
      <c r="C977" t="n">
        <v>4.503515</v>
      </c>
      <c r="D977" t="n">
        <v>0.03002343333333334</v>
      </c>
      <c r="E977" t="n">
        <v>4992392.5</v>
      </c>
      <c r="F977" t="n">
        <v>34347.975</v>
      </c>
      <c r="G977" t="n">
        <v>2494870</v>
      </c>
      <c r="H977" t="n">
        <v>-7733990</v>
      </c>
      <c r="I977" t="n">
        <v>-14158950</v>
      </c>
      <c r="J977" t="n">
        <v>18700550</v>
      </c>
      <c r="K977" t="inlineStr">
        <is>
          <t>Main Bearing_DW</t>
        </is>
      </c>
      <c r="L977" t="n">
        <v>1121.921867097308</v>
      </c>
      <c r="M977" t="n">
        <v>1087.688877533844</v>
      </c>
      <c r="N977" t="n">
        <v>21.8964323914392</v>
      </c>
      <c r="O977" t="n">
        <v>255872669.5818524</v>
      </c>
      <c r="P977" t="n">
        <v>1302861002.175391</v>
      </c>
      <c r="Q977" t="n">
        <v>272251117.7443449</v>
      </c>
      <c r="R977" t="n">
        <v>629473103.0683511</v>
      </c>
      <c r="S977" t="n">
        <v>1.173373982551465e-10</v>
      </c>
      <c r="T977" t="n">
        <v>2.304423363904754e-11</v>
      </c>
      <c r="U977" t="n">
        <v>1.102784575581673e-10</v>
      </c>
      <c r="V977" t="n">
        <v>4.7696133777575e-11</v>
      </c>
    </row>
    <row r="978">
      <c r="A978" t="n">
        <v>488</v>
      </c>
      <c r="B978" t="n">
        <v>195.2</v>
      </c>
      <c r="C978" t="n">
        <v>4.54481</v>
      </c>
      <c r="D978" t="n">
        <v>0.03029873333333333</v>
      </c>
      <c r="E978" t="n">
        <v>4989960</v>
      </c>
      <c r="F978" t="n">
        <v>39840.45</v>
      </c>
      <c r="G978" t="n">
        <v>2516010</v>
      </c>
      <c r="H978" t="n">
        <v>-8227457.5</v>
      </c>
      <c r="I978" t="n">
        <v>-9162830</v>
      </c>
      <c r="J978" t="n">
        <v>18723125</v>
      </c>
      <c r="K978" t="inlineStr">
        <is>
          <t>Main Bearing_UW</t>
        </is>
      </c>
      <c r="L978" t="n">
        <v>1316.344666241362</v>
      </c>
      <c r="M978" t="n">
        <v>1276.186520313303</v>
      </c>
      <c r="N978" t="n">
        <v>11.55538647085504</v>
      </c>
      <c r="O978" t="n">
        <v>30389784.14334732</v>
      </c>
      <c r="P978" t="n">
        <v>54754066.39094312</v>
      </c>
      <c r="Q978" t="n">
        <v>46896063.02656294</v>
      </c>
      <c r="R978" t="n">
        <v>62838889.50561503</v>
      </c>
      <c r="S978" t="n">
        <v>9.970039007324136e-10</v>
      </c>
      <c r="T978" t="n">
        <v>5.533604228953679e-10</v>
      </c>
      <c r="U978" t="n">
        <v>6.460826640430664e-10</v>
      </c>
      <c r="V978" t="n">
        <v>4.821653210568905e-10</v>
      </c>
    </row>
    <row r="979">
      <c r="A979" t="n">
        <v>488</v>
      </c>
      <c r="B979" t="n">
        <v>195.2</v>
      </c>
      <c r="C979" t="n">
        <v>4.54481</v>
      </c>
      <c r="D979" t="n">
        <v>0.03029873333333333</v>
      </c>
      <c r="E979" t="n">
        <v>4989960</v>
      </c>
      <c r="F979" t="n">
        <v>39840.45</v>
      </c>
      <c r="G979" t="n">
        <v>2516010</v>
      </c>
      <c r="H979" t="n">
        <v>-8227457.5</v>
      </c>
      <c r="I979" t="n">
        <v>-9162830</v>
      </c>
      <c r="J979" t="n">
        <v>18723125</v>
      </c>
      <c r="K979" t="inlineStr">
        <is>
          <t>Main Bearing_DW</t>
        </is>
      </c>
      <c r="L979" t="n">
        <v>1031.632160138807</v>
      </c>
      <c r="M979" t="n">
        <v>1000.450037434982</v>
      </c>
      <c r="N979" t="n">
        <v>28.8308865290046</v>
      </c>
      <c r="O979" t="n">
        <v>640185777.0051858</v>
      </c>
      <c r="P979" t="n">
        <v>5935745892.650114</v>
      </c>
      <c r="Q979" t="n">
        <v>607410752.8845545</v>
      </c>
      <c r="R979" t="n">
        <v>1895252495.857225</v>
      </c>
      <c r="S979" t="n">
        <v>4.732803261433266e-11</v>
      </c>
      <c r="T979" t="n">
        <v>5.104452562710017e-12</v>
      </c>
      <c r="U979" t="n">
        <v>4.988178623682015e-11</v>
      </c>
      <c r="V979" t="n">
        <v>1.598664737261258e-11</v>
      </c>
    </row>
    <row r="980">
      <c r="A980" t="n">
        <v>489</v>
      </c>
      <c r="B980" t="n">
        <v>195.6</v>
      </c>
      <c r="C980" t="n">
        <v>4.526575</v>
      </c>
      <c r="D980" t="n">
        <v>0.03017716666666667</v>
      </c>
      <c r="E980" t="n">
        <v>5045332.5</v>
      </c>
      <c r="F980" t="n">
        <v>-88588.97500000001</v>
      </c>
      <c r="G980" t="n">
        <v>2486960</v>
      </c>
      <c r="H980" t="n">
        <v>-13922475</v>
      </c>
      <c r="I980" t="n">
        <v>-8155095</v>
      </c>
      <c r="J980" t="n">
        <v>18832575</v>
      </c>
      <c r="K980" t="inlineStr">
        <is>
          <t>Main Bearing_UW</t>
        </is>
      </c>
      <c r="L980" t="n">
        <v>1335.561642556929</v>
      </c>
      <c r="M980" t="n">
        <v>1294.809773013272</v>
      </c>
      <c r="N980" t="n">
        <v>10.95948501284388</v>
      </c>
      <c r="O980" t="n">
        <v>25472985.91076975</v>
      </c>
      <c r="P980" t="n">
        <v>42643862.24376363</v>
      </c>
      <c r="Q980" t="n">
        <v>39104861.64321584</v>
      </c>
      <c r="R980" t="n">
        <v>49683874.72230043</v>
      </c>
      <c r="S980" t="n">
        <v>1.184673315188701e-09</v>
      </c>
      <c r="T980" t="n">
        <v>7.07655570552357e-10</v>
      </c>
      <c r="U980" t="n">
        <v>7.716985919039044e-10</v>
      </c>
      <c r="V980" t="n">
        <v>6.073835190056495e-10</v>
      </c>
    </row>
    <row r="981">
      <c r="A981" t="n">
        <v>489</v>
      </c>
      <c r="B981" t="n">
        <v>195.6</v>
      </c>
      <c r="C981" t="n">
        <v>4.526575</v>
      </c>
      <c r="D981" t="n">
        <v>0.03017716666666667</v>
      </c>
      <c r="E981" t="n">
        <v>5045332.5</v>
      </c>
      <c r="F981" t="n">
        <v>-88588.97500000001</v>
      </c>
      <c r="G981" t="n">
        <v>2486960</v>
      </c>
      <c r="H981" t="n">
        <v>-13922475</v>
      </c>
      <c r="I981" t="n">
        <v>-8155095</v>
      </c>
      <c r="J981" t="n">
        <v>18832575</v>
      </c>
      <c r="K981" t="inlineStr">
        <is>
          <t>Main Bearing_DW</t>
        </is>
      </c>
      <c r="L981" t="n">
        <v>1152.226233960429</v>
      </c>
      <c r="M981" t="n">
        <v>1117.097776462987</v>
      </c>
      <c r="N981" t="n">
        <v>21.33564993396132</v>
      </c>
      <c r="O981" t="n">
        <v>234674349.0289278</v>
      </c>
      <c r="P981" t="n">
        <v>1141470239.403777</v>
      </c>
      <c r="Q981" t="n">
        <v>227315537.902622</v>
      </c>
      <c r="R981" t="n">
        <v>496928561.1216633</v>
      </c>
      <c r="S981" t="n">
        <v>1.28591670932671e-10</v>
      </c>
      <c r="T981" t="n">
        <v>2.643710332949993e-11</v>
      </c>
      <c r="U981" t="n">
        <v>1.327545267917147e-10</v>
      </c>
      <c r="V981" t="n">
        <v>6.072737416933934e-11</v>
      </c>
    </row>
    <row r="982">
      <c r="A982" t="n">
        <v>490</v>
      </c>
      <c r="B982" t="n">
        <v>196</v>
      </c>
      <c r="C982" t="n">
        <v>4.489375</v>
      </c>
      <c r="D982" t="n">
        <v>0.02992916666666667</v>
      </c>
      <c r="E982" t="n">
        <v>5035232.5</v>
      </c>
      <c r="F982" t="n">
        <v>-30383.275</v>
      </c>
      <c r="G982" t="n">
        <v>2500647.5</v>
      </c>
      <c r="H982" t="n">
        <v>-12951475</v>
      </c>
      <c r="I982" t="n">
        <v>-7831555</v>
      </c>
      <c r="J982" t="n">
        <v>18912625</v>
      </c>
      <c r="K982" t="inlineStr">
        <is>
          <t>Main Bearing_UW</t>
        </is>
      </c>
      <c r="L982" t="n">
        <v>1320.82730086414</v>
      </c>
      <c r="M982" t="n">
        <v>1280.528892956452</v>
      </c>
      <c r="N982" t="n">
        <v>11.2765050905721</v>
      </c>
      <c r="O982" t="n">
        <v>28013095.34340672</v>
      </c>
      <c r="P982" t="n">
        <v>48450652.25762969</v>
      </c>
      <c r="Q982" t="n">
        <v>42959765.52999235</v>
      </c>
      <c r="R982" t="n">
        <v>55735993.20397082</v>
      </c>
      <c r="S982" t="n">
        <v>1.068399129042015e-09</v>
      </c>
      <c r="T982" t="n">
        <v>6.177247420225105e-10</v>
      </c>
      <c r="U982" t="n">
        <v>6.966790041200674e-10</v>
      </c>
      <c r="V982" t="n">
        <v>5.369809515574294e-10</v>
      </c>
    </row>
    <row r="983">
      <c r="A983" t="n">
        <v>490</v>
      </c>
      <c r="B983" t="n">
        <v>196</v>
      </c>
      <c r="C983" t="n">
        <v>4.489375</v>
      </c>
      <c r="D983" t="n">
        <v>0.02992916666666667</v>
      </c>
      <c r="E983" t="n">
        <v>5035232.5</v>
      </c>
      <c r="F983" t="n">
        <v>-30383.275</v>
      </c>
      <c r="G983" t="n">
        <v>2500647.5</v>
      </c>
      <c r="H983" t="n">
        <v>-12951475</v>
      </c>
      <c r="I983" t="n">
        <v>-7831555</v>
      </c>
      <c r="J983" t="n">
        <v>18912625</v>
      </c>
      <c r="K983" t="inlineStr">
        <is>
          <t>Main Bearing_DW</t>
        </is>
      </c>
      <c r="L983" t="n">
        <v>1126.646437020489</v>
      </c>
      <c r="M983" t="n">
        <v>1092.397105857893</v>
      </c>
      <c r="N983" t="n">
        <v>22.80543279733111</v>
      </c>
      <c r="O983" t="n">
        <v>293026632.2666372</v>
      </c>
      <c r="P983" t="n">
        <v>1612717630.12055</v>
      </c>
      <c r="Q983" t="n">
        <v>279712666.0195044</v>
      </c>
      <c r="R983" t="n">
        <v>652599916.3556839</v>
      </c>
      <c r="S983" t="n">
        <v>1.021380426589787e-10</v>
      </c>
      <c r="T983" t="n">
        <v>1.855821881505039e-11</v>
      </c>
      <c r="U983" t="n">
        <v>1.06999683255601e-10</v>
      </c>
      <c r="V983" t="n">
        <v>4.586143196860984e-11</v>
      </c>
    </row>
    <row r="984">
      <c r="A984" t="n">
        <v>491</v>
      </c>
      <c r="B984" t="n">
        <v>196.4</v>
      </c>
      <c r="C984" t="n">
        <v>4.520105</v>
      </c>
      <c r="D984" t="n">
        <v>0.03013403333333333</v>
      </c>
      <c r="E984" t="n">
        <v>5107677.5</v>
      </c>
      <c r="F984" t="n">
        <v>-35457.1</v>
      </c>
      <c r="G984" t="n">
        <v>2505355</v>
      </c>
      <c r="H984" t="n">
        <v>-12098225</v>
      </c>
      <c r="I984" t="n">
        <v>-1342619.75</v>
      </c>
      <c r="J984" t="n">
        <v>18903350</v>
      </c>
      <c r="K984" t="inlineStr">
        <is>
          <t>Main Bearing_UW</t>
        </is>
      </c>
      <c r="L984" t="n">
        <v>1218.538944813994</v>
      </c>
      <c r="M984" t="n">
        <v>1181.738410840984</v>
      </c>
      <c r="N984" t="n">
        <v>14.06986065567406</v>
      </c>
      <c r="O984" t="n">
        <v>46560663.00975676</v>
      </c>
      <c r="P984" t="n">
        <v>100078884.2171735</v>
      </c>
      <c r="Q984" t="n">
        <v>78139342.26674181</v>
      </c>
      <c r="R984" t="n">
        <v>120381684.4837061</v>
      </c>
      <c r="S984" t="n">
        <v>6.471994036472111e-10</v>
      </c>
      <c r="T984" t="n">
        <v>3.011028107381951e-10</v>
      </c>
      <c r="U984" t="n">
        <v>3.856448295976914e-10</v>
      </c>
      <c r="V984" t="n">
        <v>2.503207482315305e-10</v>
      </c>
    </row>
    <row r="985">
      <c r="A985" t="n">
        <v>491</v>
      </c>
      <c r="B985" t="n">
        <v>196.4</v>
      </c>
      <c r="C985" t="n">
        <v>4.520105</v>
      </c>
      <c r="D985" t="n">
        <v>0.03013403333333333</v>
      </c>
      <c r="E985" t="n">
        <v>5107677.5</v>
      </c>
      <c r="F985" t="n">
        <v>-35457.1</v>
      </c>
      <c r="G985" t="n">
        <v>2505355</v>
      </c>
      <c r="H985" t="n">
        <v>-12098225</v>
      </c>
      <c r="I985" t="n">
        <v>-1342619.75</v>
      </c>
      <c r="J985" t="n">
        <v>18903350</v>
      </c>
      <c r="K985" t="inlineStr">
        <is>
          <t>Main Bearing_DW</t>
        </is>
      </c>
      <c r="L985" t="n">
        <v>1063.657071770684</v>
      </c>
      <c r="M985" t="n">
        <v>1031.523898615528</v>
      </c>
      <c r="N985" t="n">
        <v>27.56347125265939</v>
      </c>
      <c r="O985" t="n">
        <v>551094063.4885334</v>
      </c>
      <c r="P985" t="n">
        <v>4578823327.866553</v>
      </c>
      <c r="Q985" t="n">
        <v>484464047.3394408</v>
      </c>
      <c r="R985" t="n">
        <v>1384673538.25689</v>
      </c>
      <c r="S985" t="n">
        <v>5.46803809545307e-11</v>
      </c>
      <c r="T985" t="n">
        <v>6.581174064947799e-12</v>
      </c>
      <c r="U985" t="n">
        <v>6.22007628818323e-11</v>
      </c>
      <c r="V985" t="n">
        <v>2.17625544944463e-11</v>
      </c>
    </row>
    <row r="986">
      <c r="A986" t="n">
        <v>492</v>
      </c>
      <c r="B986" t="n">
        <v>196.8</v>
      </c>
      <c r="C986" t="n">
        <v>4.5665775</v>
      </c>
      <c r="D986" t="n">
        <v>0.03044385</v>
      </c>
      <c r="E986" t="n">
        <v>5013827.5</v>
      </c>
      <c r="F986" t="n">
        <v>-57373.425</v>
      </c>
      <c r="G986" t="n">
        <v>2493230</v>
      </c>
      <c r="H986" t="n">
        <v>-17437450</v>
      </c>
      <c r="I986" t="n">
        <v>2252782.5</v>
      </c>
      <c r="J986" t="n">
        <v>18914075</v>
      </c>
      <c r="K986" t="inlineStr">
        <is>
          <t>Main Bearing_UW</t>
        </is>
      </c>
      <c r="L986" t="n">
        <v>1246.854344253413</v>
      </c>
      <c r="M986" t="n">
        <v>1208.818412649852</v>
      </c>
      <c r="N986" t="n">
        <v>13.85581552010034</v>
      </c>
      <c r="O986" t="n">
        <v>33450896.56744449</v>
      </c>
      <c r="P986" t="n">
        <v>62892767.5541626</v>
      </c>
      <c r="Q986" t="n">
        <v>60338434.5900248</v>
      </c>
      <c r="R986" t="n">
        <v>86694338.1079143</v>
      </c>
      <c r="S986" t="n">
        <v>9.101056510882568e-10</v>
      </c>
      <c r="T986" t="n">
        <v>4.840596333081077e-10</v>
      </c>
      <c r="U986" t="n">
        <v>5.045515384489773e-10</v>
      </c>
      <c r="V986" t="n">
        <v>3.511630709044053e-10</v>
      </c>
    </row>
    <row r="987">
      <c r="A987" t="n">
        <v>492</v>
      </c>
      <c r="B987" t="n">
        <v>196.8</v>
      </c>
      <c r="C987" t="n">
        <v>4.5665775</v>
      </c>
      <c r="D987" t="n">
        <v>0.03044385</v>
      </c>
      <c r="E987" t="n">
        <v>5013827.5</v>
      </c>
      <c r="F987" t="n">
        <v>-57373.425</v>
      </c>
      <c r="G987" t="n">
        <v>2493230</v>
      </c>
      <c r="H987" t="n">
        <v>-17437450</v>
      </c>
      <c r="I987" t="n">
        <v>2252782.5</v>
      </c>
      <c r="J987" t="n">
        <v>18914075</v>
      </c>
      <c r="K987" t="inlineStr">
        <is>
          <t>Main Bearing_DW</t>
        </is>
      </c>
      <c r="L987" t="n">
        <v>1216.135255034064</v>
      </c>
      <c r="M987" t="n">
        <v>1179.080359539536</v>
      </c>
      <c r="N987" t="n">
        <v>18.80391516235311</v>
      </c>
      <c r="O987" t="n">
        <v>154030588.7640899</v>
      </c>
      <c r="P987" t="n">
        <v>596692483.3431865</v>
      </c>
      <c r="Q987" t="n">
        <v>144040018.9829662</v>
      </c>
      <c r="R987" t="n">
        <v>272940302.0243003</v>
      </c>
      <c r="S987" t="n">
        <v>1.97648079152818e-10</v>
      </c>
      <c r="T987" t="n">
        <v>5.102100470484774e-11</v>
      </c>
      <c r="U987" t="n">
        <v>2.113568868912757e-10</v>
      </c>
      <c r="V987" t="n">
        <v>1.115403250242228e-10</v>
      </c>
    </row>
    <row r="988">
      <c r="A988" t="n">
        <v>493</v>
      </c>
      <c r="B988" t="n">
        <v>197.2</v>
      </c>
      <c r="C988" t="n">
        <v>4.558105</v>
      </c>
      <c r="D988" t="n">
        <v>0.03038736666666667</v>
      </c>
      <c r="E988" t="n">
        <v>5084965</v>
      </c>
      <c r="F988" t="n">
        <v>-39735.7</v>
      </c>
      <c r="G988" t="n">
        <v>2510047.5</v>
      </c>
      <c r="H988" t="n">
        <v>-21385550</v>
      </c>
      <c r="I988" t="n">
        <v>-5031390</v>
      </c>
      <c r="J988" t="n">
        <v>19003375</v>
      </c>
      <c r="K988" t="inlineStr">
        <is>
          <t>Main Bearing_UW</t>
        </is>
      </c>
      <c r="L988" t="n">
        <v>1363.412923997983</v>
      </c>
      <c r="M988" t="n">
        <v>1321.582990927468</v>
      </c>
      <c r="N988" t="n">
        <v>10.36655503828618</v>
      </c>
      <c r="O988" t="n">
        <v>19033941.07343253</v>
      </c>
      <c r="P988" t="n">
        <v>28589647.51116911</v>
      </c>
      <c r="Q988" t="n">
        <v>30265790.70814164</v>
      </c>
      <c r="R988" t="n">
        <v>35991751.50175823</v>
      </c>
      <c r="S988" t="n">
        <v>1.59648317442157e-09</v>
      </c>
      <c r="T988" t="n">
        <v>1.06288007415255e-09</v>
      </c>
      <c r="U988" t="n">
        <v>1.004016943079314e-09</v>
      </c>
      <c r="V988" t="n">
        <v>8.442869657283066e-10</v>
      </c>
    </row>
    <row r="989">
      <c r="A989" t="n">
        <v>493</v>
      </c>
      <c r="B989" t="n">
        <v>197.2</v>
      </c>
      <c r="C989" t="n">
        <v>4.558105</v>
      </c>
      <c r="D989" t="n">
        <v>0.03038736666666667</v>
      </c>
      <c r="E989" t="n">
        <v>5084965</v>
      </c>
      <c r="F989" t="n">
        <v>-39735.7</v>
      </c>
      <c r="G989" t="n">
        <v>2510047.5</v>
      </c>
      <c r="H989" t="n">
        <v>-21385550</v>
      </c>
      <c r="I989" t="n">
        <v>-5031390</v>
      </c>
      <c r="J989" t="n">
        <v>19003375</v>
      </c>
      <c r="K989" t="inlineStr">
        <is>
          <t>Main Bearing_DW</t>
        </is>
      </c>
      <c r="L989" t="n">
        <v>1302.8564109334</v>
      </c>
      <c r="M989" t="n">
        <v>1263.111455517003</v>
      </c>
      <c r="N989" t="n">
        <v>15.33614807756772</v>
      </c>
      <c r="O989" t="n">
        <v>78072905.5717352</v>
      </c>
      <c r="P989" t="n">
        <v>213857774.7904942</v>
      </c>
      <c r="Q989" t="n">
        <v>76380993.39530341</v>
      </c>
      <c r="R989" t="n">
        <v>118876364.206855</v>
      </c>
      <c r="S989" t="n">
        <v>3.892178271595906e-10</v>
      </c>
      <c r="T989" t="n">
        <v>1.420914750302422e-10</v>
      </c>
      <c r="U989" t="n">
        <v>3.978393749004993e-10</v>
      </c>
      <c r="V989" t="n">
        <v>2.556216020687684e-10</v>
      </c>
    </row>
    <row r="990">
      <c r="A990" t="n">
        <v>494</v>
      </c>
      <c r="B990" t="n">
        <v>197.6</v>
      </c>
      <c r="C990" t="n">
        <v>4.5351725</v>
      </c>
      <c r="D990" t="n">
        <v>0.03023448333333334</v>
      </c>
      <c r="E990" t="n">
        <v>5081160</v>
      </c>
      <c r="F990" t="n">
        <v>-19231.1875</v>
      </c>
      <c r="G990" t="n">
        <v>2553772.5</v>
      </c>
      <c r="H990" t="n">
        <v>-20067550</v>
      </c>
      <c r="I990" t="n">
        <v>-9392295</v>
      </c>
      <c r="J990" t="n">
        <v>19136400</v>
      </c>
      <c r="K990" t="inlineStr">
        <is>
          <t>Main Bearing_UW</t>
        </is>
      </c>
      <c r="L990" t="n">
        <v>1402.659617573721</v>
      </c>
      <c r="M990" t="n">
        <v>1359.382592535556</v>
      </c>
      <c r="N990" t="n">
        <v>9.612568230140097</v>
      </c>
      <c r="O990" t="n">
        <v>16452964.09338072</v>
      </c>
      <c r="P990" t="n">
        <v>23333459.57350448</v>
      </c>
      <c r="Q990" t="n">
        <v>24769832.19771104</v>
      </c>
      <c r="R990" t="n">
        <v>27903019.49483787</v>
      </c>
      <c r="S990" t="n">
        <v>1.837631393451903e-09</v>
      </c>
      <c r="T990" t="n">
        <v>1.295756561005856e-09</v>
      </c>
      <c r="U990" t="n">
        <v>1.220617204509253e-09</v>
      </c>
      <c r="V990" t="n">
        <v>1.083555969235759e-09</v>
      </c>
    </row>
    <row r="991">
      <c r="A991" t="n">
        <v>494</v>
      </c>
      <c r="B991" t="n">
        <v>197.6</v>
      </c>
      <c r="C991" t="n">
        <v>4.5351725</v>
      </c>
      <c r="D991" t="n">
        <v>0.03023448333333334</v>
      </c>
      <c r="E991" t="n">
        <v>5081160</v>
      </c>
      <c r="F991" t="n">
        <v>-19231.1875</v>
      </c>
      <c r="G991" t="n">
        <v>2553772.5</v>
      </c>
      <c r="H991" t="n">
        <v>-20067550</v>
      </c>
      <c r="I991" t="n">
        <v>-9392295</v>
      </c>
      <c r="J991" t="n">
        <v>19136400</v>
      </c>
      <c r="K991" t="inlineStr">
        <is>
          <t>Main Bearing_DW</t>
        </is>
      </c>
      <c r="L991" t="n">
        <v>1298.358260801908</v>
      </c>
      <c r="M991" t="n">
        <v>1258.7489337321</v>
      </c>
      <c r="N991" t="n">
        <v>15.34821539842384</v>
      </c>
      <c r="O991" t="n">
        <v>78277867.07246521</v>
      </c>
      <c r="P991" t="n">
        <v>213863165.9769004</v>
      </c>
      <c r="Q991" t="n">
        <v>77948330.07704364</v>
      </c>
      <c r="R991" t="n">
        <v>121635707.5581317</v>
      </c>
      <c r="S991" t="n">
        <v>3.86245620429897e-10</v>
      </c>
      <c r="T991" t="n">
        <v>1.413730279135539e-10</v>
      </c>
      <c r="U991" t="n">
        <v>3.87878525472576e-10</v>
      </c>
      <c r="V991" t="n">
        <v>2.485658524153673e-10</v>
      </c>
    </row>
    <row r="992">
      <c r="A992" t="n">
        <v>495</v>
      </c>
      <c r="B992" t="n">
        <v>198</v>
      </c>
      <c r="C992" t="n">
        <v>4.5670175</v>
      </c>
      <c r="D992" t="n">
        <v>0.03044678333333334</v>
      </c>
      <c r="E992" t="n">
        <v>4949275</v>
      </c>
      <c r="F992" t="n">
        <v>-28293.2325</v>
      </c>
      <c r="G992" t="n">
        <v>2604757.5</v>
      </c>
      <c r="H992" t="n">
        <v>-18813600</v>
      </c>
      <c r="I992" t="n">
        <v>-7835172.500000001</v>
      </c>
      <c r="J992" t="n">
        <v>19202725</v>
      </c>
      <c r="K992" t="inlineStr">
        <is>
          <t>Main Bearing_UW</t>
        </is>
      </c>
      <c r="L992" t="n">
        <v>1364.783595535333</v>
      </c>
      <c r="M992" t="n">
        <v>1322.911658762141</v>
      </c>
      <c r="N992" t="n">
        <v>10.31331440134815</v>
      </c>
      <c r="O992" t="n">
        <v>19679906.12333346</v>
      </c>
      <c r="P992" t="n">
        <v>29971870.73584618</v>
      </c>
      <c r="Q992" t="n">
        <v>30485282.27582535</v>
      </c>
      <c r="R992" t="n">
        <v>36368920.67094304</v>
      </c>
      <c r="S992" t="n">
        <v>1.547100028959698e-09</v>
      </c>
      <c r="T992" t="n">
        <v>1.015845277115758e-09</v>
      </c>
      <c r="U992" t="n">
        <v>9.987371301947057e-10</v>
      </c>
      <c r="V992" t="n">
        <v>8.371648861622338e-10</v>
      </c>
    </row>
    <row r="993">
      <c r="A993" t="n">
        <v>495</v>
      </c>
      <c r="B993" t="n">
        <v>198</v>
      </c>
      <c r="C993" t="n">
        <v>4.5670175</v>
      </c>
      <c r="D993" t="n">
        <v>0.03044678333333334</v>
      </c>
      <c r="E993" t="n">
        <v>4949275</v>
      </c>
      <c r="F993" t="n">
        <v>-28293.2325</v>
      </c>
      <c r="G993" t="n">
        <v>2604757.5</v>
      </c>
      <c r="H993" t="n">
        <v>-18813600</v>
      </c>
      <c r="I993" t="n">
        <v>-7835172.500000001</v>
      </c>
      <c r="J993" t="n">
        <v>19202725</v>
      </c>
      <c r="K993" t="inlineStr">
        <is>
          <t>Main Bearing_DW</t>
        </is>
      </c>
      <c r="L993" t="n">
        <v>1264.45438017341</v>
      </c>
      <c r="M993" t="n">
        <v>1225.879814048629</v>
      </c>
      <c r="N993" t="n">
        <v>16.67607191015208</v>
      </c>
      <c r="O993" t="n">
        <v>103218742.1773082</v>
      </c>
      <c r="P993" t="n">
        <v>324695716.2785137</v>
      </c>
      <c r="Q993" t="n">
        <v>100286441.8412786</v>
      </c>
      <c r="R993" t="n">
        <v>169606999.2534756</v>
      </c>
      <c r="S993" t="n">
        <v>2.949734000927092e-10</v>
      </c>
      <c r="T993" t="n">
        <v>9.377020332235321e-11</v>
      </c>
      <c r="U993" t="n">
        <v>3.035982010561394e-10</v>
      </c>
      <c r="V993" t="n">
        <v>1.795137197600612e-10</v>
      </c>
    </row>
    <row r="994">
      <c r="A994" t="n">
        <v>496</v>
      </c>
      <c r="B994" t="n">
        <v>198.4</v>
      </c>
      <c r="C994" t="n">
        <v>4.6012075</v>
      </c>
      <c r="D994" t="n">
        <v>0.03067471666666667</v>
      </c>
      <c r="E994" t="n">
        <v>5033170</v>
      </c>
      <c r="F994" t="n">
        <v>-31470.2</v>
      </c>
      <c r="G994" t="n">
        <v>2626360</v>
      </c>
      <c r="H994" t="n">
        <v>-18581900</v>
      </c>
      <c r="I994" t="n">
        <v>-12213992.5</v>
      </c>
      <c r="J994" t="n">
        <v>19279450</v>
      </c>
      <c r="K994" t="inlineStr">
        <is>
          <t>Main Bearing_UW</t>
        </is>
      </c>
      <c r="L994" t="n">
        <v>1426.432926090868</v>
      </c>
      <c r="M994" t="n">
        <v>1382.421992342071</v>
      </c>
      <c r="N994" t="n">
        <v>9.233949901934446</v>
      </c>
      <c r="O994" t="n">
        <v>14390340.77104739</v>
      </c>
      <c r="P994" t="n">
        <v>19597220.8177143</v>
      </c>
      <c r="Q994" t="n">
        <v>21890697.81217387</v>
      </c>
      <c r="R994" t="n">
        <v>24081988.86238665</v>
      </c>
      <c r="S994" t="n">
        <v>2.131618504016429e-09</v>
      </c>
      <c r="T994" t="n">
        <v>1.56525851047916e-09</v>
      </c>
      <c r="U994" t="n">
        <v>1.401267192570162e-09</v>
      </c>
      <c r="V994" t="n">
        <v>1.273761766187722e-09</v>
      </c>
    </row>
    <row r="995">
      <c r="A995" t="n">
        <v>496</v>
      </c>
      <c r="B995" t="n">
        <v>198.4</v>
      </c>
      <c r="C995" t="n">
        <v>4.6012075</v>
      </c>
      <c r="D995" t="n">
        <v>0.03067471666666667</v>
      </c>
      <c r="E995" t="n">
        <v>5033170</v>
      </c>
      <c r="F995" t="n">
        <v>-31470.2</v>
      </c>
      <c r="G995" t="n">
        <v>2626360</v>
      </c>
      <c r="H995" t="n">
        <v>-18581900</v>
      </c>
      <c r="I995" t="n">
        <v>-12213992.5</v>
      </c>
      <c r="J995" t="n">
        <v>19279450</v>
      </c>
      <c r="K995" t="inlineStr">
        <is>
          <t>Main Bearing_DW</t>
        </is>
      </c>
      <c r="L995" t="n">
        <v>1295.084897596339</v>
      </c>
      <c r="M995" t="n">
        <v>1255.573224068964</v>
      </c>
      <c r="N995" t="n">
        <v>15.38600486210454</v>
      </c>
      <c r="O995" t="n">
        <v>78922151.52959396</v>
      </c>
      <c r="P995" t="n">
        <v>218876100.6732414</v>
      </c>
      <c r="Q995" t="n">
        <v>79288274.64013225</v>
      </c>
      <c r="R995" t="n">
        <v>125438398.980571</v>
      </c>
      <c r="S995" t="n">
        <v>3.886705579125573e-10</v>
      </c>
      <c r="T995" t="n">
        <v>1.401464873154915e-10</v>
      </c>
      <c r="U995" t="n">
        <v>3.868758250307603e-10</v>
      </c>
      <c r="V995" t="n">
        <v>2.445400843438526e-10</v>
      </c>
    </row>
    <row r="996">
      <c r="A996" t="n">
        <v>497</v>
      </c>
      <c r="B996" t="n">
        <v>198.8</v>
      </c>
      <c r="C996" t="n">
        <v>4.5953725</v>
      </c>
      <c r="D996" t="n">
        <v>0.03063581666666667</v>
      </c>
      <c r="E996" t="n">
        <v>5023947.5</v>
      </c>
      <c r="F996" t="n">
        <v>-40615.235</v>
      </c>
      <c r="G996" t="n">
        <v>2657317.5</v>
      </c>
      <c r="H996" t="n">
        <v>-15353575</v>
      </c>
      <c r="I996" t="n">
        <v>-16839750</v>
      </c>
      <c r="J996" t="n">
        <v>19351350</v>
      </c>
      <c r="K996" t="inlineStr">
        <is>
          <t>Main Bearing_UW</t>
        </is>
      </c>
      <c r="L996" t="n">
        <v>1474.088881421255</v>
      </c>
      <c r="M996" t="n">
        <v>1428.602818005582</v>
      </c>
      <c r="N996" t="n">
        <v>8.611162108619292</v>
      </c>
      <c r="O996" t="n">
        <v>11402110.58289093</v>
      </c>
      <c r="P996" t="n">
        <v>14283430.23760265</v>
      </c>
      <c r="Q996" t="n">
        <v>17346930.46921902</v>
      </c>
      <c r="R996" t="n">
        <v>18003551.18130423</v>
      </c>
      <c r="S996" t="n">
        <v>2.686854897955143e-09</v>
      </c>
      <c r="T996" t="n">
        <v>2.144850092522916e-09</v>
      </c>
      <c r="U996" t="n">
        <v>1.766065571141125e-09</v>
      </c>
      <c r="V996" t="n">
        <v>1.701654099135753e-09</v>
      </c>
    </row>
    <row r="997">
      <c r="A997" t="n">
        <v>497</v>
      </c>
      <c r="B997" t="n">
        <v>198.8</v>
      </c>
      <c r="C997" t="n">
        <v>4.5953725</v>
      </c>
      <c r="D997" t="n">
        <v>0.03063581666666667</v>
      </c>
      <c r="E997" t="n">
        <v>5023947.5</v>
      </c>
      <c r="F997" t="n">
        <v>-40615.235</v>
      </c>
      <c r="G997" t="n">
        <v>2657317.5</v>
      </c>
      <c r="H997" t="n">
        <v>-15353575</v>
      </c>
      <c r="I997" t="n">
        <v>-16839750</v>
      </c>
      <c r="J997" t="n">
        <v>19351350</v>
      </c>
      <c r="K997" t="inlineStr">
        <is>
          <t>Main Bearing_DW</t>
        </is>
      </c>
      <c r="L997" t="n">
        <v>1295.191886217007</v>
      </c>
      <c r="M997" t="n">
        <v>1255.674362458505</v>
      </c>
      <c r="N997" t="n">
        <v>15.14356325088603</v>
      </c>
      <c r="O997" t="n">
        <v>74852495.62117614</v>
      </c>
      <c r="P997" t="n">
        <v>202205599.1074657</v>
      </c>
      <c r="Q997" t="n">
        <v>77941249.82909837</v>
      </c>
      <c r="R997" t="n">
        <v>122516235.7617006</v>
      </c>
      <c r="S997" t="n">
        <v>4.092825017045877e-10</v>
      </c>
      <c r="T997" t="n">
        <v>1.515082510172467e-10</v>
      </c>
      <c r="U997" t="n">
        <v>3.930629382238771e-10</v>
      </c>
      <c r="V997" t="n">
        <v>2.500551578017354e-10</v>
      </c>
    </row>
    <row r="998">
      <c r="A998" t="n">
        <v>498</v>
      </c>
      <c r="B998" t="n">
        <v>199.2</v>
      </c>
      <c r="C998" t="n">
        <v>4.569075</v>
      </c>
      <c r="D998" t="n">
        <v>0.0304605</v>
      </c>
      <c r="E998" t="n">
        <v>5021995</v>
      </c>
      <c r="F998" t="n">
        <v>20608.3675</v>
      </c>
      <c r="G998" t="n">
        <v>2649417.5</v>
      </c>
      <c r="H998" t="n">
        <v>-11799725</v>
      </c>
      <c r="I998" t="n">
        <v>-15282225</v>
      </c>
      <c r="J998" t="n">
        <v>19436425</v>
      </c>
      <c r="K998" t="inlineStr">
        <is>
          <t>Main Bearing_UW</t>
        </is>
      </c>
      <c r="L998" t="n">
        <v>1432.360119585866</v>
      </c>
      <c r="M998" t="n">
        <v>1388.168601373889</v>
      </c>
      <c r="N998" t="n">
        <v>9.289418875790679</v>
      </c>
      <c r="O998" t="n">
        <v>14680511.46082325</v>
      </c>
      <c r="P998" t="n">
        <v>20056279.09187267</v>
      </c>
      <c r="Q998" t="n">
        <v>22435337.63989292</v>
      </c>
      <c r="R998" t="n">
        <v>24773154.63351918</v>
      </c>
      <c r="S998" t="n">
        <v>2.074893649399585e-09</v>
      </c>
      <c r="T998" t="n">
        <v>1.518751302794913e-09</v>
      </c>
      <c r="U998" t="n">
        <v>1.357701875894094e-09</v>
      </c>
      <c r="V998" t="n">
        <v>1.229576953384273e-09</v>
      </c>
    </row>
    <row r="999">
      <c r="A999" t="n">
        <v>498</v>
      </c>
      <c r="B999" t="n">
        <v>199.2</v>
      </c>
      <c r="C999" t="n">
        <v>4.569075</v>
      </c>
      <c r="D999" t="n">
        <v>0.0304605</v>
      </c>
      <c r="E999" t="n">
        <v>5021995</v>
      </c>
      <c r="F999" t="n">
        <v>20608.3675</v>
      </c>
      <c r="G999" t="n">
        <v>2649417.5</v>
      </c>
      <c r="H999" t="n">
        <v>-11799725</v>
      </c>
      <c r="I999" t="n">
        <v>-15282225</v>
      </c>
      <c r="J999" t="n">
        <v>19436425</v>
      </c>
      <c r="K999" t="inlineStr">
        <is>
          <t>Main Bearing_DW</t>
        </is>
      </c>
      <c r="L999" t="n">
        <v>1215.654904347522</v>
      </c>
      <c r="M999" t="n">
        <v>1178.563241250105</v>
      </c>
      <c r="N999" t="n">
        <v>18.03409487549882</v>
      </c>
      <c r="O999" t="n">
        <v>133996626.7442654</v>
      </c>
      <c r="P999" t="n">
        <v>482192546.1389625</v>
      </c>
      <c r="Q999" t="n">
        <v>137606845.6851812</v>
      </c>
      <c r="R999" t="n">
        <v>256647253.2877954</v>
      </c>
      <c r="S999" t="n">
        <v>2.273228867032177e-10</v>
      </c>
      <c r="T999" t="n">
        <v>6.317082303304959e-11</v>
      </c>
      <c r="U999" t="n">
        <v>2.213589000483882e-10</v>
      </c>
      <c r="V999" t="n">
        <v>1.186862497446744e-10</v>
      </c>
    </row>
    <row r="1000">
      <c r="A1000" t="n">
        <v>499</v>
      </c>
      <c r="B1000" t="n">
        <v>199.6</v>
      </c>
      <c r="C1000" t="n">
        <v>4.5895575</v>
      </c>
      <c r="D1000" t="n">
        <v>0.03059705</v>
      </c>
      <c r="E1000" t="n">
        <v>5045025</v>
      </c>
      <c r="F1000" t="n">
        <v>33397.8</v>
      </c>
      <c r="G1000" t="n">
        <v>2630855</v>
      </c>
      <c r="H1000" t="n">
        <v>-13178625</v>
      </c>
      <c r="I1000" t="n">
        <v>-10735332.5</v>
      </c>
      <c r="J1000" t="n">
        <v>19501975</v>
      </c>
      <c r="K1000" t="inlineStr">
        <is>
          <t>Main Bearing_UW</t>
        </is>
      </c>
      <c r="L1000" t="n">
        <v>1365.736357189952</v>
      </c>
      <c r="M1000" t="n">
        <v>1324.061203580228</v>
      </c>
      <c r="N1000" t="n">
        <v>10.34587232167746</v>
      </c>
      <c r="O1000" t="n">
        <v>21021792.58277417</v>
      </c>
      <c r="P1000" t="n">
        <v>32932691.15878788</v>
      </c>
      <c r="Q1000" t="n">
        <v>32279938.13539619</v>
      </c>
      <c r="R1000" t="n">
        <v>39250506.81015147</v>
      </c>
      <c r="S1000" t="n">
        <v>1.455491955765564e-09</v>
      </c>
      <c r="T1000" t="n">
        <v>9.290783389815797e-10</v>
      </c>
      <c r="U1000" t="n">
        <v>9.478658190626817e-10</v>
      </c>
      <c r="V1000" t="n">
        <v>7.795326095531231e-10</v>
      </c>
    </row>
    <row r="1001">
      <c r="A1001" t="n">
        <v>499</v>
      </c>
      <c r="B1001" t="n">
        <v>199.6</v>
      </c>
      <c r="C1001" t="n">
        <v>4.5895575</v>
      </c>
      <c r="D1001" t="n">
        <v>0.03059705</v>
      </c>
      <c r="E1001" t="n">
        <v>5045025</v>
      </c>
      <c r="F1001" t="n">
        <v>33397.8</v>
      </c>
      <c r="G1001" t="n">
        <v>2630855</v>
      </c>
      <c r="H1001" t="n">
        <v>-13178625</v>
      </c>
      <c r="I1001" t="n">
        <v>-10735332.5</v>
      </c>
      <c r="J1001" t="n">
        <v>19501975</v>
      </c>
      <c r="K1001" t="inlineStr">
        <is>
          <t>Main Bearing_DW</t>
        </is>
      </c>
      <c r="L1001" t="n">
        <v>1171.762681722627</v>
      </c>
      <c r="M1001" t="n">
        <v>1136.013719154411</v>
      </c>
      <c r="N1001" t="n">
        <v>20.38391107377357</v>
      </c>
      <c r="O1001" t="n">
        <v>201560031.9295789</v>
      </c>
      <c r="P1001" t="n">
        <v>909949106.9742172</v>
      </c>
      <c r="Q1001" t="n">
        <v>196177424.1347273</v>
      </c>
      <c r="R1001" t="n">
        <v>412117404.4341912</v>
      </c>
      <c r="S1001" t="n">
        <v>1.518011765878764e-10</v>
      </c>
      <c r="T1001" t="n">
        <v>3.36250123940909e-11</v>
      </c>
      <c r="U1001" t="n">
        <v>1.559662134160101e-10</v>
      </c>
      <c r="V1001" t="n">
        <v>7.424352786557909e-11</v>
      </c>
    </row>
    <row r="1002">
      <c r="A1002" t="n">
        <v>500</v>
      </c>
      <c r="B1002" t="n">
        <v>200</v>
      </c>
      <c r="C1002" t="n">
        <v>4.6396825</v>
      </c>
      <c r="D1002" t="n">
        <v>0.03093121666666667</v>
      </c>
      <c r="E1002" t="n">
        <v>5010257.5</v>
      </c>
      <c r="F1002" t="n">
        <v>2783.0625</v>
      </c>
      <c r="G1002" t="n">
        <v>2688507.5</v>
      </c>
      <c r="H1002" t="n">
        <v>-18536775</v>
      </c>
      <c r="I1002" t="n">
        <v>-10490715</v>
      </c>
      <c r="J1002" t="n">
        <v>19540175</v>
      </c>
      <c r="K1002" t="inlineStr">
        <is>
          <t>Main Bearing_UW</t>
        </is>
      </c>
      <c r="L1002" t="n">
        <v>1399.271398332319</v>
      </c>
      <c r="M1002" t="n">
        <v>1356.100258185452</v>
      </c>
      <c r="N1002" t="n">
        <v>9.667718362479851</v>
      </c>
      <c r="O1002" t="n">
        <v>16769727.24409817</v>
      </c>
      <c r="P1002" t="n">
        <v>24275707.19637125</v>
      </c>
      <c r="Q1002" t="n">
        <v>25075108.9470455</v>
      </c>
      <c r="R1002" t="n">
        <v>28675142.94500688</v>
      </c>
      <c r="S1002" t="n">
        <v>1.844467486944512e-09</v>
      </c>
      <c r="T1002" t="n">
        <v>1.274163360781114e-09</v>
      </c>
      <c r="U1002" t="n">
        <v>1.233542663044388e-09</v>
      </c>
      <c r="V1002" t="n">
        <v>1.078676982569415e-09</v>
      </c>
    </row>
    <row r="1003">
      <c r="A1003" t="n">
        <v>500</v>
      </c>
      <c r="B1003" t="n">
        <v>200</v>
      </c>
      <c r="C1003" t="n">
        <v>4.6396825</v>
      </c>
      <c r="D1003" t="n">
        <v>0.03093121666666667</v>
      </c>
      <c r="E1003" t="n">
        <v>5010257.5</v>
      </c>
      <c r="F1003" t="n">
        <v>2783.0625</v>
      </c>
      <c r="G1003" t="n">
        <v>2688507.5</v>
      </c>
      <c r="H1003" t="n">
        <v>-18536775</v>
      </c>
      <c r="I1003" t="n">
        <v>-10490715</v>
      </c>
      <c r="J1003" t="n">
        <v>19540175</v>
      </c>
      <c r="K1003" t="inlineStr">
        <is>
          <t>Main Bearing_DW</t>
        </is>
      </c>
      <c r="L1003" t="n">
        <v>1280.424722203061</v>
      </c>
      <c r="M1003" t="n">
        <v>1241.361317273782</v>
      </c>
      <c r="N1003" t="n">
        <v>16.03198951122116</v>
      </c>
      <c r="O1003" t="n">
        <v>90518517.37599769</v>
      </c>
      <c r="P1003" t="n">
        <v>270091739.3694113</v>
      </c>
      <c r="Q1003" t="n">
        <v>88895682.82348259</v>
      </c>
      <c r="R1003" t="n">
        <v>146344712.7431024</v>
      </c>
      <c r="S1003" t="n">
        <v>3.417114813998106e-10</v>
      </c>
      <c r="T1003" t="n">
        <v>1.145211502539189e-10</v>
      </c>
      <c r="U1003" t="n">
        <v>3.479495930987541e-10</v>
      </c>
      <c r="V1003" t="n">
        <v>2.113586209360648e-10</v>
      </c>
    </row>
    <row r="1004">
      <c r="A1004" t="n">
        <v>501</v>
      </c>
      <c r="B1004" t="n">
        <v>200.4</v>
      </c>
      <c r="C1004" t="n">
        <v>4.63814</v>
      </c>
      <c r="D1004" t="n">
        <v>0.03092093333333333</v>
      </c>
      <c r="E1004" t="n">
        <v>5049930</v>
      </c>
      <c r="F1004" t="n">
        <v>15328.5375</v>
      </c>
      <c r="G1004" t="n">
        <v>2661655</v>
      </c>
      <c r="H1004" t="n">
        <v>-16340575</v>
      </c>
      <c r="I1004" t="n">
        <v>-10400305</v>
      </c>
      <c r="J1004" t="n">
        <v>19659025</v>
      </c>
      <c r="K1004" t="inlineStr">
        <is>
          <t>Main Bearing_UW</t>
        </is>
      </c>
      <c r="L1004" t="n">
        <v>1382.289089721302</v>
      </c>
      <c r="M1004" t="n">
        <v>1339.907105313239</v>
      </c>
      <c r="N1004" t="n">
        <v>9.987256333842248</v>
      </c>
      <c r="O1004" t="n">
        <v>18689600.60394458</v>
      </c>
      <c r="P1004" t="n">
        <v>28173113.42662203</v>
      </c>
      <c r="Q1004" t="n">
        <v>28298499.75097516</v>
      </c>
      <c r="R1004" t="n">
        <v>33403695.18466583</v>
      </c>
      <c r="S1004" t="n">
        <v>1.654445912921608e-09</v>
      </c>
      <c r="T1004" t="n">
        <v>1.097533412977877e-09</v>
      </c>
      <c r="U1004" t="n">
        <v>1.092670410284482e-09</v>
      </c>
      <c r="V1004" t="n">
        <v>9.256740358332504e-10</v>
      </c>
    </row>
    <row r="1005">
      <c r="A1005" t="n">
        <v>501</v>
      </c>
      <c r="B1005" t="n">
        <v>200.4</v>
      </c>
      <c r="C1005" t="n">
        <v>4.63814</v>
      </c>
      <c r="D1005" t="n">
        <v>0.03092093333333333</v>
      </c>
      <c r="E1005" t="n">
        <v>5049930</v>
      </c>
      <c r="F1005" t="n">
        <v>15328.5375</v>
      </c>
      <c r="G1005" t="n">
        <v>2661655</v>
      </c>
      <c r="H1005" t="n">
        <v>-16340575</v>
      </c>
      <c r="I1005" t="n">
        <v>-10400305</v>
      </c>
      <c r="J1005" t="n">
        <v>19659025</v>
      </c>
      <c r="K1005" t="inlineStr">
        <is>
          <t>Main Bearing_DW</t>
        </is>
      </c>
      <c r="L1005" t="n">
        <v>1234.698599281646</v>
      </c>
      <c r="M1005" t="n">
        <v>1197.030350789197</v>
      </c>
      <c r="N1005" t="n">
        <v>17.71241211232722</v>
      </c>
      <c r="O1005" t="n">
        <v>126193908.8553024</v>
      </c>
      <c r="P1005" t="n">
        <v>445597886.4500317</v>
      </c>
      <c r="Q1005" t="n">
        <v>123361749.2032704</v>
      </c>
      <c r="R1005" t="n">
        <v>224642869.0343244</v>
      </c>
      <c r="S1005" t="n">
        <v>2.450271460311778e-10</v>
      </c>
      <c r="T1005" t="n">
        <v>6.939201076484625e-11</v>
      </c>
      <c r="U1005" t="n">
        <v>2.506525201939468e-10</v>
      </c>
      <c r="V1005" t="n">
        <v>1.376448469798022e-10</v>
      </c>
    </row>
    <row r="1006">
      <c r="A1006" t="n">
        <v>502</v>
      </c>
      <c r="B1006" t="n">
        <v>200.8</v>
      </c>
      <c r="C1006" t="n">
        <v>4.596135</v>
      </c>
      <c r="D1006" t="n">
        <v>0.03064090000000001</v>
      </c>
      <c r="E1006" t="n">
        <v>5017270</v>
      </c>
      <c r="F1006" t="n">
        <v>52595.625</v>
      </c>
      <c r="G1006" t="n">
        <v>2644370</v>
      </c>
      <c r="H1006" t="n">
        <v>-14940600</v>
      </c>
      <c r="I1006" t="n">
        <v>-6293232.5</v>
      </c>
      <c r="J1006" t="n">
        <v>19744650</v>
      </c>
      <c r="K1006" t="inlineStr">
        <is>
          <t>Main Bearing_UW</t>
        </is>
      </c>
      <c r="L1006" t="n">
        <v>1309.110313419614</v>
      </c>
      <c r="M1006" t="n">
        <v>1269.16871412603</v>
      </c>
      <c r="N1006" t="n">
        <v>11.51174316876964</v>
      </c>
      <c r="O1006" t="n">
        <v>27341638.53572565</v>
      </c>
      <c r="P1006" t="n">
        <v>47542046.15425477</v>
      </c>
      <c r="Q1006" t="n">
        <v>43367859.54776234</v>
      </c>
      <c r="R1006" t="n">
        <v>57095604.36437213</v>
      </c>
      <c r="S1006" t="n">
        <v>1.120668022875199e-09</v>
      </c>
      <c r="T1006" t="n">
        <v>6.445010780685088e-10</v>
      </c>
      <c r="U1006" t="n">
        <v>7.065347545283911e-10</v>
      </c>
      <c r="V1006" t="n">
        <v>5.366595264401832e-10</v>
      </c>
    </row>
    <row r="1007">
      <c r="A1007" t="n">
        <v>502</v>
      </c>
      <c r="B1007" t="n">
        <v>200.8</v>
      </c>
      <c r="C1007" t="n">
        <v>4.596135</v>
      </c>
      <c r="D1007" t="n">
        <v>0.03064090000000001</v>
      </c>
      <c r="E1007" t="n">
        <v>5017270</v>
      </c>
      <c r="F1007" t="n">
        <v>52595.625</v>
      </c>
      <c r="G1007" t="n">
        <v>2644370</v>
      </c>
      <c r="H1007" t="n">
        <v>-14940600</v>
      </c>
      <c r="I1007" t="n">
        <v>-6293232.5</v>
      </c>
      <c r="J1007" t="n">
        <v>19744650</v>
      </c>
      <c r="K1007" t="inlineStr">
        <is>
          <t>Main Bearing_DW</t>
        </is>
      </c>
      <c r="L1007" t="n">
        <v>1166.082470348627</v>
      </c>
      <c r="M1007" t="n">
        <v>1130.549844892282</v>
      </c>
      <c r="N1007" t="n">
        <v>21.05615305617852</v>
      </c>
      <c r="O1007" t="n">
        <v>224582611.5932161</v>
      </c>
      <c r="P1007" t="n">
        <v>1080038367.711835</v>
      </c>
      <c r="Q1007" t="n">
        <v>209441779.6277291</v>
      </c>
      <c r="R1007" t="n">
        <v>450466489.8721536</v>
      </c>
      <c r="S1007" t="n">
        <v>1.364348725960116e-10</v>
      </c>
      <c r="T1007" t="n">
        <v>2.837019583379772e-11</v>
      </c>
      <c r="U1007" t="n">
        <v>1.462979356576442e-10</v>
      </c>
      <c r="V1007" t="n">
        <v>6.802037596336226e-11</v>
      </c>
    </row>
    <row r="1008">
      <c r="A1008" t="n">
        <v>503</v>
      </c>
      <c r="B1008" t="n">
        <v>201.2</v>
      </c>
      <c r="C1008" t="n">
        <v>4.596360000000001</v>
      </c>
      <c r="D1008" t="n">
        <v>0.0306424</v>
      </c>
      <c r="E1008" t="n">
        <v>5011562.5</v>
      </c>
      <c r="F1008" t="n">
        <v>14847.0875</v>
      </c>
      <c r="G1008" t="n">
        <v>2590792.5</v>
      </c>
      <c r="H1008" t="n">
        <v>-19674400</v>
      </c>
      <c r="I1008" t="n">
        <v>-5014585</v>
      </c>
      <c r="J1008" t="n">
        <v>19748225</v>
      </c>
      <c r="K1008" t="inlineStr">
        <is>
          <t>Main Bearing_UW</t>
        </is>
      </c>
      <c r="L1008" t="n">
        <v>1340.785810453448</v>
      </c>
      <c r="M1008" t="n">
        <v>1299.855631364253</v>
      </c>
      <c r="N1008" t="n">
        <v>10.8580237423537</v>
      </c>
      <c r="O1008" t="n">
        <v>21123612.21551652</v>
      </c>
      <c r="P1008" t="n">
        <v>33183987.33735526</v>
      </c>
      <c r="Q1008" t="n">
        <v>34427513.03294395</v>
      </c>
      <c r="R1008" t="n">
        <v>42551923.16353788</v>
      </c>
      <c r="S1008" t="n">
        <v>1.450623107798362e-09</v>
      </c>
      <c r="T1008" t="n">
        <v>9.234092241080929e-10</v>
      </c>
      <c r="U1008" t="n">
        <v>8.900555776619141e-10</v>
      </c>
      <c r="V1008" t="n">
        <v>7.201178635859407e-10</v>
      </c>
    </row>
    <row r="1009">
      <c r="A1009" t="n">
        <v>503</v>
      </c>
      <c r="B1009" t="n">
        <v>201.2</v>
      </c>
      <c r="C1009" t="n">
        <v>4.596360000000001</v>
      </c>
      <c r="D1009" t="n">
        <v>0.0306424</v>
      </c>
      <c r="E1009" t="n">
        <v>5011562.5</v>
      </c>
      <c r="F1009" t="n">
        <v>14847.0875</v>
      </c>
      <c r="G1009" t="n">
        <v>2590792.5</v>
      </c>
      <c r="H1009" t="n">
        <v>-19674400</v>
      </c>
      <c r="I1009" t="n">
        <v>-5014585</v>
      </c>
      <c r="J1009" t="n">
        <v>19748225</v>
      </c>
      <c r="K1009" t="inlineStr">
        <is>
          <t>Main Bearing_DW</t>
        </is>
      </c>
      <c r="L1009" t="n">
        <v>1268.243903747381</v>
      </c>
      <c r="M1009" t="n">
        <v>1229.555264349934</v>
      </c>
      <c r="N1009" t="n">
        <v>16.6190383241278</v>
      </c>
      <c r="O1009" t="n">
        <v>102046707.3236178</v>
      </c>
      <c r="P1009" t="n">
        <v>320813304.5192465</v>
      </c>
      <c r="Q1009" t="n">
        <v>98165904.11152491</v>
      </c>
      <c r="R1009" t="n">
        <v>165637041.2174542</v>
      </c>
      <c r="S1009" t="n">
        <v>3.00278184408485e-10</v>
      </c>
      <c r="T1009" t="n">
        <v>9.551474196470451e-11</v>
      </c>
      <c r="U1009" t="n">
        <v>3.121491140670145e-10</v>
      </c>
      <c r="V1009" t="n">
        <v>1.849972673670955e-10</v>
      </c>
    </row>
    <row r="1010">
      <c r="A1010" t="n">
        <v>504</v>
      </c>
      <c r="B1010" t="n">
        <v>201.6</v>
      </c>
      <c r="C1010" t="n">
        <v>4.6570775</v>
      </c>
      <c r="D1010" t="n">
        <v>0.03104718333333334</v>
      </c>
      <c r="E1010" t="n">
        <v>5083510</v>
      </c>
      <c r="F1010" t="n">
        <v>37789.7125</v>
      </c>
      <c r="G1010" t="n">
        <v>2620072.5</v>
      </c>
      <c r="H1010" t="n">
        <v>-24709600</v>
      </c>
      <c r="I1010" t="n">
        <v>-11476095</v>
      </c>
      <c r="J1010" t="n">
        <v>19729775</v>
      </c>
      <c r="K1010" t="inlineStr">
        <is>
          <t>Main Bearing_UW</t>
        </is>
      </c>
      <c r="L1010" t="n">
        <v>1468.964527898618</v>
      </c>
      <c r="M1010" t="n">
        <v>1423.633392254252</v>
      </c>
      <c r="N1010" t="n">
        <v>8.542092386988491</v>
      </c>
      <c r="O1010" t="n">
        <v>11100100.54123691</v>
      </c>
      <c r="P1010" t="n">
        <v>13877762.1963494</v>
      </c>
      <c r="Q1010" t="n">
        <v>16552926.14621674</v>
      </c>
      <c r="R1010" t="n">
        <v>17072811.43342136</v>
      </c>
      <c r="S1010" t="n">
        <v>2.797018208798466e-09</v>
      </c>
      <c r="T1010" t="n">
        <v>2.237189461388842e-09</v>
      </c>
      <c r="U1010" t="n">
        <v>1.87563111555532e-09</v>
      </c>
      <c r="V1010" t="n">
        <v>1.818516150922633e-09</v>
      </c>
    </row>
    <row r="1011">
      <c r="A1011" t="n">
        <v>504</v>
      </c>
      <c r="B1011" t="n">
        <v>201.6</v>
      </c>
      <c r="C1011" t="n">
        <v>4.6570775</v>
      </c>
      <c r="D1011" t="n">
        <v>0.03104718333333334</v>
      </c>
      <c r="E1011" t="n">
        <v>5083510</v>
      </c>
      <c r="F1011" t="n">
        <v>37789.7125</v>
      </c>
      <c r="G1011" t="n">
        <v>2620072.5</v>
      </c>
      <c r="H1011" t="n">
        <v>-24709600</v>
      </c>
      <c r="I1011" t="n">
        <v>-11476095</v>
      </c>
      <c r="J1011" t="n">
        <v>19729775</v>
      </c>
      <c r="K1011" t="inlineStr">
        <is>
          <t>Main Bearing_DW</t>
        </is>
      </c>
      <c r="L1011" t="n">
        <v>1401.2365670461</v>
      </c>
      <c r="M1011" t="n">
        <v>1358.488322036418</v>
      </c>
      <c r="N1011" t="n">
        <v>12.43836588866454</v>
      </c>
      <c r="O1011" t="n">
        <v>38843986.23218706</v>
      </c>
      <c r="P1011" t="n">
        <v>78806266.48953752</v>
      </c>
      <c r="Q1011" t="n">
        <v>39233361.87345374</v>
      </c>
      <c r="R1011" t="n">
        <v>51115066.5701101</v>
      </c>
      <c r="S1011" t="n">
        <v>7.992790221825095e-10</v>
      </c>
      <c r="T1011" t="n">
        <v>3.939684585546915e-10</v>
      </c>
      <c r="U1011" t="n">
        <v>7.913464931574121e-10</v>
      </c>
      <c r="V1011" t="n">
        <v>6.073978851372249e-10</v>
      </c>
    </row>
    <row r="1012">
      <c r="A1012" t="n">
        <v>505</v>
      </c>
      <c r="B1012" t="n">
        <v>202</v>
      </c>
      <c r="C1012" t="n">
        <v>4.6718475</v>
      </c>
      <c r="D1012" t="n">
        <v>0.03114565</v>
      </c>
      <c r="E1012" t="n">
        <v>5038210</v>
      </c>
      <c r="F1012" t="n">
        <v>50128.275</v>
      </c>
      <c r="G1012" t="n">
        <v>2641867.5</v>
      </c>
      <c r="H1012" t="n">
        <v>-23366525</v>
      </c>
      <c r="I1012" t="n">
        <v>-16785675</v>
      </c>
      <c r="J1012" t="n">
        <v>19818875</v>
      </c>
      <c r="K1012" t="inlineStr">
        <is>
          <t>Main Bearing_UW</t>
        </is>
      </c>
      <c r="L1012" t="n">
        <v>1522.012408779492</v>
      </c>
      <c r="M1012" t="n">
        <v>1474.826467003027</v>
      </c>
      <c r="N1012" t="n">
        <v>7.868009271054423</v>
      </c>
      <c r="O1012" t="n">
        <v>8439736.904133439</v>
      </c>
      <c r="P1012" t="n">
        <v>9625355.506690791</v>
      </c>
      <c r="Q1012" t="n">
        <v>12733281.42109282</v>
      </c>
      <c r="R1012" t="n">
        <v>12346319.47424511</v>
      </c>
      <c r="S1012" t="n">
        <v>3.690357928663171e-09</v>
      </c>
      <c r="T1012" t="n">
        <v>3.235792171868353e-09</v>
      </c>
      <c r="U1012" t="n">
        <v>2.446003427553788e-09</v>
      </c>
      <c r="V1012" t="n">
        <v>2.522666780571408e-09</v>
      </c>
    </row>
    <row r="1013">
      <c r="A1013" t="n">
        <v>505</v>
      </c>
      <c r="B1013" t="n">
        <v>202</v>
      </c>
      <c r="C1013" t="n">
        <v>4.6718475</v>
      </c>
      <c r="D1013" t="n">
        <v>0.03114565</v>
      </c>
      <c r="E1013" t="n">
        <v>5038210</v>
      </c>
      <c r="F1013" t="n">
        <v>50128.275</v>
      </c>
      <c r="G1013" t="n">
        <v>2641867.5</v>
      </c>
      <c r="H1013" t="n">
        <v>-23366525</v>
      </c>
      <c r="I1013" t="n">
        <v>-16785675</v>
      </c>
      <c r="J1013" t="n">
        <v>19818875</v>
      </c>
      <c r="K1013" t="inlineStr">
        <is>
          <t>Main Bearing_DW</t>
        </is>
      </c>
      <c r="L1013" t="n">
        <v>1421.291997523125</v>
      </c>
      <c r="M1013" t="n">
        <v>1377.930534722753</v>
      </c>
      <c r="N1013" t="n">
        <v>11.84098581879243</v>
      </c>
      <c r="O1013" t="n">
        <v>32966453.98416405</v>
      </c>
      <c r="P1013" t="n">
        <v>62542325.22595912</v>
      </c>
      <c r="Q1013" t="n">
        <v>34151066.44728208</v>
      </c>
      <c r="R1013" t="n">
        <v>42902673.90066846</v>
      </c>
      <c r="S1013" t="n">
        <v>9.447679758023505e-10</v>
      </c>
      <c r="T1013" t="n">
        <v>4.97993157233504e-10</v>
      </c>
      <c r="U1013" t="n">
        <v>9.119964100704894e-10</v>
      </c>
      <c r="V1013" t="n">
        <v>7.259605793361689e-10</v>
      </c>
    </row>
    <row r="1014">
      <c r="A1014" t="n">
        <v>506</v>
      </c>
      <c r="B1014" t="n">
        <v>202.4</v>
      </c>
      <c r="C1014" t="n">
        <v>4.6364175</v>
      </c>
      <c r="D1014" t="n">
        <v>0.03090945</v>
      </c>
      <c r="E1014" t="n">
        <v>5021915</v>
      </c>
      <c r="F1014" t="n">
        <v>30191.65</v>
      </c>
      <c r="G1014" t="n">
        <v>2619847.5</v>
      </c>
      <c r="H1014" t="n">
        <v>-18432850</v>
      </c>
      <c r="I1014" t="n">
        <v>-17368900</v>
      </c>
      <c r="J1014" t="n">
        <v>19962450</v>
      </c>
      <c r="K1014" t="inlineStr">
        <is>
          <t>Main Bearing_UW</t>
        </is>
      </c>
      <c r="L1014" t="n">
        <v>1497.799587266016</v>
      </c>
      <c r="M1014" t="n">
        <v>1451.578840376143</v>
      </c>
      <c r="N1014" t="n">
        <v>8.253695266374576</v>
      </c>
      <c r="O1014" t="n">
        <v>9899367.932747183</v>
      </c>
      <c r="P1014" t="n">
        <v>11867496.30624597</v>
      </c>
      <c r="Q1014" t="n">
        <v>15013069.47370441</v>
      </c>
      <c r="R1014" t="n">
        <v>15101291.73814946</v>
      </c>
      <c r="S1014" t="n">
        <v>3.122366014677696e-09</v>
      </c>
      <c r="T1014" t="n">
        <v>2.604546839735024e-09</v>
      </c>
      <c r="U1014" t="n">
        <v>2.058836139680717e-09</v>
      </c>
      <c r="V1014" t="n">
        <v>2.046808348316016e-09</v>
      </c>
    </row>
    <row r="1015">
      <c r="A1015" t="n">
        <v>506</v>
      </c>
      <c r="B1015" t="n">
        <v>202.4</v>
      </c>
      <c r="C1015" t="n">
        <v>4.6364175</v>
      </c>
      <c r="D1015" t="n">
        <v>0.03090945</v>
      </c>
      <c r="E1015" t="n">
        <v>5021915</v>
      </c>
      <c r="F1015" t="n">
        <v>30191.65</v>
      </c>
      <c r="G1015" t="n">
        <v>2619847.5</v>
      </c>
      <c r="H1015" t="n">
        <v>-18432850</v>
      </c>
      <c r="I1015" t="n">
        <v>-17368900</v>
      </c>
      <c r="J1015" t="n">
        <v>19962450</v>
      </c>
      <c r="K1015" t="inlineStr">
        <is>
          <t>Main Bearing_DW</t>
        </is>
      </c>
      <c r="L1015" t="n">
        <v>1349.106828254787</v>
      </c>
      <c r="M1015" t="n">
        <v>1307.945660093583</v>
      </c>
      <c r="N1015" t="n">
        <v>13.54748614304777</v>
      </c>
      <c r="O1015" t="n">
        <v>51638674.18748823</v>
      </c>
      <c r="P1015" t="n">
        <v>118295422.263833</v>
      </c>
      <c r="Q1015" t="n">
        <v>54070980.81311049</v>
      </c>
      <c r="R1015" t="n">
        <v>76821848.60936813</v>
      </c>
      <c r="S1015" t="n">
        <v>5.985717194785996e-10</v>
      </c>
      <c r="T1015" t="n">
        <v>2.612903306694572e-10</v>
      </c>
      <c r="U1015" t="n">
        <v>5.716458169463322e-10</v>
      </c>
      <c r="V1015" t="n">
        <v>4.023523328261943e-10</v>
      </c>
    </row>
    <row r="1016">
      <c r="A1016" t="n">
        <v>507</v>
      </c>
      <c r="B1016" t="n">
        <v>202.8</v>
      </c>
      <c r="C1016" t="n">
        <v>4.62285</v>
      </c>
      <c r="D1016" t="n">
        <v>0.030819</v>
      </c>
      <c r="E1016" t="n">
        <v>4989175</v>
      </c>
      <c r="F1016" t="n">
        <v>39244.45</v>
      </c>
      <c r="G1016" t="n">
        <v>2647885</v>
      </c>
      <c r="H1016" t="n">
        <v>-12522000</v>
      </c>
      <c r="I1016" t="n">
        <v>-18372225</v>
      </c>
      <c r="J1016" t="n">
        <v>20009675</v>
      </c>
      <c r="K1016" t="inlineStr">
        <is>
          <t>Main Bearing_UW</t>
        </is>
      </c>
      <c r="L1016" t="n">
        <v>1482.184044660985</v>
      </c>
      <c r="M1016" t="n">
        <v>1436.448826171104</v>
      </c>
      <c r="N1016" t="n">
        <v>8.568137786618049</v>
      </c>
      <c r="O1016" t="n">
        <v>11213318.84798563</v>
      </c>
      <c r="P1016" t="n">
        <v>14011631.39353302</v>
      </c>
      <c r="Q1016" t="n">
        <v>16941987.64100353</v>
      </c>
      <c r="R1016" t="n">
        <v>17540424.32164286</v>
      </c>
      <c r="S1016" t="n">
        <v>2.748428045059679e-09</v>
      </c>
      <c r="T1016" t="n">
        <v>2.19952974314071e-09</v>
      </c>
      <c r="U1016" t="n">
        <v>1.819089982418054e-09</v>
      </c>
      <c r="V1016" t="n">
        <v>1.757027049908531e-09</v>
      </c>
    </row>
    <row r="1017">
      <c r="A1017" t="n">
        <v>507</v>
      </c>
      <c r="B1017" t="n">
        <v>202.8</v>
      </c>
      <c r="C1017" t="n">
        <v>4.62285</v>
      </c>
      <c r="D1017" t="n">
        <v>0.030819</v>
      </c>
      <c r="E1017" t="n">
        <v>4989175</v>
      </c>
      <c r="F1017" t="n">
        <v>39244.45</v>
      </c>
      <c r="G1017" t="n">
        <v>2647885</v>
      </c>
      <c r="H1017" t="n">
        <v>-12522000</v>
      </c>
      <c r="I1017" t="n">
        <v>-18372225</v>
      </c>
      <c r="J1017" t="n">
        <v>20009675</v>
      </c>
      <c r="K1017" t="inlineStr">
        <is>
          <t>Main Bearing_DW</t>
        </is>
      </c>
      <c r="L1017" t="n">
        <v>1277.093782549177</v>
      </c>
      <c r="M1017" t="n">
        <v>1238.126877504958</v>
      </c>
      <c r="N1017" t="n">
        <v>15.59987171999824</v>
      </c>
      <c r="O1017" t="n">
        <v>82638569.11146159</v>
      </c>
      <c r="P1017" t="n">
        <v>235175034.6102509</v>
      </c>
      <c r="Q1017" t="n">
        <v>87448758.28165679</v>
      </c>
      <c r="R1017" t="n">
        <v>142761936.2975444</v>
      </c>
      <c r="S1017" t="n">
        <v>3.72937241428174e-10</v>
      </c>
      <c r="T1017" t="n">
        <v>1.310470733046791e-10</v>
      </c>
      <c r="U1017" t="n">
        <v>3.524235289966899e-10</v>
      </c>
      <c r="V1017" t="n">
        <v>2.158768702587996e-10</v>
      </c>
    </row>
    <row r="1018">
      <c r="A1018" t="n">
        <v>508</v>
      </c>
      <c r="B1018" t="n">
        <v>203.2</v>
      </c>
      <c r="C1018" t="n">
        <v>4.66467</v>
      </c>
      <c r="D1018" t="n">
        <v>0.03109780000000001</v>
      </c>
      <c r="E1018" t="n">
        <v>5002242.5</v>
      </c>
      <c r="F1018" t="n">
        <v>-26002.1875</v>
      </c>
      <c r="G1018" t="n">
        <v>2624690</v>
      </c>
      <c r="H1018" t="n">
        <v>-8677080</v>
      </c>
      <c r="I1018" t="n">
        <v>-18069000</v>
      </c>
      <c r="J1018" t="n">
        <v>19984300</v>
      </c>
      <c r="K1018" t="inlineStr">
        <is>
          <t>Main Bearing_UW</t>
        </is>
      </c>
      <c r="L1018" t="n">
        <v>1470.719187978769</v>
      </c>
      <c r="M1018" t="n">
        <v>1425.340435541134</v>
      </c>
      <c r="N1018" t="n">
        <v>8.850605896364312</v>
      </c>
      <c r="O1018" t="n">
        <v>12493651.11652182</v>
      </c>
      <c r="P1018" t="n">
        <v>16299319.4119541</v>
      </c>
      <c r="Q1018" t="n">
        <v>18669609.02678142</v>
      </c>
      <c r="R1018" t="n">
        <v>19905423.26682934</v>
      </c>
      <c r="S1018" t="n">
        <v>2.489088234493417e-09</v>
      </c>
      <c r="T1018" t="n">
        <v>1.907920153843512e-09</v>
      </c>
      <c r="U1018" t="n">
        <v>1.665691014492614e-09</v>
      </c>
      <c r="V1018" t="n">
        <v>1.56227775632492e-09</v>
      </c>
    </row>
    <row r="1019">
      <c r="A1019" t="n">
        <v>508</v>
      </c>
      <c r="B1019" t="n">
        <v>203.2</v>
      </c>
      <c r="C1019" t="n">
        <v>4.66467</v>
      </c>
      <c r="D1019" t="n">
        <v>0.03109780000000001</v>
      </c>
      <c r="E1019" t="n">
        <v>5002242.5</v>
      </c>
      <c r="F1019" t="n">
        <v>-26002.1875</v>
      </c>
      <c r="G1019" t="n">
        <v>2624690</v>
      </c>
      <c r="H1019" t="n">
        <v>-8677080</v>
      </c>
      <c r="I1019" t="n">
        <v>-18069000</v>
      </c>
      <c r="J1019" t="n">
        <v>19984300</v>
      </c>
      <c r="K1019" t="inlineStr">
        <is>
          <t>Main Bearing_DW</t>
        </is>
      </c>
      <c r="L1019" t="n">
        <v>1220.482138206654</v>
      </c>
      <c r="M1019" t="n">
        <v>1183.240393220567</v>
      </c>
      <c r="N1019" t="n">
        <v>17.45380972596359</v>
      </c>
      <c r="O1019" t="n">
        <v>120156376.2922435</v>
      </c>
      <c r="P1019" t="n">
        <v>415539905.2275721</v>
      </c>
      <c r="Q1019" t="n">
        <v>129213207.2094283</v>
      </c>
      <c r="R1019" t="n">
        <v>239270356.9111021</v>
      </c>
      <c r="S1019" t="n">
        <v>2.588110673741039e-10</v>
      </c>
      <c r="T1019" t="n">
        <v>7.483709653100385e-11</v>
      </c>
      <c r="U1019" t="n">
        <v>2.406704443888371e-10</v>
      </c>
      <c r="V1019" t="n">
        <v>1.29969296662829e-10</v>
      </c>
    </row>
    <row r="1020">
      <c r="A1020" t="n">
        <v>509</v>
      </c>
      <c r="B1020" t="n">
        <v>203.6</v>
      </c>
      <c r="C1020" t="n">
        <v>4.70352</v>
      </c>
      <c r="D1020" t="n">
        <v>0.0313568</v>
      </c>
      <c r="E1020" t="n">
        <v>5057732.5</v>
      </c>
      <c r="F1020" t="n">
        <v>-19286.7</v>
      </c>
      <c r="G1020" t="n">
        <v>2606907.5</v>
      </c>
      <c r="H1020" t="n">
        <v>-11071752.5</v>
      </c>
      <c r="I1020" t="n">
        <v>-15141775</v>
      </c>
      <c r="J1020" t="n">
        <v>20012675</v>
      </c>
      <c r="K1020" t="inlineStr">
        <is>
          <t>Main Bearing_UW</t>
        </is>
      </c>
      <c r="L1020" t="n">
        <v>1433.632791345811</v>
      </c>
      <c r="M1020" t="n">
        <v>1389.417844670667</v>
      </c>
      <c r="N1020" t="n">
        <v>9.341273767796345</v>
      </c>
      <c r="O1020" t="n">
        <v>14955457.37393878</v>
      </c>
      <c r="P1020" t="n">
        <v>20919470.31547699</v>
      </c>
      <c r="Q1020" t="n">
        <v>22725164.74922635</v>
      </c>
      <c r="R1020" t="n">
        <v>25570941.8403719</v>
      </c>
      <c r="S1020" t="n">
        <v>2.096679440552719e-09</v>
      </c>
      <c r="T1020" t="n">
        <v>1.498928965558038e-09</v>
      </c>
      <c r="U1020" t="n">
        <v>1.379827180397779e-09</v>
      </c>
      <c r="V1020" t="n">
        <v>1.226266916398569e-09</v>
      </c>
    </row>
    <row r="1021">
      <c r="A1021" t="n">
        <v>509</v>
      </c>
      <c r="B1021" t="n">
        <v>203.6</v>
      </c>
      <c r="C1021" t="n">
        <v>4.70352</v>
      </c>
      <c r="D1021" t="n">
        <v>0.0313568</v>
      </c>
      <c r="E1021" t="n">
        <v>5057732.5</v>
      </c>
      <c r="F1021" t="n">
        <v>-19286.7</v>
      </c>
      <c r="G1021" t="n">
        <v>2606907.5</v>
      </c>
      <c r="H1021" t="n">
        <v>-11071752.5</v>
      </c>
      <c r="I1021" t="n">
        <v>-15141775</v>
      </c>
      <c r="J1021" t="n">
        <v>20012675</v>
      </c>
      <c r="K1021" t="inlineStr">
        <is>
          <t>Main Bearing_DW</t>
        </is>
      </c>
      <c r="L1021" t="n">
        <v>1197.943983874313</v>
      </c>
      <c r="M1021" t="n">
        <v>1161.391599559206</v>
      </c>
      <c r="N1021" t="n">
        <v>18.60639878426593</v>
      </c>
      <c r="O1021" t="n">
        <v>148703245.66807</v>
      </c>
      <c r="P1021" t="n">
        <v>579720675.8992516</v>
      </c>
      <c r="Q1021" t="n">
        <v>154836659.2816343</v>
      </c>
      <c r="R1021" t="n">
        <v>305657902.0898222</v>
      </c>
      <c r="S1021" t="n">
        <v>2.108682958406538e-10</v>
      </c>
      <c r="T1021" t="n">
        <v>5.40894974141813e-11</v>
      </c>
      <c r="U1021" t="n">
        <v>2.0251534840315e-10</v>
      </c>
      <c r="V1021" t="n">
        <v>1.025878924955303e-10</v>
      </c>
    </row>
    <row r="1022">
      <c r="A1022" t="n">
        <v>510</v>
      </c>
      <c r="B1022" t="n">
        <v>204</v>
      </c>
      <c r="C1022" t="n">
        <v>4.682925</v>
      </c>
      <c r="D1022" t="n">
        <v>0.0312195</v>
      </c>
      <c r="E1022" t="n">
        <v>5062772.5</v>
      </c>
      <c r="F1022" t="n">
        <v>-32100.175</v>
      </c>
      <c r="G1022" t="n">
        <v>2620235</v>
      </c>
      <c r="H1022" t="n">
        <v>-16270300</v>
      </c>
      <c r="I1022" t="n">
        <v>-11021925</v>
      </c>
      <c r="J1022" t="n">
        <v>20167750</v>
      </c>
      <c r="K1022" t="inlineStr">
        <is>
          <t>Main Bearing_UW</t>
        </is>
      </c>
      <c r="L1022" t="n">
        <v>1393.848627949798</v>
      </c>
      <c r="M1022" t="n">
        <v>1351.003958351143</v>
      </c>
      <c r="N1022" t="n">
        <v>9.801993980074315</v>
      </c>
      <c r="O1022" t="n">
        <v>17558771.87956203</v>
      </c>
      <c r="P1022" t="n">
        <v>26001624.14642221</v>
      </c>
      <c r="Q1022" t="n">
        <v>26813585.37857442</v>
      </c>
      <c r="R1022" t="n">
        <v>31377641.48202308</v>
      </c>
      <c r="S1022" t="n">
        <v>1.778000204919725e-09</v>
      </c>
      <c r="T1022" t="n">
        <v>1.200674997230731e-09</v>
      </c>
      <c r="U1022" t="n">
        <v>1.164316504459197e-09</v>
      </c>
      <c r="V1022" t="n">
        <v>9.949600583551289e-10</v>
      </c>
    </row>
    <row r="1023">
      <c r="A1023" t="n">
        <v>510</v>
      </c>
      <c r="B1023" t="n">
        <v>204</v>
      </c>
      <c r="C1023" t="n">
        <v>4.682925</v>
      </c>
      <c r="D1023" t="n">
        <v>0.0312195</v>
      </c>
      <c r="E1023" t="n">
        <v>5062772.5</v>
      </c>
      <c r="F1023" t="n">
        <v>-32100.175</v>
      </c>
      <c r="G1023" t="n">
        <v>2620235</v>
      </c>
      <c r="H1023" t="n">
        <v>-16270300</v>
      </c>
      <c r="I1023" t="n">
        <v>-11021925</v>
      </c>
      <c r="J1023" t="n">
        <v>20167750</v>
      </c>
      <c r="K1023" t="inlineStr">
        <is>
          <t>Main Bearing_DW</t>
        </is>
      </c>
      <c r="L1023" t="n">
        <v>1237.8300145195</v>
      </c>
      <c r="M1023" t="n">
        <v>1200.065192186515</v>
      </c>
      <c r="N1023" t="n">
        <v>17.47653515437278</v>
      </c>
      <c r="O1023" t="n">
        <v>120678660.6270544</v>
      </c>
      <c r="P1023" t="n">
        <v>419634978.5664256</v>
      </c>
      <c r="Q1023" t="n">
        <v>119525135.0475165</v>
      </c>
      <c r="R1023" t="n">
        <v>216805911.5706887</v>
      </c>
      <c r="S1023" t="n">
        <v>2.586994240554328e-10</v>
      </c>
      <c r="T1023" t="n">
        <v>7.439680101657243e-11</v>
      </c>
      <c r="U1023" t="n">
        <v>2.611961073090516e-10</v>
      </c>
      <c r="V1023" t="n">
        <v>1.439974573286532e-10</v>
      </c>
    </row>
    <row r="1024">
      <c r="A1024" t="n">
        <v>511</v>
      </c>
      <c r="B1024" t="n">
        <v>204.4</v>
      </c>
      <c r="C1024" t="n">
        <v>4.669885</v>
      </c>
      <c r="D1024" t="n">
        <v>0.03113256666666667</v>
      </c>
      <c r="E1024" t="n">
        <v>5079055</v>
      </c>
      <c r="F1024" t="n">
        <v>-64249.15</v>
      </c>
      <c r="G1024" t="n">
        <v>2677712.5</v>
      </c>
      <c r="H1024" t="n">
        <v>-21121075</v>
      </c>
      <c r="I1024" t="n">
        <v>-12138875</v>
      </c>
      <c r="J1024" t="n">
        <v>20310275</v>
      </c>
      <c r="K1024" t="inlineStr">
        <is>
          <t>Main Bearing_UW</t>
        </is>
      </c>
      <c r="L1024" t="n">
        <v>1448.430112513348</v>
      </c>
      <c r="M1024" t="n">
        <v>1403.736678622556</v>
      </c>
      <c r="N1024" t="n">
        <v>8.862468344971477</v>
      </c>
      <c r="O1024" t="n">
        <v>12549555.83079597</v>
      </c>
      <c r="P1024" t="n">
        <v>16408626.83783815</v>
      </c>
      <c r="Q1024" t="n">
        <v>18913137.0884527</v>
      </c>
      <c r="R1024" t="n">
        <v>20199577.78784762</v>
      </c>
      <c r="S1024" t="n">
        <v>2.480770402269452e-09</v>
      </c>
      <c r="T1024" t="n">
        <v>1.897329189964588e-09</v>
      </c>
      <c r="U1024" t="n">
        <v>1.646081584512728e-09</v>
      </c>
      <c r="V1024" t="n">
        <v>1.54124838616164e-09</v>
      </c>
    </row>
    <row r="1025">
      <c r="A1025" t="n">
        <v>511</v>
      </c>
      <c r="B1025" t="n">
        <v>204.4</v>
      </c>
      <c r="C1025" t="n">
        <v>4.669885</v>
      </c>
      <c r="D1025" t="n">
        <v>0.03113256666666667</v>
      </c>
      <c r="E1025" t="n">
        <v>5079055</v>
      </c>
      <c r="F1025" t="n">
        <v>-64249.15</v>
      </c>
      <c r="G1025" t="n">
        <v>2677712.5</v>
      </c>
      <c r="H1025" t="n">
        <v>-21121075</v>
      </c>
      <c r="I1025" t="n">
        <v>-12138875</v>
      </c>
      <c r="J1025" t="n">
        <v>20310275</v>
      </c>
      <c r="K1025" t="inlineStr">
        <is>
          <t>Main Bearing_DW</t>
        </is>
      </c>
      <c r="L1025" t="n">
        <v>1342.692293072296</v>
      </c>
      <c r="M1025" t="n">
        <v>1301.729071189132</v>
      </c>
      <c r="N1025" t="n">
        <v>13.98503870998102</v>
      </c>
      <c r="O1025" t="n">
        <v>57410536.823913</v>
      </c>
      <c r="P1025" t="n">
        <v>138687849.0337856</v>
      </c>
      <c r="Q1025" t="n">
        <v>57696285.64440604</v>
      </c>
      <c r="R1025" t="n">
        <v>83913081.53358313</v>
      </c>
      <c r="S1025" t="n">
        <v>5.422796648314763e-10</v>
      </c>
      <c r="T1025" t="n">
        <v>2.244794110195082e-10</v>
      </c>
      <c r="U1025" t="n">
        <v>5.39593949921543e-10</v>
      </c>
      <c r="V1025" t="n">
        <v>3.710096935744995e-10</v>
      </c>
    </row>
    <row r="1026">
      <c r="A1026" t="n">
        <v>512</v>
      </c>
      <c r="B1026" t="n">
        <v>204.8</v>
      </c>
      <c r="C1026" t="n">
        <v>4.700435000000001</v>
      </c>
      <c r="D1026" t="n">
        <v>0.03133623333333334</v>
      </c>
      <c r="E1026" t="n">
        <v>5049587.5</v>
      </c>
      <c r="F1026" t="n">
        <v>29394.675</v>
      </c>
      <c r="G1026" t="n">
        <v>2688887.5</v>
      </c>
      <c r="H1026" t="n">
        <v>-16653800</v>
      </c>
      <c r="I1026" t="n">
        <v>-14545775</v>
      </c>
      <c r="J1026" t="n">
        <v>20349125</v>
      </c>
      <c r="K1026" t="inlineStr">
        <is>
          <t>Main Bearing_UW</t>
        </is>
      </c>
      <c r="L1026" t="n">
        <v>1445.062209201657</v>
      </c>
      <c r="M1026" t="n">
        <v>1400.47505712684</v>
      </c>
      <c r="N1026" t="n">
        <v>8.970332937800737</v>
      </c>
      <c r="O1026" t="n">
        <v>13065957.4530583</v>
      </c>
      <c r="P1026" t="n">
        <v>17395967.39757027</v>
      </c>
      <c r="Q1026" t="n">
        <v>19954879.27585019</v>
      </c>
      <c r="R1026" t="n">
        <v>21687949.39323702</v>
      </c>
      <c r="S1026" t="n">
        <v>2.398311294515854e-09</v>
      </c>
      <c r="T1026" t="n">
        <v>1.801350428933899e-09</v>
      </c>
      <c r="U1026" t="n">
        <v>1.570354443149005e-09</v>
      </c>
      <c r="V1026" t="n">
        <v>1.444868427399824e-09</v>
      </c>
    </row>
    <row r="1027">
      <c r="A1027" t="n">
        <v>512</v>
      </c>
      <c r="B1027" t="n">
        <v>204.8</v>
      </c>
      <c r="C1027" t="n">
        <v>4.700435000000001</v>
      </c>
      <c r="D1027" t="n">
        <v>0.03133623333333334</v>
      </c>
      <c r="E1027" t="n">
        <v>5049587.5</v>
      </c>
      <c r="F1027" t="n">
        <v>29394.675</v>
      </c>
      <c r="G1027" t="n">
        <v>2688887.5</v>
      </c>
      <c r="H1027" t="n">
        <v>-16653800</v>
      </c>
      <c r="I1027" t="n">
        <v>-14545775</v>
      </c>
      <c r="J1027" t="n">
        <v>20349125</v>
      </c>
      <c r="K1027" t="inlineStr">
        <is>
          <t>Main Bearing_DW</t>
        </is>
      </c>
      <c r="L1027" t="n">
        <v>1287.882565965762</v>
      </c>
      <c r="M1027" t="n">
        <v>1248.589799653063</v>
      </c>
      <c r="N1027" t="n">
        <v>15.55764221558537</v>
      </c>
      <c r="O1027" t="n">
        <v>81895234.45602861</v>
      </c>
      <c r="P1027" t="n">
        <v>235034132.2579513</v>
      </c>
      <c r="Q1027" t="n">
        <v>82983628.88267031</v>
      </c>
      <c r="R1027" t="n">
        <v>134821435.6193901</v>
      </c>
      <c r="S1027" t="n">
        <v>3.826380563103274e-10</v>
      </c>
      <c r="T1027" t="n">
        <v>1.333263089589968e-10</v>
      </c>
      <c r="U1027" t="n">
        <v>3.776194624802358e-10</v>
      </c>
      <c r="V1027" t="n">
        <v>2.324276787987751e-10</v>
      </c>
    </row>
    <row r="1028">
      <c r="A1028" t="n">
        <v>513</v>
      </c>
      <c r="B1028" t="n">
        <v>205.2</v>
      </c>
      <c r="C1028" t="n">
        <v>4.7261225</v>
      </c>
      <c r="D1028" t="n">
        <v>0.03150748333333333</v>
      </c>
      <c r="E1028" t="n">
        <v>5013347.5</v>
      </c>
      <c r="F1028" t="n">
        <v>14904.735</v>
      </c>
      <c r="G1028" t="n">
        <v>2682435</v>
      </c>
      <c r="H1028" t="n">
        <v>-17551975</v>
      </c>
      <c r="I1028" t="n">
        <v>-16474000</v>
      </c>
      <c r="J1028" t="n">
        <v>20355275</v>
      </c>
      <c r="K1028" t="inlineStr">
        <is>
          <t>Main Bearing_UW</t>
        </is>
      </c>
      <c r="L1028" t="n">
        <v>1477.426909631626</v>
      </c>
      <c r="M1028" t="n">
        <v>1431.837024703506</v>
      </c>
      <c r="N1028" t="n">
        <v>8.505609276086814</v>
      </c>
      <c r="O1028" t="n">
        <v>10942858.75554676</v>
      </c>
      <c r="P1028" t="n">
        <v>13724462.6305445</v>
      </c>
      <c r="Q1028" t="n">
        <v>16659261.23450452</v>
      </c>
      <c r="R1028" t="n">
        <v>17354780.61703282</v>
      </c>
      <c r="S1028" t="n">
        <v>2.879273509526264e-09</v>
      </c>
      <c r="T1028" t="n">
        <v>2.295717084267606e-09</v>
      </c>
      <c r="U1028" t="n">
        <v>1.891289348898335e-09</v>
      </c>
      <c r="V1028" t="n">
        <v>1.815493034951439e-09</v>
      </c>
    </row>
    <row r="1029">
      <c r="A1029" t="n">
        <v>513</v>
      </c>
      <c r="B1029" t="n">
        <v>205.2</v>
      </c>
      <c r="C1029" t="n">
        <v>4.7261225</v>
      </c>
      <c r="D1029" t="n">
        <v>0.03150748333333333</v>
      </c>
      <c r="E1029" t="n">
        <v>5013347.5</v>
      </c>
      <c r="F1029" t="n">
        <v>14904.735</v>
      </c>
      <c r="G1029" t="n">
        <v>2682435</v>
      </c>
      <c r="H1029" t="n">
        <v>-17551975</v>
      </c>
      <c r="I1029" t="n">
        <v>-16474000</v>
      </c>
      <c r="J1029" t="n">
        <v>20355275</v>
      </c>
      <c r="K1029" t="inlineStr">
        <is>
          <t>Main Bearing_DW</t>
        </is>
      </c>
      <c r="L1029" t="n">
        <v>1326.926051567963</v>
      </c>
      <c r="M1029" t="n">
        <v>1286.441617196441</v>
      </c>
      <c r="N1029" t="n">
        <v>14.2731991747085</v>
      </c>
      <c r="O1029" t="n">
        <v>61449325.33051231</v>
      </c>
      <c r="P1029" t="n">
        <v>154503767.4233651</v>
      </c>
      <c r="Q1029" t="n">
        <v>63283636.82424094</v>
      </c>
      <c r="R1029" t="n">
        <v>95173786.73928082</v>
      </c>
      <c r="S1029" t="n">
        <v>5.127392882487591e-10</v>
      </c>
      <c r="T1029" t="n">
        <v>2.039269582792618e-10</v>
      </c>
      <c r="U1029" t="n">
        <v>4.978772541287374e-10</v>
      </c>
      <c r="V1029" t="n">
        <v>3.310521143773019e-10</v>
      </c>
    </row>
    <row r="1030">
      <c r="A1030" t="n">
        <v>514</v>
      </c>
      <c r="B1030" t="n">
        <v>205.6</v>
      </c>
      <c r="C1030" t="n">
        <v>4.70272</v>
      </c>
      <c r="D1030" t="n">
        <v>0.03135146666666667</v>
      </c>
      <c r="E1030" t="n">
        <v>4992237.5</v>
      </c>
      <c r="F1030" t="n">
        <v>-19122.575</v>
      </c>
      <c r="G1030" t="n">
        <v>2680260</v>
      </c>
      <c r="H1030" t="n">
        <v>-23363575</v>
      </c>
      <c r="I1030" t="n">
        <v>-15990250</v>
      </c>
      <c r="J1030" t="n">
        <v>20437750</v>
      </c>
      <c r="K1030" t="inlineStr">
        <is>
          <t>Main Bearing_UW</t>
        </is>
      </c>
      <c r="L1030" t="n">
        <v>1510.699825314441</v>
      </c>
      <c r="M1030" t="n">
        <v>1463.993561517507</v>
      </c>
      <c r="N1030" t="n">
        <v>7.992974804720222</v>
      </c>
      <c r="O1030" t="n">
        <v>8894895.394613704</v>
      </c>
      <c r="P1030" t="n">
        <v>10361417.64610117</v>
      </c>
      <c r="Q1030" t="n">
        <v>13404624.23382137</v>
      </c>
      <c r="R1030" t="n">
        <v>13199381.19961316</v>
      </c>
      <c r="S1030" t="n">
        <v>3.524658275987317e-09</v>
      </c>
      <c r="T1030" t="n">
        <v>3.025789301955579e-09</v>
      </c>
      <c r="U1030" t="n">
        <v>2.338854571362277e-09</v>
      </c>
      <c r="V1030" t="n">
        <v>2.375222458730528e-09</v>
      </c>
    </row>
    <row r="1031">
      <c r="A1031" t="n">
        <v>514</v>
      </c>
      <c r="B1031" t="n">
        <v>205.6</v>
      </c>
      <c r="C1031" t="n">
        <v>4.70272</v>
      </c>
      <c r="D1031" t="n">
        <v>0.03135146666666667</v>
      </c>
      <c r="E1031" t="n">
        <v>4992237.5</v>
      </c>
      <c r="F1031" t="n">
        <v>-19122.575</v>
      </c>
      <c r="G1031" t="n">
        <v>2680260</v>
      </c>
      <c r="H1031" t="n">
        <v>-23363575</v>
      </c>
      <c r="I1031" t="n">
        <v>-15990250</v>
      </c>
      <c r="J1031" t="n">
        <v>20437750</v>
      </c>
      <c r="K1031" t="inlineStr">
        <is>
          <t>Main Bearing_DW</t>
        </is>
      </c>
      <c r="L1031" t="n">
        <v>1415.368300185316</v>
      </c>
      <c r="M1031" t="n">
        <v>1372.18764268985</v>
      </c>
      <c r="N1031" t="n">
        <v>12.02912834590481</v>
      </c>
      <c r="O1031" t="n">
        <v>34745072.90314581</v>
      </c>
      <c r="P1031" t="n">
        <v>67677079.3787588</v>
      </c>
      <c r="Q1031" t="n">
        <v>35665261.43627292</v>
      </c>
      <c r="R1031" t="n">
        <v>45506291.81973648</v>
      </c>
      <c r="S1031" t="n">
        <v>9.023284180194689e-10</v>
      </c>
      <c r="T1031" t="n">
        <v>4.632508813095541e-10</v>
      </c>
      <c r="U1031" t="n">
        <v>8.790477176982373e-10</v>
      </c>
      <c r="V1031" t="n">
        <v>6.889479545127265e-10</v>
      </c>
    </row>
    <row r="1032">
      <c r="A1032" t="n">
        <v>515</v>
      </c>
      <c r="B1032" t="n">
        <v>206</v>
      </c>
      <c r="C1032" t="n">
        <v>4.683059999999999</v>
      </c>
      <c r="D1032" t="n">
        <v>0.0312204</v>
      </c>
      <c r="E1032" t="n">
        <v>4984100</v>
      </c>
      <c r="F1032" t="n">
        <v>10198.3875</v>
      </c>
      <c r="G1032" t="n">
        <v>2702727.5</v>
      </c>
      <c r="H1032" t="n">
        <v>-25364675</v>
      </c>
      <c r="I1032" t="n">
        <v>-20359875</v>
      </c>
      <c r="J1032" t="n">
        <v>20500700</v>
      </c>
      <c r="K1032" t="inlineStr">
        <is>
          <t>Main Bearing_UW</t>
        </is>
      </c>
      <c r="L1032" t="n">
        <v>1579.62660624862</v>
      </c>
      <c r="M1032" t="n">
        <v>1530.30863038737</v>
      </c>
      <c r="N1032" t="n">
        <v>7.190238579886438</v>
      </c>
      <c r="O1032" t="n">
        <v>6250628.699893234</v>
      </c>
      <c r="P1032" t="n">
        <v>6470385.912840791</v>
      </c>
      <c r="Q1032" t="n">
        <v>9340423.333080955</v>
      </c>
      <c r="R1032" t="n">
        <v>8426138.292561067</v>
      </c>
      <c r="S1032" t="n">
        <v>4.994761567029772e-09</v>
      </c>
      <c r="T1032" t="n">
        <v>4.825121781073617e-09</v>
      </c>
      <c r="U1032" t="n">
        <v>3.342503748135996e-09</v>
      </c>
      <c r="V1032" t="n">
        <v>3.705184856455847e-09</v>
      </c>
    </row>
    <row r="1033">
      <c r="A1033" t="n">
        <v>515</v>
      </c>
      <c r="B1033" t="n">
        <v>206</v>
      </c>
      <c r="C1033" t="n">
        <v>4.683059999999999</v>
      </c>
      <c r="D1033" t="n">
        <v>0.0312204</v>
      </c>
      <c r="E1033" t="n">
        <v>4984100</v>
      </c>
      <c r="F1033" t="n">
        <v>10198.3875</v>
      </c>
      <c r="G1033" t="n">
        <v>2702727.5</v>
      </c>
      <c r="H1033" t="n">
        <v>-25364675</v>
      </c>
      <c r="I1033" t="n">
        <v>-20359875</v>
      </c>
      <c r="J1033" t="n">
        <v>20500700</v>
      </c>
      <c r="K1033" t="inlineStr">
        <is>
          <t>Main Bearing_DW</t>
        </is>
      </c>
      <c r="L1033" t="n">
        <v>1486.289481174029</v>
      </c>
      <c r="M1033" t="n">
        <v>1440.658617969647</v>
      </c>
      <c r="N1033" t="n">
        <v>10.46539345027488</v>
      </c>
      <c r="O1033" t="n">
        <v>21842276.46856976</v>
      </c>
      <c r="P1033" t="n">
        <v>35162663.72642316</v>
      </c>
      <c r="Q1033" t="n">
        <v>22822303.70926079</v>
      </c>
      <c r="R1033" t="n">
        <v>25804177.3509438</v>
      </c>
      <c r="S1033" t="n">
        <v>1.429356507089589e-09</v>
      </c>
      <c r="T1033" t="n">
        <v>8.878849521442618e-10</v>
      </c>
      <c r="U1033" t="n">
        <v>1.367977588841369e-09</v>
      </c>
      <c r="V1033" t="n">
        <v>1.209897125391525e-09</v>
      </c>
    </row>
    <row r="1034">
      <c r="A1034" t="n">
        <v>516</v>
      </c>
      <c r="B1034" t="n">
        <v>206.4</v>
      </c>
      <c r="C1034" t="n">
        <v>4.72241</v>
      </c>
      <c r="D1034" t="n">
        <v>0.03148273333333334</v>
      </c>
      <c r="E1034" t="n">
        <v>5049332.5</v>
      </c>
      <c r="F1034" t="n">
        <v>22012.8625</v>
      </c>
      <c r="G1034" t="n">
        <v>2703967.5</v>
      </c>
      <c r="H1034" t="n">
        <v>-20222575</v>
      </c>
      <c r="I1034" t="n">
        <v>-25168050</v>
      </c>
      <c r="J1034" t="n">
        <v>20510000</v>
      </c>
      <c r="K1034" t="inlineStr">
        <is>
          <t>Main Bearing_UW</t>
        </is>
      </c>
      <c r="L1034" t="n">
        <v>1616.34216937396</v>
      </c>
      <c r="M1034" t="n">
        <v>1565.872055435117</v>
      </c>
      <c r="N1034" t="n">
        <v>6.905109573908933</v>
      </c>
      <c r="O1034" t="n">
        <v>5461952.852855871</v>
      </c>
      <c r="P1034" t="n">
        <v>5440544.76785313</v>
      </c>
      <c r="Q1034" t="n">
        <v>8035428.50213817</v>
      </c>
      <c r="R1034" t="n">
        <v>7034022.058767463</v>
      </c>
      <c r="S1034" t="n">
        <v>5.764006790514876e-09</v>
      </c>
      <c r="T1034" t="n">
        <v>5.786687671307704e-09</v>
      </c>
      <c r="U1034" t="n">
        <v>3.917990599375753e-09</v>
      </c>
      <c r="V1034" t="n">
        <v>4.47577972748779e-09</v>
      </c>
    </row>
    <row r="1035">
      <c r="A1035" t="n">
        <v>516</v>
      </c>
      <c r="B1035" t="n">
        <v>206.4</v>
      </c>
      <c r="C1035" t="n">
        <v>4.72241</v>
      </c>
      <c r="D1035" t="n">
        <v>0.03148273333333334</v>
      </c>
      <c r="E1035" t="n">
        <v>5049332.5</v>
      </c>
      <c r="F1035" t="n">
        <v>22012.8625</v>
      </c>
      <c r="G1035" t="n">
        <v>2703967.5</v>
      </c>
      <c r="H1035" t="n">
        <v>-20222575</v>
      </c>
      <c r="I1035" t="n">
        <v>-25168050</v>
      </c>
      <c r="J1035" t="n">
        <v>20510000</v>
      </c>
      <c r="K1035" t="inlineStr">
        <is>
          <t>Main Bearing_DW</t>
        </is>
      </c>
      <c r="L1035" t="n">
        <v>1469.636868050599</v>
      </c>
      <c r="M1035" t="n">
        <v>1424.497488317892</v>
      </c>
      <c r="N1035" t="n">
        <v>10.60033821893264</v>
      </c>
      <c r="O1035" t="n">
        <v>22795289.17869974</v>
      </c>
      <c r="P1035" t="n">
        <v>37508911.21675619</v>
      </c>
      <c r="Q1035" t="n">
        <v>24695258.90108106</v>
      </c>
      <c r="R1035" t="n">
        <v>28612050.20113385</v>
      </c>
      <c r="S1035" t="n">
        <v>1.381106994806246e-09</v>
      </c>
      <c r="T1035" t="n">
        <v>8.393401011136039e-10</v>
      </c>
      <c r="U1035" t="n">
        <v>1.274849292305057e-09</v>
      </c>
      <c r="V1035" t="n">
        <v>1.100331262947586e-09</v>
      </c>
    </row>
    <row r="1036">
      <c r="A1036" t="n">
        <v>517</v>
      </c>
      <c r="B1036" t="n">
        <v>206.8</v>
      </c>
      <c r="C1036" t="n">
        <v>4.74486</v>
      </c>
      <c r="D1036" t="n">
        <v>0.0316324</v>
      </c>
      <c r="E1036" t="n">
        <v>4980535</v>
      </c>
      <c r="F1036" t="n">
        <v>88743.79999999999</v>
      </c>
      <c r="G1036" t="n">
        <v>2723742.5</v>
      </c>
      <c r="H1036" t="n">
        <v>-12052550</v>
      </c>
      <c r="I1036" t="n">
        <v>-22111775</v>
      </c>
      <c r="J1036" t="n">
        <v>20552975</v>
      </c>
      <c r="K1036" t="inlineStr">
        <is>
          <t>Main Bearing_UW</t>
        </is>
      </c>
      <c r="L1036" t="n">
        <v>1532.570091291149</v>
      </c>
      <c r="M1036" t="n">
        <v>1485.273488630313</v>
      </c>
      <c r="N1036" t="n">
        <v>7.890191406015642</v>
      </c>
      <c r="O1036" t="n">
        <v>8519311.426267803</v>
      </c>
      <c r="P1036" t="n">
        <v>9827289.504579375</v>
      </c>
      <c r="Q1036" t="n">
        <v>12735545.03681155</v>
      </c>
      <c r="R1036" t="n">
        <v>12456793.25319092</v>
      </c>
      <c r="S1036" t="n">
        <v>3.713023085699983e-09</v>
      </c>
      <c r="T1036" t="n">
        <v>3.218832617606285e-09</v>
      </c>
      <c r="U1036" t="n">
        <v>2.483788476156136e-09</v>
      </c>
      <c r="V1036" t="n">
        <v>2.53936943136606e-09</v>
      </c>
    </row>
    <row r="1037">
      <c r="A1037" t="n">
        <v>517</v>
      </c>
      <c r="B1037" t="n">
        <v>206.8</v>
      </c>
      <c r="C1037" t="n">
        <v>4.74486</v>
      </c>
      <c r="D1037" t="n">
        <v>0.0316324</v>
      </c>
      <c r="E1037" t="n">
        <v>4980535</v>
      </c>
      <c r="F1037" t="n">
        <v>88743.79999999999</v>
      </c>
      <c r="G1037" t="n">
        <v>2723742.5</v>
      </c>
      <c r="H1037" t="n">
        <v>-12052550</v>
      </c>
      <c r="I1037" t="n">
        <v>-22111775</v>
      </c>
      <c r="J1037" t="n">
        <v>20552975</v>
      </c>
      <c r="K1037" t="inlineStr">
        <is>
          <t>Main Bearing_DW</t>
        </is>
      </c>
      <c r="L1037" t="n">
        <v>1335.390439917787</v>
      </c>
      <c r="M1037" t="n">
        <v>1294.644619229498</v>
      </c>
      <c r="N1037" t="n">
        <v>13.74211510309495</v>
      </c>
      <c r="O1037" t="n">
        <v>54153263.96880721</v>
      </c>
      <c r="P1037" t="n">
        <v>128855974.6490097</v>
      </c>
      <c r="Q1037" t="n">
        <v>58140967.42689623</v>
      </c>
      <c r="R1037" t="n">
        <v>85458775.72597282</v>
      </c>
      <c r="S1037" t="n">
        <v>5.841273024322331e-10</v>
      </c>
      <c r="T1037" t="n">
        <v>2.454864827662308e-10</v>
      </c>
      <c r="U1037" t="n">
        <v>5.440638744061684e-10</v>
      </c>
      <c r="V1037" t="n">
        <v>3.701480594740864e-10</v>
      </c>
    </row>
    <row r="1038">
      <c r="A1038" t="n">
        <v>518</v>
      </c>
      <c r="B1038" t="n">
        <v>207.2</v>
      </c>
      <c r="C1038" t="n">
        <v>4.702855</v>
      </c>
      <c r="D1038" t="n">
        <v>0.03135236666666667</v>
      </c>
      <c r="E1038" t="n">
        <v>4955827.499999999</v>
      </c>
      <c r="F1038" t="n">
        <v>96895.47500000001</v>
      </c>
      <c r="G1038" t="n">
        <v>2691782.5</v>
      </c>
      <c r="H1038" t="n">
        <v>-7399982.5</v>
      </c>
      <c r="I1038" t="n">
        <v>-19510125</v>
      </c>
      <c r="J1038" t="n">
        <v>20606950</v>
      </c>
      <c r="K1038" t="inlineStr">
        <is>
          <t>Main Bearing_UW</t>
        </is>
      </c>
      <c r="L1038" t="n">
        <v>1481.221339802896</v>
      </c>
      <c r="M1038" t="n">
        <v>1435.516912436071</v>
      </c>
      <c r="N1038" t="n">
        <v>8.646229819357993</v>
      </c>
      <c r="O1038" t="n">
        <v>11557625.42534096</v>
      </c>
      <c r="P1038" t="n">
        <v>14735615.13588222</v>
      </c>
      <c r="Q1038" t="n">
        <v>17339901.32356575</v>
      </c>
      <c r="R1038" t="n">
        <v>18220129.36552197</v>
      </c>
      <c r="S1038" t="n">
        <v>2.712699669079451e-09</v>
      </c>
      <c r="T1038" t="n">
        <v>2.127659169811074e-09</v>
      </c>
      <c r="U1038" t="n">
        <v>1.808105252828475e-09</v>
      </c>
      <c r="V1038" t="n">
        <v>1.720754339208748e-09</v>
      </c>
    </row>
    <row r="1039">
      <c r="A1039" t="n">
        <v>518</v>
      </c>
      <c r="B1039" t="n">
        <v>207.2</v>
      </c>
      <c r="C1039" t="n">
        <v>4.702855</v>
      </c>
      <c r="D1039" t="n">
        <v>0.03135236666666667</v>
      </c>
      <c r="E1039" t="n">
        <v>4955827.499999999</v>
      </c>
      <c r="F1039" t="n">
        <v>96895.47500000001</v>
      </c>
      <c r="G1039" t="n">
        <v>2691782.5</v>
      </c>
      <c r="H1039" t="n">
        <v>-7399982.5</v>
      </c>
      <c r="I1039" t="n">
        <v>-19510125</v>
      </c>
      <c r="J1039" t="n">
        <v>20606950</v>
      </c>
      <c r="K1039" t="inlineStr">
        <is>
          <t>Main Bearing_DW</t>
        </is>
      </c>
      <c r="L1039" t="n">
        <v>1240.667854697229</v>
      </c>
      <c r="M1039" t="n">
        <v>1202.810334138507</v>
      </c>
      <c r="N1039" t="n">
        <v>16.76175813728682</v>
      </c>
      <c r="O1039" t="n">
        <v>104997251.5333145</v>
      </c>
      <c r="P1039" t="n">
        <v>341082058.5364874</v>
      </c>
      <c r="Q1039" t="n">
        <v>112007374.4175565</v>
      </c>
      <c r="R1039" t="n">
        <v>199374593.8642613</v>
      </c>
      <c r="S1039" t="n">
        <v>2.986017844164129e-10</v>
      </c>
      <c r="T1039" t="n">
        <v>9.192030446043743e-11</v>
      </c>
      <c r="U1039" t="n">
        <v>2.799134148952283e-10</v>
      </c>
      <c r="V1039" t="n">
        <v>1.572535700712803e-10</v>
      </c>
    </row>
    <row r="1040">
      <c r="A1040" t="n">
        <v>519</v>
      </c>
      <c r="B1040" t="n">
        <v>207.6</v>
      </c>
      <c r="C1040" t="n">
        <v>4.6872475</v>
      </c>
      <c r="D1040" t="n">
        <v>0.03124831666666666</v>
      </c>
      <c r="E1040" t="n">
        <v>5043262.5</v>
      </c>
      <c r="F1040" t="n">
        <v>22467.8925</v>
      </c>
      <c r="G1040" t="n">
        <v>2687385</v>
      </c>
      <c r="H1040" t="n">
        <v>-8391442.500000002</v>
      </c>
      <c r="I1040" t="n">
        <v>-19364700</v>
      </c>
      <c r="J1040" t="n">
        <v>20576475</v>
      </c>
      <c r="K1040" t="inlineStr">
        <is>
          <t>Main Bearing_UW</t>
        </is>
      </c>
      <c r="L1040" t="n">
        <v>1489.237586935523</v>
      </c>
      <c r="M1040" t="n">
        <v>1443.285032687336</v>
      </c>
      <c r="N1040" t="n">
        <v>8.555018251844857</v>
      </c>
      <c r="O1040" t="n">
        <v>11156188.23011499</v>
      </c>
      <c r="P1040" t="n">
        <v>14022535.14308276</v>
      </c>
      <c r="Q1040" t="n">
        <v>16661590.85234673</v>
      </c>
      <c r="R1040" t="n">
        <v>17307650.04811592</v>
      </c>
      <c r="S1040" t="n">
        <v>2.80098506964189e-09</v>
      </c>
      <c r="T1040" t="n">
        <v>2.228435610809026e-09</v>
      </c>
      <c r="U1040" t="n">
        <v>1.875470172301431e-09</v>
      </c>
      <c r="V1040" t="n">
        <v>1.805462704630332e-09</v>
      </c>
    </row>
    <row r="1041">
      <c r="A1041" t="n">
        <v>519</v>
      </c>
      <c r="B1041" t="n">
        <v>207.6</v>
      </c>
      <c r="C1041" t="n">
        <v>4.6872475</v>
      </c>
      <c r="D1041" t="n">
        <v>0.03124831666666666</v>
      </c>
      <c r="E1041" t="n">
        <v>5043262.5</v>
      </c>
      <c r="F1041" t="n">
        <v>22467.8925</v>
      </c>
      <c r="G1041" t="n">
        <v>2687385</v>
      </c>
      <c r="H1041" t="n">
        <v>-8391442.500000002</v>
      </c>
      <c r="I1041" t="n">
        <v>-19364700</v>
      </c>
      <c r="J1041" t="n">
        <v>20576475</v>
      </c>
      <c r="K1041" t="inlineStr">
        <is>
          <t>Main Bearing_DW</t>
        </is>
      </c>
      <c r="L1041" t="n">
        <v>1245.102758902908</v>
      </c>
      <c r="M1041" t="n">
        <v>1207.109522604339</v>
      </c>
      <c r="N1041" t="n">
        <v>16.55282167756545</v>
      </c>
      <c r="O1041" t="n">
        <v>100697685.0421908</v>
      </c>
      <c r="P1041" t="n">
        <v>319418319.0552734</v>
      </c>
      <c r="Q1041" t="n">
        <v>108326544.6877651</v>
      </c>
      <c r="R1041" t="n">
        <v>190401347.6992574</v>
      </c>
      <c r="S1041" t="n">
        <v>3.103181235355519e-10</v>
      </c>
      <c r="T1041" t="n">
        <v>9.782881820644523e-11</v>
      </c>
      <c r="U1041" t="n">
        <v>2.884640764342223e-10</v>
      </c>
      <c r="V1041" t="n">
        <v>1.641181485544103e-10</v>
      </c>
    </row>
    <row r="1042">
      <c r="A1042" t="n">
        <v>520</v>
      </c>
      <c r="B1042" t="n">
        <v>208</v>
      </c>
      <c r="C1042" t="n">
        <v>4.74023</v>
      </c>
      <c r="D1042" t="n">
        <v>0.03160153333333334</v>
      </c>
      <c r="E1042" t="n">
        <v>5031342.500000001</v>
      </c>
      <c r="F1042" t="n">
        <v>43147.1</v>
      </c>
      <c r="G1042" t="n">
        <v>2723325</v>
      </c>
      <c r="H1042" t="n">
        <v>-11506527.5</v>
      </c>
      <c r="I1042" t="n">
        <v>-14463950</v>
      </c>
      <c r="J1042" t="n">
        <v>20574275</v>
      </c>
      <c r="K1042" t="inlineStr">
        <is>
          <t>Main Bearing_UW</t>
        </is>
      </c>
      <c r="L1042" t="n">
        <v>1414.740853139913</v>
      </c>
      <c r="M1042" t="n">
        <v>1371.230481986999</v>
      </c>
      <c r="N1042" t="n">
        <v>9.5181804445729</v>
      </c>
      <c r="O1042" t="n">
        <v>15920589.5007359</v>
      </c>
      <c r="P1042" t="n">
        <v>22892890.33490028</v>
      </c>
      <c r="Q1042" t="n">
        <v>24446345.74915483</v>
      </c>
      <c r="R1042" t="n">
        <v>28125686.25455391</v>
      </c>
      <c r="S1042" t="n">
        <v>1.984947437522499e-09</v>
      </c>
      <c r="T1042" t="n">
        <v>1.380408190972579e-09</v>
      </c>
      <c r="U1042" t="n">
        <v>1.292689453777601e-09</v>
      </c>
      <c r="V1042" t="n">
        <v>1.123582658475281e-09</v>
      </c>
    </row>
    <row r="1043">
      <c r="A1043" t="n">
        <v>520</v>
      </c>
      <c r="B1043" t="n">
        <v>208</v>
      </c>
      <c r="C1043" t="n">
        <v>4.74023</v>
      </c>
      <c r="D1043" t="n">
        <v>0.03160153333333334</v>
      </c>
      <c r="E1043" t="n">
        <v>5031342.500000001</v>
      </c>
      <c r="F1043" t="n">
        <v>43147.1</v>
      </c>
      <c r="G1043" t="n">
        <v>2723325</v>
      </c>
      <c r="H1043" t="n">
        <v>-11506527.5</v>
      </c>
      <c r="I1043" t="n">
        <v>-14463950</v>
      </c>
      <c r="J1043" t="n">
        <v>20574275</v>
      </c>
      <c r="K1043" t="inlineStr">
        <is>
          <t>Main Bearing_DW</t>
        </is>
      </c>
      <c r="L1043" t="n">
        <v>1200.679713269726</v>
      </c>
      <c r="M1043" t="n">
        <v>1164.045459982307</v>
      </c>
      <c r="N1043" t="n">
        <v>18.86404180015261</v>
      </c>
      <c r="O1043" t="n">
        <v>155678461.8724668</v>
      </c>
      <c r="P1043" t="n">
        <v>626377606.5944592</v>
      </c>
      <c r="Q1043" t="n">
        <v>155871966.4731533</v>
      </c>
      <c r="R1043" t="n">
        <v>310163003.5070692</v>
      </c>
      <c r="S1043" t="n">
        <v>2.029923276041975e-10</v>
      </c>
      <c r="T1043" t="n">
        <v>5.045125017343314e-11</v>
      </c>
      <c r="U1043" t="n">
        <v>2.027403262329167e-10</v>
      </c>
      <c r="V1043" t="n">
        <v>1.018868561885495e-10</v>
      </c>
    </row>
    <row r="1044">
      <c r="A1044" t="n">
        <v>521</v>
      </c>
      <c r="B1044" t="n">
        <v>208.4</v>
      </c>
      <c r="C1044" t="n">
        <v>4.771269999999999</v>
      </c>
      <c r="D1044" t="n">
        <v>0.03180846666666667</v>
      </c>
      <c r="E1044" t="n">
        <v>5100957.5</v>
      </c>
      <c r="F1044" t="n">
        <v>16516.665</v>
      </c>
      <c r="G1044" t="n">
        <v>2686150</v>
      </c>
      <c r="H1044" t="n">
        <v>-17797475</v>
      </c>
      <c r="I1044" t="n">
        <v>-6868672.5</v>
      </c>
      <c r="J1044" t="n">
        <v>20648150</v>
      </c>
      <c r="K1044" t="inlineStr">
        <is>
          <t>Main Bearing_UW</t>
        </is>
      </c>
      <c r="L1044" t="n">
        <v>1348.53300425214</v>
      </c>
      <c r="M1044" t="n">
        <v>1307.382016804338</v>
      </c>
      <c r="N1044" t="n">
        <v>10.65073414375005</v>
      </c>
      <c r="O1044" t="n">
        <v>21060696.82981919</v>
      </c>
      <c r="P1044" t="n">
        <v>33813121.60422515</v>
      </c>
      <c r="Q1044" t="n">
        <v>33375668.24955438</v>
      </c>
      <c r="R1044" t="n">
        <v>41771572.54962611</v>
      </c>
      <c r="S1044" t="n">
        <v>1.510323562591245e-09</v>
      </c>
      <c r="T1044" t="n">
        <v>9.407136980423603e-10</v>
      </c>
      <c r="U1044" t="n">
        <v>9.530435893846518e-10</v>
      </c>
      <c r="V1044" t="n">
        <v>7.61485975393363e-10</v>
      </c>
    </row>
    <row r="1045">
      <c r="A1045" t="n">
        <v>521</v>
      </c>
      <c r="B1045" t="n">
        <v>208.4</v>
      </c>
      <c r="C1045" t="n">
        <v>4.771269999999999</v>
      </c>
      <c r="D1045" t="n">
        <v>0.03180846666666667</v>
      </c>
      <c r="E1045" t="n">
        <v>5100957.5</v>
      </c>
      <c r="F1045" t="n">
        <v>16516.665</v>
      </c>
      <c r="G1045" t="n">
        <v>2686150</v>
      </c>
      <c r="H1045" t="n">
        <v>-17797475</v>
      </c>
      <c r="I1045" t="n">
        <v>-6868672.5</v>
      </c>
      <c r="J1045" t="n">
        <v>20648150</v>
      </c>
      <c r="K1045" t="inlineStr">
        <is>
          <t>Main Bearing_DW</t>
        </is>
      </c>
      <c r="L1045" t="n">
        <v>1236.748209436687</v>
      </c>
      <c r="M1045" t="n">
        <v>1199.019908619623</v>
      </c>
      <c r="N1045" t="n">
        <v>17.81221943313887</v>
      </c>
      <c r="O1045" t="n">
        <v>128579822.1337998</v>
      </c>
      <c r="P1045" t="n">
        <v>469436867.2287099</v>
      </c>
      <c r="Q1045" t="n">
        <v>122856244.239003</v>
      </c>
      <c r="R1045" t="n">
        <v>227651452.2882803</v>
      </c>
      <c r="S1045" t="n">
        <v>2.473830352134635e-10</v>
      </c>
      <c r="T1045" t="n">
        <v>6.775877415518276e-11</v>
      </c>
      <c r="U1045" t="n">
        <v>2.589080177706464e-10</v>
      </c>
      <c r="V1045" t="n">
        <v>1.397244179509423e-10</v>
      </c>
    </row>
    <row r="1046">
      <c r="A1046" t="n">
        <v>522</v>
      </c>
      <c r="B1046" t="n">
        <v>208.8</v>
      </c>
      <c r="C1046" t="n">
        <v>4.735915</v>
      </c>
      <c r="D1046" t="n">
        <v>0.03157276666666667</v>
      </c>
      <c r="E1046" t="n">
        <v>5081942.5</v>
      </c>
      <c r="F1046" t="n">
        <v>3587.575</v>
      </c>
      <c r="G1046" t="n">
        <v>2697475</v>
      </c>
      <c r="H1046" t="n">
        <v>-22328825</v>
      </c>
      <c r="I1046" t="n">
        <v>-8432042.5</v>
      </c>
      <c r="J1046" t="n">
        <v>20760875</v>
      </c>
      <c r="K1046" t="inlineStr">
        <is>
          <t>Main Bearing_UW</t>
        </is>
      </c>
      <c r="L1046" t="n">
        <v>1411.486554779308</v>
      </c>
      <c r="M1046" t="n">
        <v>1367.936374580187</v>
      </c>
      <c r="N1046" t="n">
        <v>9.459723691659205</v>
      </c>
      <c r="O1046" t="n">
        <v>14498573.93957546</v>
      </c>
      <c r="P1046" t="n">
        <v>20131181.51854904</v>
      </c>
      <c r="Q1046" t="n">
        <v>22580702.41094171</v>
      </c>
      <c r="R1046" t="n">
        <v>25394278.84031737</v>
      </c>
      <c r="S1046" t="n">
        <v>2.177646353237908e-09</v>
      </c>
      <c r="T1046" t="n">
        <v>1.568351397436622e-09</v>
      </c>
      <c r="U1046" t="n">
        <v>1.398218978846635e-09</v>
      </c>
      <c r="V1046" t="n">
        <v>1.243302354250753e-09</v>
      </c>
    </row>
    <row r="1047">
      <c r="A1047" t="n">
        <v>522</v>
      </c>
      <c r="B1047" t="n">
        <v>208.8</v>
      </c>
      <c r="C1047" t="n">
        <v>4.735915</v>
      </c>
      <c r="D1047" t="n">
        <v>0.03157276666666667</v>
      </c>
      <c r="E1047" t="n">
        <v>5081942.5</v>
      </c>
      <c r="F1047" t="n">
        <v>3587.575</v>
      </c>
      <c r="G1047" t="n">
        <v>2697475</v>
      </c>
      <c r="H1047" t="n">
        <v>-22328825</v>
      </c>
      <c r="I1047" t="n">
        <v>-8432042.5</v>
      </c>
      <c r="J1047" t="n">
        <v>20760875</v>
      </c>
      <c r="K1047" t="inlineStr">
        <is>
          <t>Main Bearing_DW</t>
        </is>
      </c>
      <c r="L1047" t="n">
        <v>1340.429145158681</v>
      </c>
      <c r="M1047" t="n">
        <v>1299.537164393905</v>
      </c>
      <c r="N1047" t="n">
        <v>14.18482169099367</v>
      </c>
      <c r="O1047" t="n">
        <v>60190178.98540545</v>
      </c>
      <c r="P1047" t="n">
        <v>150121674.6404004</v>
      </c>
      <c r="Q1047" t="n">
        <v>59180422.53158682</v>
      </c>
      <c r="R1047" t="n">
        <v>87455387.30775955</v>
      </c>
      <c r="S1047" t="n">
        <v>5.245501375618478e-10</v>
      </c>
      <c r="T1047" t="n">
        <v>2.103145114940643e-10</v>
      </c>
      <c r="U1047" t="n">
        <v>5.33500190030159e-10</v>
      </c>
      <c r="V1047" t="n">
        <v>3.610156862671095e-10</v>
      </c>
    </row>
    <row r="1048">
      <c r="A1048" t="n">
        <v>523</v>
      </c>
      <c r="B1048" t="n">
        <v>209.2</v>
      </c>
      <c r="C1048" t="n">
        <v>4.71139</v>
      </c>
      <c r="D1048" t="n">
        <v>0.03140926666666666</v>
      </c>
      <c r="E1048" t="n">
        <v>5110905</v>
      </c>
      <c r="F1048" t="n">
        <v>76699.05</v>
      </c>
      <c r="G1048" t="n">
        <v>2648505</v>
      </c>
      <c r="H1048" t="n">
        <v>-21964725</v>
      </c>
      <c r="I1048" t="n">
        <v>-14626375</v>
      </c>
      <c r="J1048" t="n">
        <v>20805300</v>
      </c>
      <c r="K1048" t="inlineStr">
        <is>
          <t>Main Bearing_UW</t>
        </is>
      </c>
      <c r="L1048" t="n">
        <v>1485.482386386419</v>
      </c>
      <c r="M1048" t="n">
        <v>1439.640858678904</v>
      </c>
      <c r="N1048" t="n">
        <v>8.341367166767863</v>
      </c>
      <c r="O1048" t="n">
        <v>10254240.34406335</v>
      </c>
      <c r="P1048" t="n">
        <v>12552052.52103076</v>
      </c>
      <c r="Q1048" t="n">
        <v>15522652.93764099</v>
      </c>
      <c r="R1048" t="n">
        <v>15858931.30368119</v>
      </c>
      <c r="S1048" t="n">
        <v>3.063051538951975e-09</v>
      </c>
      <c r="T1048" t="n">
        <v>2.502321163334916e-09</v>
      </c>
      <c r="U1048" t="n">
        <v>2.023447073953584e-09</v>
      </c>
      <c r="V1048" t="n">
        <v>1.980541189391236e-09</v>
      </c>
    </row>
    <row r="1049">
      <c r="A1049" t="n">
        <v>523</v>
      </c>
      <c r="B1049" t="n">
        <v>209.2</v>
      </c>
      <c r="C1049" t="n">
        <v>4.71139</v>
      </c>
      <c r="D1049" t="n">
        <v>0.03140926666666666</v>
      </c>
      <c r="E1049" t="n">
        <v>5110905</v>
      </c>
      <c r="F1049" t="n">
        <v>76699.05</v>
      </c>
      <c r="G1049" t="n">
        <v>2648505</v>
      </c>
      <c r="H1049" t="n">
        <v>-21964725</v>
      </c>
      <c r="I1049" t="n">
        <v>-14626375</v>
      </c>
      <c r="J1049" t="n">
        <v>20805300</v>
      </c>
      <c r="K1049" t="inlineStr">
        <is>
          <t>Main Bearing_DW</t>
        </is>
      </c>
      <c r="L1049" t="n">
        <v>1378.603184345242</v>
      </c>
      <c r="M1049" t="n">
        <v>1336.543966168497</v>
      </c>
      <c r="N1049" t="n">
        <v>12.91748483365797</v>
      </c>
      <c r="O1049" t="n">
        <v>44059466.36482909</v>
      </c>
      <c r="P1049" t="n">
        <v>95147916.32332093</v>
      </c>
      <c r="Q1049" t="n">
        <v>45105401.19151391</v>
      </c>
      <c r="R1049" t="n">
        <v>61472627.67502096</v>
      </c>
      <c r="S1049" t="n">
        <v>7.128835017334532e-10</v>
      </c>
      <c r="T1049" t="n">
        <v>3.301098739770111e-10</v>
      </c>
      <c r="U1049" t="n">
        <v>6.963526725614398e-10</v>
      </c>
      <c r="V1049" t="n">
        <v>5.10947194785845e-10</v>
      </c>
    </row>
    <row r="1050">
      <c r="A1050" t="n">
        <v>524</v>
      </c>
      <c r="B1050" t="n">
        <v>209.6</v>
      </c>
      <c r="C1050" t="n">
        <v>4.7426875</v>
      </c>
      <c r="D1050" t="n">
        <v>0.03161791666666666</v>
      </c>
      <c r="E1050" t="n">
        <v>5040965</v>
      </c>
      <c r="F1050" t="n">
        <v>52748.425</v>
      </c>
      <c r="G1050" t="n">
        <v>2664260</v>
      </c>
      <c r="H1050" t="n">
        <v>-24710775</v>
      </c>
      <c r="I1050" t="n">
        <v>-18583275</v>
      </c>
      <c r="J1050" t="n">
        <v>20772000</v>
      </c>
      <c r="K1050" t="inlineStr">
        <is>
          <t>Main Bearing_UW</t>
        </is>
      </c>
      <c r="L1050" t="n">
        <v>1554.809346339544</v>
      </c>
      <c r="M1050" t="n">
        <v>1506.269590444778</v>
      </c>
      <c r="N1050" t="n">
        <v>7.473062981192795</v>
      </c>
      <c r="O1050" t="n">
        <v>7108448.801323104</v>
      </c>
      <c r="P1050" t="n">
        <v>7720309.289323166</v>
      </c>
      <c r="Q1050" t="n">
        <v>10671078.04843667</v>
      </c>
      <c r="R1050" t="n">
        <v>9992439.510337818</v>
      </c>
      <c r="S1050" t="n">
        <v>4.447934781605458e-09</v>
      </c>
      <c r="T1050" t="n">
        <v>4.095420984026222e-09</v>
      </c>
      <c r="U1050" t="n">
        <v>2.962954307254715e-09</v>
      </c>
      <c r="V1050" t="n">
        <v>3.164183944666956e-09</v>
      </c>
    </row>
    <row r="1051">
      <c r="A1051" t="n">
        <v>524</v>
      </c>
      <c r="B1051" t="n">
        <v>209.6</v>
      </c>
      <c r="C1051" t="n">
        <v>4.7426875</v>
      </c>
      <c r="D1051" t="n">
        <v>0.03161791666666666</v>
      </c>
      <c r="E1051" t="n">
        <v>5040965</v>
      </c>
      <c r="F1051" t="n">
        <v>52748.425</v>
      </c>
      <c r="G1051" t="n">
        <v>2664260</v>
      </c>
      <c r="H1051" t="n">
        <v>-24710775</v>
      </c>
      <c r="I1051" t="n">
        <v>-18583275</v>
      </c>
      <c r="J1051" t="n">
        <v>20772000</v>
      </c>
      <c r="K1051" t="inlineStr">
        <is>
          <t>Main Bearing_DW</t>
        </is>
      </c>
      <c r="L1051" t="n">
        <v>1458.375072318515</v>
      </c>
      <c r="M1051" t="n">
        <v>1413.756028553517</v>
      </c>
      <c r="N1051" t="n">
        <v>11.01022386356966</v>
      </c>
      <c r="O1051" t="n">
        <v>25868219.0200563</v>
      </c>
      <c r="P1051" t="n">
        <v>44878815.37852083</v>
      </c>
      <c r="Q1051" t="n">
        <v>26964962.73608677</v>
      </c>
      <c r="R1051" t="n">
        <v>32061409.87484404</v>
      </c>
      <c r="S1051" t="n">
        <v>1.222268786349477e-09</v>
      </c>
      <c r="T1051" t="n">
        <v>7.045176304229972e-10</v>
      </c>
      <c r="U1051" t="n">
        <v>1.172555548328384e-09</v>
      </c>
      <c r="V1051" t="n">
        <v>9.861673828472105e-10</v>
      </c>
    </row>
    <row r="1052">
      <c r="A1052" t="n">
        <v>525</v>
      </c>
      <c r="B1052" t="n">
        <v>210</v>
      </c>
      <c r="C1052" t="n">
        <v>4.7786475</v>
      </c>
      <c r="D1052" t="n">
        <v>0.03185765</v>
      </c>
      <c r="E1052" t="n">
        <v>4955500</v>
      </c>
      <c r="F1052" t="n">
        <v>2604.3125</v>
      </c>
      <c r="G1052" t="n">
        <v>2691560</v>
      </c>
      <c r="H1052" t="n">
        <v>-27576975</v>
      </c>
      <c r="I1052" t="n">
        <v>-21091950</v>
      </c>
      <c r="J1052" t="n">
        <v>20783825</v>
      </c>
      <c r="K1052" t="inlineStr">
        <is>
          <t>Main Bearing_UW</t>
        </is>
      </c>
      <c r="L1052" t="n">
        <v>1603.636194103572</v>
      </c>
      <c r="M1052" t="n">
        <v>1553.565091124646</v>
      </c>
      <c r="N1052" t="n">
        <v>6.925693445217074</v>
      </c>
      <c r="O1052" t="n">
        <v>5516414.771203548</v>
      </c>
      <c r="P1052" t="n">
        <v>5544411.573367419</v>
      </c>
      <c r="Q1052" t="n">
        <v>8200181.162481534</v>
      </c>
      <c r="R1052" t="n">
        <v>7245200.152329327</v>
      </c>
      <c r="S1052" t="n">
        <v>5.775064298337639e-09</v>
      </c>
      <c r="T1052" t="n">
        <v>5.745902802928308e-09</v>
      </c>
      <c r="U1052" t="n">
        <v>3.884993437188802e-09</v>
      </c>
      <c r="V1052" t="n">
        <v>4.397069691685162e-09</v>
      </c>
    </row>
    <row r="1053">
      <c r="A1053" t="n">
        <v>525</v>
      </c>
      <c r="B1053" t="n">
        <v>210</v>
      </c>
      <c r="C1053" t="n">
        <v>4.7786475</v>
      </c>
      <c r="D1053" t="n">
        <v>0.03185765</v>
      </c>
      <c r="E1053" t="n">
        <v>4955500</v>
      </c>
      <c r="F1053" t="n">
        <v>2604.3125</v>
      </c>
      <c r="G1053" t="n">
        <v>2691560</v>
      </c>
      <c r="H1053" t="n">
        <v>-27576975</v>
      </c>
      <c r="I1053" t="n">
        <v>-21091950</v>
      </c>
      <c r="J1053" t="n">
        <v>20783825</v>
      </c>
      <c r="K1053" t="inlineStr">
        <is>
          <t>Main Bearing_DW</t>
        </is>
      </c>
      <c r="L1053" t="n">
        <v>1523.446478575877</v>
      </c>
      <c r="M1053" t="n">
        <v>1476.467634043659</v>
      </c>
      <c r="N1053" t="n">
        <v>9.786868888215082</v>
      </c>
      <c r="O1053" t="n">
        <v>17468620.06561431</v>
      </c>
      <c r="P1053" t="n">
        <v>26131021.14149544</v>
      </c>
      <c r="Q1053" t="n">
        <v>18267305.74625051</v>
      </c>
      <c r="R1053" t="n">
        <v>19717697.60410194</v>
      </c>
      <c r="S1053" t="n">
        <v>1.823707303744583e-09</v>
      </c>
      <c r="T1053" t="n">
        <v>1.219150596048113e-09</v>
      </c>
      <c r="U1053" t="n">
        <v>1.743970919550575e-09</v>
      </c>
      <c r="V1053" t="n">
        <v>1.615688131527716e-09</v>
      </c>
    </row>
    <row r="1054">
      <c r="A1054" t="n">
        <v>526</v>
      </c>
      <c r="B1054" t="n">
        <v>210.4</v>
      </c>
      <c r="C1054" t="n">
        <v>4.748325</v>
      </c>
      <c r="D1054" t="n">
        <v>0.0316555</v>
      </c>
      <c r="E1054" t="n">
        <v>5051012.5</v>
      </c>
      <c r="F1054" t="n">
        <v>21244.9375</v>
      </c>
      <c r="G1054" t="n">
        <v>2666752.5</v>
      </c>
      <c r="H1054" t="n">
        <v>-26638500</v>
      </c>
      <c r="I1054" t="n">
        <v>-25471675</v>
      </c>
      <c r="J1054" t="n">
        <v>20863975</v>
      </c>
      <c r="K1054" t="inlineStr">
        <is>
          <t>Main Bearing_UW</t>
        </is>
      </c>
      <c r="L1054" t="n">
        <v>1656.922188580661</v>
      </c>
      <c r="M1054" t="n">
        <v>1605.135394187731</v>
      </c>
      <c r="N1054" t="n">
        <v>6.467504651076216</v>
      </c>
      <c r="O1054" t="n">
        <v>4391051.500692166</v>
      </c>
      <c r="P1054" t="n">
        <v>4100049.132398064</v>
      </c>
      <c r="Q1054" t="n">
        <v>6419703.990619686</v>
      </c>
      <c r="R1054" t="n">
        <v>5352257.895278974</v>
      </c>
      <c r="S1054" t="n">
        <v>7.20909331056812e-09</v>
      </c>
      <c r="T1054" t="n">
        <v>7.720761136704993e-09</v>
      </c>
      <c r="U1054" t="n">
        <v>4.930990594933075e-09</v>
      </c>
      <c r="V1054" t="n">
        <v>5.914419786819715e-09</v>
      </c>
    </row>
    <row r="1055">
      <c r="A1055" t="n">
        <v>526</v>
      </c>
      <c r="B1055" t="n">
        <v>210.4</v>
      </c>
      <c r="C1055" t="n">
        <v>4.748325</v>
      </c>
      <c r="D1055" t="n">
        <v>0.0316555</v>
      </c>
      <c r="E1055" t="n">
        <v>5051012.5</v>
      </c>
      <c r="F1055" t="n">
        <v>21244.9375</v>
      </c>
      <c r="G1055" t="n">
        <v>2666752.5</v>
      </c>
      <c r="H1055" t="n">
        <v>-26638500</v>
      </c>
      <c r="I1055" t="n">
        <v>-25471675</v>
      </c>
      <c r="J1055" t="n">
        <v>20863975</v>
      </c>
      <c r="K1055" t="inlineStr">
        <is>
          <t>Main Bearing_DW</t>
        </is>
      </c>
      <c r="L1055" t="n">
        <v>1549.413250809099</v>
      </c>
      <c r="M1055" t="n">
        <v>1501.603957120958</v>
      </c>
      <c r="N1055" t="n">
        <v>9.233364587590231</v>
      </c>
      <c r="O1055" t="n">
        <v>14387300.45060227</v>
      </c>
      <c r="P1055" t="n">
        <v>19950637.1539533</v>
      </c>
      <c r="Q1055" t="n">
        <v>15453864.69968089</v>
      </c>
      <c r="R1055" t="n">
        <v>15940471.10789056</v>
      </c>
      <c r="S1055" t="n">
        <v>2.200239030851327e-09</v>
      </c>
      <c r="T1055" t="n">
        <v>1.586691179621165e-09</v>
      </c>
      <c r="U1055" t="n">
        <v>2.04838728791599e-09</v>
      </c>
      <c r="V1055" t="n">
        <v>1.985857242596204e-09</v>
      </c>
    </row>
    <row r="1056">
      <c r="A1056" t="n">
        <v>527</v>
      </c>
      <c r="B1056" t="n">
        <v>210.8</v>
      </c>
      <c r="C1056" t="n">
        <v>4.72692</v>
      </c>
      <c r="D1056" t="n">
        <v>0.0315128</v>
      </c>
      <c r="E1056" t="n">
        <v>4965557.5</v>
      </c>
      <c r="F1056" t="n">
        <v>-16644</v>
      </c>
      <c r="G1056" t="n">
        <v>2710530</v>
      </c>
      <c r="H1056" t="n">
        <v>-20217725</v>
      </c>
      <c r="I1056" t="n">
        <v>-23394225</v>
      </c>
      <c r="J1056" t="n">
        <v>20913875</v>
      </c>
      <c r="K1056" t="inlineStr">
        <is>
          <t>Main Bearing_UW</t>
        </is>
      </c>
      <c r="L1056" t="n">
        <v>1587.681448996345</v>
      </c>
      <c r="M1056" t="n">
        <v>1538.110636829976</v>
      </c>
      <c r="N1056" t="n">
        <v>7.174755701169006</v>
      </c>
      <c r="O1056" t="n">
        <v>6205875.973876665</v>
      </c>
      <c r="P1056" t="n">
        <v>6439624.08584193</v>
      </c>
      <c r="Q1056" t="n">
        <v>9231666.350000888</v>
      </c>
      <c r="R1056" t="n">
        <v>8346564.109605173</v>
      </c>
      <c r="S1056" t="n">
        <v>5.077897162729582e-09</v>
      </c>
      <c r="T1056" t="n">
        <v>4.893577572219412e-09</v>
      </c>
      <c r="U1056" t="n">
        <v>3.413554910376172e-09</v>
      </c>
      <c r="V1056" t="n">
        <v>3.775541598456696e-09</v>
      </c>
    </row>
    <row r="1057">
      <c r="A1057" t="n">
        <v>527</v>
      </c>
      <c r="B1057" t="n">
        <v>210.8</v>
      </c>
      <c r="C1057" t="n">
        <v>4.72692</v>
      </c>
      <c r="D1057" t="n">
        <v>0.0315128</v>
      </c>
      <c r="E1057" t="n">
        <v>4965557.5</v>
      </c>
      <c r="F1057" t="n">
        <v>-16644</v>
      </c>
      <c r="G1057" t="n">
        <v>2710530</v>
      </c>
      <c r="H1057" t="n">
        <v>-20217725</v>
      </c>
      <c r="I1057" t="n">
        <v>-23394225</v>
      </c>
      <c r="J1057" t="n">
        <v>20913875</v>
      </c>
      <c r="K1057" t="inlineStr">
        <is>
          <t>Main Bearing_DW</t>
        </is>
      </c>
      <c r="L1057" t="n">
        <v>1449.18501612539</v>
      </c>
      <c r="M1057" t="n">
        <v>1404.803633239531</v>
      </c>
      <c r="N1057" t="n">
        <v>11.07072311999654</v>
      </c>
      <c r="O1057" t="n">
        <v>26345068.3055761</v>
      </c>
      <c r="P1057" t="n">
        <v>45945632.36235064</v>
      </c>
      <c r="Q1057" t="n">
        <v>28139706.53814046</v>
      </c>
      <c r="R1057" t="n">
        <v>33765507.79163781</v>
      </c>
      <c r="S1057" t="n">
        <v>1.196155562569945e-09</v>
      </c>
      <c r="T1057" t="n">
        <v>6.858715046399627e-10</v>
      </c>
      <c r="U1057" t="n">
        <v>1.119869532302608e-09</v>
      </c>
      <c r="V1057" t="n">
        <v>9.332837579242419e-10</v>
      </c>
    </row>
    <row r="1058">
      <c r="A1058" t="n">
        <v>528</v>
      </c>
      <c r="B1058" t="n">
        <v>211.2</v>
      </c>
      <c r="C1058" t="n">
        <v>4.7487225</v>
      </c>
      <c r="D1058" t="n">
        <v>0.03165815</v>
      </c>
      <c r="E1058" t="n">
        <v>5002837.5</v>
      </c>
      <c r="F1058" t="n">
        <v>30966.225</v>
      </c>
      <c r="G1058" t="n">
        <v>2750755</v>
      </c>
      <c r="H1058" t="n">
        <v>-15568375</v>
      </c>
      <c r="I1058" t="n">
        <v>-22307600</v>
      </c>
      <c r="J1058" t="n">
        <v>20895325</v>
      </c>
      <c r="K1058" t="inlineStr">
        <is>
          <t>Main Bearing_UW</t>
        </is>
      </c>
      <c r="L1058" t="n">
        <v>1549.575220317458</v>
      </c>
      <c r="M1058" t="n">
        <v>1501.487967221411</v>
      </c>
      <c r="N1058" t="n">
        <v>7.630992921379283</v>
      </c>
      <c r="O1058" t="n">
        <v>7621659.34982534</v>
      </c>
      <c r="P1058" t="n">
        <v>8475120.890130652</v>
      </c>
      <c r="Q1058" t="n">
        <v>11416122.01164144</v>
      </c>
      <c r="R1058" t="n">
        <v>10877863.76085779</v>
      </c>
      <c r="S1058" t="n">
        <v>4.153708339211655e-09</v>
      </c>
      <c r="T1058" t="n">
        <v>3.735421642995816e-09</v>
      </c>
      <c r="U1058" t="n">
        <v>2.77310893907029e-09</v>
      </c>
      <c r="V1058" t="n">
        <v>2.910327863630418e-09</v>
      </c>
    </row>
    <row r="1059">
      <c r="A1059" t="n">
        <v>528</v>
      </c>
      <c r="B1059" t="n">
        <v>211.2</v>
      </c>
      <c r="C1059" t="n">
        <v>4.7487225</v>
      </c>
      <c r="D1059" t="n">
        <v>0.03165815</v>
      </c>
      <c r="E1059" t="n">
        <v>5002837.5</v>
      </c>
      <c r="F1059" t="n">
        <v>30966.225</v>
      </c>
      <c r="G1059" t="n">
        <v>2750755</v>
      </c>
      <c r="H1059" t="n">
        <v>-15568375</v>
      </c>
      <c r="I1059" t="n">
        <v>-22307600</v>
      </c>
      <c r="J1059" t="n">
        <v>20895325</v>
      </c>
      <c r="K1059" t="inlineStr">
        <is>
          <t>Main Bearing_DW</t>
        </is>
      </c>
      <c r="L1059" t="n">
        <v>1379.618216099141</v>
      </c>
      <c r="M1059" t="n">
        <v>1337.524745181375</v>
      </c>
      <c r="N1059" t="n">
        <v>12.65876444021918</v>
      </c>
      <c r="O1059" t="n">
        <v>41186076.93504441</v>
      </c>
      <c r="P1059" t="n">
        <v>86837454.53835693</v>
      </c>
      <c r="Q1059" t="n">
        <v>43859588.72557138</v>
      </c>
      <c r="R1059" t="n">
        <v>59539107.75081821</v>
      </c>
      <c r="S1059" t="n">
        <v>7.686614593064752e-10</v>
      </c>
      <c r="T1059" t="n">
        <v>3.645679179370267e-10</v>
      </c>
      <c r="U1059" t="n">
        <v>7.218068139691059e-10</v>
      </c>
      <c r="V1059" t="n">
        <v>5.317202624616916e-10</v>
      </c>
    </row>
    <row r="1060">
      <c r="A1060" t="n">
        <v>529</v>
      </c>
      <c r="B1060" t="n">
        <v>211.6</v>
      </c>
      <c r="C1060" t="n">
        <v>4.7818775</v>
      </c>
      <c r="D1060" t="n">
        <v>0.03187918333333333</v>
      </c>
      <c r="E1060" t="n">
        <v>5032460</v>
      </c>
      <c r="F1060" t="n">
        <v>15057.85</v>
      </c>
      <c r="G1060" t="n">
        <v>2731262.5</v>
      </c>
      <c r="H1060" t="n">
        <v>-14482475</v>
      </c>
      <c r="I1060" t="n">
        <v>-20870025</v>
      </c>
      <c r="J1060" t="n">
        <v>20889250</v>
      </c>
      <c r="K1060" t="inlineStr">
        <is>
          <t>Main Bearing_UW</t>
        </is>
      </c>
      <c r="L1060" t="n">
        <v>1527.058111163297</v>
      </c>
      <c r="M1060" t="n">
        <v>1479.931801718675</v>
      </c>
      <c r="N1060" t="n">
        <v>7.921871283082907</v>
      </c>
      <c r="O1060" t="n">
        <v>8633865.993655467</v>
      </c>
      <c r="P1060" t="n">
        <v>10045774.67625591</v>
      </c>
      <c r="Q1060" t="n">
        <v>12975644.27229873</v>
      </c>
      <c r="R1060" t="n">
        <v>12795222.71361359</v>
      </c>
      <c r="S1060" t="n">
        <v>3.692341687577676e-09</v>
      </c>
      <c r="T1060" t="n">
        <v>3.17339223312291e-09</v>
      </c>
      <c r="U1060" t="n">
        <v>2.45684781921705e-09</v>
      </c>
      <c r="V1060" t="n">
        <v>2.49149108592031e-09</v>
      </c>
    </row>
    <row r="1061">
      <c r="A1061" t="n">
        <v>529</v>
      </c>
      <c r="B1061" t="n">
        <v>211.6</v>
      </c>
      <c r="C1061" t="n">
        <v>4.7818775</v>
      </c>
      <c r="D1061" t="n">
        <v>0.03187918333333333</v>
      </c>
      <c r="E1061" t="n">
        <v>5032460</v>
      </c>
      <c r="F1061" t="n">
        <v>15057.85</v>
      </c>
      <c r="G1061" t="n">
        <v>2731262.5</v>
      </c>
      <c r="H1061" t="n">
        <v>-14482475</v>
      </c>
      <c r="I1061" t="n">
        <v>-20870025</v>
      </c>
      <c r="J1061" t="n">
        <v>20889250</v>
      </c>
      <c r="K1061" t="inlineStr">
        <is>
          <t>Main Bearing_DW</t>
        </is>
      </c>
      <c r="L1061" t="n">
        <v>1343.994395397191</v>
      </c>
      <c r="M1061" t="n">
        <v>1302.987179266823</v>
      </c>
      <c r="N1061" t="n">
        <v>13.58751792157134</v>
      </c>
      <c r="O1061" t="n">
        <v>52149057.62756455</v>
      </c>
      <c r="P1061" t="n">
        <v>122664135.1732783</v>
      </c>
      <c r="Q1061" t="n">
        <v>55433425.98402245</v>
      </c>
      <c r="R1061" t="n">
        <v>80746282.22081351</v>
      </c>
      <c r="S1061" t="n">
        <v>6.113089053498615e-10</v>
      </c>
      <c r="T1061" t="n">
        <v>2.598900101345844e-10</v>
      </c>
      <c r="U1061" t="n">
        <v>5.750895378994229e-10</v>
      </c>
      <c r="V1061" t="n">
        <v>3.948068252375341e-10</v>
      </c>
    </row>
    <row r="1062">
      <c r="A1062" t="n">
        <v>530</v>
      </c>
      <c r="B1062" t="n">
        <v>212</v>
      </c>
      <c r="C1062" t="n">
        <v>4.768435</v>
      </c>
      <c r="D1062" t="n">
        <v>0.03178956666666667</v>
      </c>
      <c r="E1062" t="n">
        <v>4999825</v>
      </c>
      <c r="F1062" t="n">
        <v>-30172.525</v>
      </c>
      <c r="G1062" t="n">
        <v>2790710</v>
      </c>
      <c r="H1062" t="n">
        <v>-17806925</v>
      </c>
      <c r="I1062" t="n">
        <v>-17343200</v>
      </c>
      <c r="J1062" t="n">
        <v>20921425</v>
      </c>
      <c r="K1062" t="inlineStr">
        <is>
          <t>Main Bearing_UW</t>
        </is>
      </c>
      <c r="L1062" t="n">
        <v>1488.831134109061</v>
      </c>
      <c r="M1062" t="n">
        <v>1442.887690169974</v>
      </c>
      <c r="N1062" t="n">
        <v>8.310851254045586</v>
      </c>
      <c r="O1062" t="n">
        <v>10129726.73985454</v>
      </c>
      <c r="P1062" t="n">
        <v>12428828.99360111</v>
      </c>
      <c r="Q1062" t="n">
        <v>15376927.35735357</v>
      </c>
      <c r="R1062" t="n">
        <v>15770933.09685952</v>
      </c>
      <c r="S1062" t="n">
        <v>3.138245234354974e-09</v>
      </c>
      <c r="T1062" t="n">
        <v>2.557728220658061e-09</v>
      </c>
      <c r="U1062" t="n">
        <v>2.067354935605145e-09</v>
      </c>
      <c r="V1062" t="n">
        <v>2.015706139353096e-09</v>
      </c>
    </row>
    <row r="1063">
      <c r="A1063" t="n">
        <v>530</v>
      </c>
      <c r="B1063" t="n">
        <v>212</v>
      </c>
      <c r="C1063" t="n">
        <v>4.768435</v>
      </c>
      <c r="D1063" t="n">
        <v>0.03178956666666667</v>
      </c>
      <c r="E1063" t="n">
        <v>4999825</v>
      </c>
      <c r="F1063" t="n">
        <v>-30172.525</v>
      </c>
      <c r="G1063" t="n">
        <v>2790710</v>
      </c>
      <c r="H1063" t="n">
        <v>-17806925</v>
      </c>
      <c r="I1063" t="n">
        <v>-17343200</v>
      </c>
      <c r="J1063" t="n">
        <v>20921425</v>
      </c>
      <c r="K1063" t="inlineStr">
        <is>
          <t>Main Bearing_DW</t>
        </is>
      </c>
      <c r="L1063" t="n">
        <v>1344.919161337849</v>
      </c>
      <c r="M1063" t="n">
        <v>1303.886068698635</v>
      </c>
      <c r="N1063" t="n">
        <v>13.81929520904088</v>
      </c>
      <c r="O1063" t="n">
        <v>55173730.13166597</v>
      </c>
      <c r="P1063" t="n">
        <v>132877094.8790427</v>
      </c>
      <c r="Q1063" t="n">
        <v>56345033.71873081</v>
      </c>
      <c r="R1063" t="n">
        <v>82372688.02644894</v>
      </c>
      <c r="S1063" t="n">
        <v>5.761721491514967e-10</v>
      </c>
      <c r="T1063" t="n">
        <v>2.392403799586718e-10</v>
      </c>
      <c r="U1063" t="n">
        <v>5.64194651570487e-10</v>
      </c>
      <c r="V1063" t="n">
        <v>3.859236286723993e-10</v>
      </c>
    </row>
    <row r="1064">
      <c r="A1064" t="n">
        <v>531</v>
      </c>
      <c r="B1064" t="n">
        <v>212.4</v>
      </c>
      <c r="C1064" t="n">
        <v>4.7540625</v>
      </c>
      <c r="D1064" t="n">
        <v>0.03169375</v>
      </c>
      <c r="E1064" t="n">
        <v>5085227.5</v>
      </c>
      <c r="F1064" t="n">
        <v>27807.6875</v>
      </c>
      <c r="G1064" t="n">
        <v>2784152.5</v>
      </c>
      <c r="H1064" t="n">
        <v>-17914300</v>
      </c>
      <c r="I1064" t="n">
        <v>-13333552.5</v>
      </c>
      <c r="J1064" t="n">
        <v>21000600</v>
      </c>
      <c r="K1064" t="inlineStr">
        <is>
          <t>Main Bearing_UW</t>
        </is>
      </c>
      <c r="L1064" t="n">
        <v>1435.935542777823</v>
      </c>
      <c r="M1064" t="n">
        <v>1391.629914767542</v>
      </c>
      <c r="N1064" t="n">
        <v>9.061173202664158</v>
      </c>
      <c r="O1064" t="n">
        <v>13512243.76881757</v>
      </c>
      <c r="P1064" t="n">
        <v>18327277.91723735</v>
      </c>
      <c r="Q1064" t="n">
        <v>20433576.02931288</v>
      </c>
      <c r="R1064" t="n">
        <v>22461964.95868408</v>
      </c>
      <c r="S1064" t="n">
        <v>2.345557891217164e-09</v>
      </c>
      <c r="T1064" t="n">
        <v>1.729321186873643e-09</v>
      </c>
      <c r="U1064" t="n">
        <v>1.551062327736168e-09</v>
      </c>
      <c r="V1064" t="n">
        <v>1.410996324600123e-09</v>
      </c>
    </row>
    <row r="1065">
      <c r="A1065" t="n">
        <v>531</v>
      </c>
      <c r="B1065" t="n">
        <v>212.4</v>
      </c>
      <c r="C1065" t="n">
        <v>4.7540625</v>
      </c>
      <c r="D1065" t="n">
        <v>0.03169375</v>
      </c>
      <c r="E1065" t="n">
        <v>5085227.5</v>
      </c>
      <c r="F1065" t="n">
        <v>27807.6875</v>
      </c>
      <c r="G1065" t="n">
        <v>2784152.5</v>
      </c>
      <c r="H1065" t="n">
        <v>-17914300</v>
      </c>
      <c r="I1065" t="n">
        <v>-13333552.5</v>
      </c>
      <c r="J1065" t="n">
        <v>21000600</v>
      </c>
      <c r="K1065" t="inlineStr">
        <is>
          <t>Main Bearing_DW</t>
        </is>
      </c>
      <c r="L1065" t="n">
        <v>1298.955799673946</v>
      </c>
      <c r="M1065" t="n">
        <v>1259.32617981985</v>
      </c>
      <c r="N1065" t="n">
        <v>15.35483769957498</v>
      </c>
      <c r="O1065" t="n">
        <v>78390505.70587307</v>
      </c>
      <c r="P1065" t="n">
        <v>222177113.6995815</v>
      </c>
      <c r="Q1065" t="n">
        <v>77900906.19866943</v>
      </c>
      <c r="R1065" t="n">
        <v>125087720.4746789</v>
      </c>
      <c r="S1065" t="n">
        <v>4.043059770390725e-10</v>
      </c>
      <c r="T1065" t="n">
        <v>1.426508314571723e-10</v>
      </c>
      <c r="U1065" t="n">
        <v>4.068470002026926e-10</v>
      </c>
      <c r="V1065" t="n">
        <v>2.533721925679799e-10</v>
      </c>
    </row>
    <row r="1066">
      <c r="A1066" t="n">
        <v>532</v>
      </c>
      <c r="B1066" t="n">
        <v>212.8</v>
      </c>
      <c r="C1066" t="n">
        <v>4.78462</v>
      </c>
      <c r="D1066" t="n">
        <v>0.03189746666666667</v>
      </c>
      <c r="E1066" t="n">
        <v>5062625</v>
      </c>
      <c r="F1066" t="n">
        <v>4342.9375</v>
      </c>
      <c r="G1066" t="n">
        <v>2786327.5</v>
      </c>
      <c r="H1066" t="n">
        <v>-22531600</v>
      </c>
      <c r="I1066" t="n">
        <v>-8209777.5</v>
      </c>
      <c r="J1066" t="n">
        <v>21067050</v>
      </c>
      <c r="K1066" t="inlineStr">
        <is>
          <t>Main Bearing_UW</t>
        </is>
      </c>
      <c r="L1066" t="n">
        <v>1411.153545680749</v>
      </c>
      <c r="M1066" t="n">
        <v>1367.611772551801</v>
      </c>
      <c r="N1066" t="n">
        <v>9.486005055433836</v>
      </c>
      <c r="O1066" t="n">
        <v>14003154.60734273</v>
      </c>
      <c r="P1066" t="n">
        <v>19311620.90663179</v>
      </c>
      <c r="Q1066" t="n">
        <v>22302867.43583191</v>
      </c>
      <c r="R1066" t="n">
        <v>25130149.5619031</v>
      </c>
      <c r="S1066" t="n">
        <v>2.277877204179467e-09</v>
      </c>
      <c r="T1066" t="n">
        <v>1.651723944918201e-09</v>
      </c>
      <c r="U1066" t="n">
        <v>1.430195770047937e-09</v>
      </c>
      <c r="V1066" t="n">
        <v>1.269290761206719e-09</v>
      </c>
    </row>
    <row r="1067">
      <c r="A1067" t="n">
        <v>532</v>
      </c>
      <c r="B1067" t="n">
        <v>212.8</v>
      </c>
      <c r="C1067" t="n">
        <v>4.78462</v>
      </c>
      <c r="D1067" t="n">
        <v>0.03189746666666667</v>
      </c>
      <c r="E1067" t="n">
        <v>5062625</v>
      </c>
      <c r="F1067" t="n">
        <v>4342.9375</v>
      </c>
      <c r="G1067" t="n">
        <v>2786327.5</v>
      </c>
      <c r="H1067" t="n">
        <v>-22531600</v>
      </c>
      <c r="I1067" t="n">
        <v>-8209777.5</v>
      </c>
      <c r="J1067" t="n">
        <v>21067050</v>
      </c>
      <c r="K1067" t="inlineStr">
        <is>
          <t>Main Bearing_DW</t>
        </is>
      </c>
      <c r="L1067" t="n">
        <v>1345.13766073251</v>
      </c>
      <c r="M1067" t="n">
        <v>1304.102086876898</v>
      </c>
      <c r="N1067" t="n">
        <v>14.11068779606279</v>
      </c>
      <c r="O1067" t="n">
        <v>59147987.88497946</v>
      </c>
      <c r="P1067" t="n">
        <v>147432657.8538044</v>
      </c>
      <c r="Q1067" t="n">
        <v>57731127.39857463</v>
      </c>
      <c r="R1067" t="n">
        <v>85224020.51924866</v>
      </c>
      <c r="S1067" t="n">
        <v>5.392823628877321e-10</v>
      </c>
      <c r="T1067" t="n">
        <v>2.163527886629874e-10</v>
      </c>
      <c r="U1067" t="n">
        <v>5.525176469610087e-10</v>
      </c>
      <c r="V1067" t="n">
        <v>3.742778910490655e-10</v>
      </c>
    </row>
    <row r="1068">
      <c r="A1068" t="n">
        <v>533</v>
      </c>
      <c r="B1068" t="n">
        <v>213.2</v>
      </c>
      <c r="C1068" t="n">
        <v>4.8246125</v>
      </c>
      <c r="D1068" t="n">
        <v>0.03216408333333334</v>
      </c>
      <c r="E1068" t="n">
        <v>5049070</v>
      </c>
      <c r="F1068" t="n">
        <v>23716.4375</v>
      </c>
      <c r="G1068" t="n">
        <v>2764545</v>
      </c>
      <c r="H1068" t="n">
        <v>-27638700</v>
      </c>
      <c r="I1068" t="n">
        <v>-12646645</v>
      </c>
      <c r="J1068" t="n">
        <v>21137100</v>
      </c>
      <c r="K1068" t="inlineStr">
        <is>
          <t>Main Bearing_UW</t>
        </is>
      </c>
      <c r="L1068" t="n">
        <v>1508.257640742348</v>
      </c>
      <c r="M1068" t="n">
        <v>1461.429660705338</v>
      </c>
      <c r="N1068" t="n">
        <v>7.986247351664711</v>
      </c>
      <c r="O1068" t="n">
        <v>8775250.143144233</v>
      </c>
      <c r="P1068" t="n">
        <v>10315349.24968501</v>
      </c>
      <c r="Q1068" t="n">
        <v>12998118.72393501</v>
      </c>
      <c r="R1068" t="n">
        <v>12855029.72002953</v>
      </c>
      <c r="S1068" t="n">
        <v>3.665318117280326e-09</v>
      </c>
      <c r="T1068" t="n">
        <v>3.118079917101742e-09</v>
      </c>
      <c r="U1068" t="n">
        <v>2.474518352729439e-09</v>
      </c>
      <c r="V1068" t="n">
        <v>2.50206215262328e-09</v>
      </c>
    </row>
    <row r="1069">
      <c r="A1069" t="n">
        <v>533</v>
      </c>
      <c r="B1069" t="n">
        <v>213.2</v>
      </c>
      <c r="C1069" t="n">
        <v>4.8246125</v>
      </c>
      <c r="D1069" t="n">
        <v>0.03216408333333334</v>
      </c>
      <c r="E1069" t="n">
        <v>5049070</v>
      </c>
      <c r="F1069" t="n">
        <v>23716.4375</v>
      </c>
      <c r="G1069" t="n">
        <v>2764545</v>
      </c>
      <c r="H1069" t="n">
        <v>-27638700</v>
      </c>
      <c r="I1069" t="n">
        <v>-12646645</v>
      </c>
      <c r="J1069" t="n">
        <v>21137100</v>
      </c>
      <c r="K1069" t="inlineStr">
        <is>
          <t>Main Bearing_DW</t>
        </is>
      </c>
      <c r="L1069" t="n">
        <v>1461.633471015648</v>
      </c>
      <c r="M1069" t="n">
        <v>1417.002495683319</v>
      </c>
      <c r="N1069" t="n">
        <v>11.13121490279406</v>
      </c>
      <c r="O1069" t="n">
        <v>26827976.87279599</v>
      </c>
      <c r="P1069" t="n">
        <v>47751088.38549101</v>
      </c>
      <c r="Q1069" t="n">
        <v>26968148.46218116</v>
      </c>
      <c r="R1069" t="n">
        <v>32377736.84855141</v>
      </c>
      <c r="S1069" t="n">
        <v>1.198900814841101e-09</v>
      </c>
      <c r="T1069" t="n">
        <v>6.735780150951758e-10</v>
      </c>
      <c r="U1069" t="n">
        <v>1.192669321679192e-09</v>
      </c>
      <c r="V1069" t="n">
        <v>9.93401221456044e-10</v>
      </c>
    </row>
    <row r="1070">
      <c r="A1070" t="n">
        <v>534</v>
      </c>
      <c r="B1070" t="n">
        <v>213.6</v>
      </c>
      <c r="C1070" t="n">
        <v>4.811365</v>
      </c>
      <c r="D1070" t="n">
        <v>0.03207576666666666</v>
      </c>
      <c r="E1070" t="n">
        <v>5157137.5</v>
      </c>
      <c r="F1070" t="n">
        <v>67955.87499999999</v>
      </c>
      <c r="G1070" t="n">
        <v>2791972.5</v>
      </c>
      <c r="H1070" t="n">
        <v>-30749500</v>
      </c>
      <c r="I1070" t="n">
        <v>-20843225</v>
      </c>
      <c r="J1070" t="n">
        <v>21246450</v>
      </c>
      <c r="K1070" t="inlineStr">
        <is>
          <t>Main Bearing_UW</t>
        </is>
      </c>
      <c r="L1070" t="n">
        <v>1629.328685137431</v>
      </c>
      <c r="M1070" t="n">
        <v>1578.45139128033</v>
      </c>
      <c r="N1070" t="n">
        <v>6.635051891035909</v>
      </c>
      <c r="O1070" t="n">
        <v>4781826.092732805</v>
      </c>
      <c r="P1070" t="n">
        <v>4612186.04110313</v>
      </c>
      <c r="Q1070" t="n">
        <v>7059451.946154434</v>
      </c>
      <c r="R1070" t="n">
        <v>6044866.25002001</v>
      </c>
      <c r="S1070" t="n">
        <v>6.707848852013651e-09</v>
      </c>
      <c r="T1070" t="n">
        <v>6.95456913073586e-09</v>
      </c>
      <c r="U1070" t="n">
        <v>4.54366244169133e-09</v>
      </c>
      <c r="V1070" t="n">
        <v>5.306282279870209e-09</v>
      </c>
    </row>
    <row r="1071">
      <c r="A1071" t="n">
        <v>534</v>
      </c>
      <c r="B1071" t="n">
        <v>213.6</v>
      </c>
      <c r="C1071" t="n">
        <v>4.811365</v>
      </c>
      <c r="D1071" t="n">
        <v>0.03207576666666666</v>
      </c>
      <c r="E1071" t="n">
        <v>5157137.5</v>
      </c>
      <c r="F1071" t="n">
        <v>67955.87499999999</v>
      </c>
      <c r="G1071" t="n">
        <v>2791972.5</v>
      </c>
      <c r="H1071" t="n">
        <v>-30749500</v>
      </c>
      <c r="I1071" t="n">
        <v>-20843225</v>
      </c>
      <c r="J1071" t="n">
        <v>21246450</v>
      </c>
      <c r="K1071" t="inlineStr">
        <is>
          <t>Main Bearing_DW</t>
        </is>
      </c>
      <c r="L1071" t="n">
        <v>1566.831587674087</v>
      </c>
      <c r="M1071" t="n">
        <v>1518.483250495683</v>
      </c>
      <c r="N1071" t="n">
        <v>9.125200969822236</v>
      </c>
      <c r="O1071" t="n">
        <v>13833141.67765907</v>
      </c>
      <c r="P1071" t="n">
        <v>19053305.87107469</v>
      </c>
      <c r="Q1071" t="n">
        <v>14315371.02272577</v>
      </c>
      <c r="R1071" t="n">
        <v>14591987.30468242</v>
      </c>
      <c r="S1071" t="n">
        <v>2.318762246068077e-09</v>
      </c>
      <c r="T1071" t="n">
        <v>1.68347513464116e-09</v>
      </c>
      <c r="U1071" t="n">
        <v>2.240652136486447e-09</v>
      </c>
      <c r="V1071" t="n">
        <v>2.198176711432163e-09</v>
      </c>
    </row>
    <row r="1072">
      <c r="A1072" t="n">
        <v>535</v>
      </c>
      <c r="B1072" t="n">
        <v>214</v>
      </c>
      <c r="C1072" t="n">
        <v>4.773935</v>
      </c>
      <c r="D1072" t="n">
        <v>0.03182623333333334</v>
      </c>
      <c r="E1072" t="n">
        <v>4998535</v>
      </c>
      <c r="F1072" t="n">
        <v>91803.625</v>
      </c>
      <c r="G1072" t="n">
        <v>2791570</v>
      </c>
      <c r="H1072" t="n">
        <v>-31059800</v>
      </c>
      <c r="I1072" t="n">
        <v>-21628575</v>
      </c>
      <c r="J1072" t="n">
        <v>21346375</v>
      </c>
      <c r="K1072" t="inlineStr">
        <is>
          <t>Main Bearing_UW</t>
        </is>
      </c>
      <c r="L1072" t="n">
        <v>1632.949949481417</v>
      </c>
      <c r="M1072" t="n">
        <v>1581.898155787525</v>
      </c>
      <c r="N1072" t="n">
        <v>6.594259091390172</v>
      </c>
      <c r="O1072" t="n">
        <v>4684530.32104974</v>
      </c>
      <c r="P1072" t="n">
        <v>4472882.059796808</v>
      </c>
      <c r="Q1072" t="n">
        <v>6900765.650722436</v>
      </c>
      <c r="R1072" t="n">
        <v>5856936.246380132</v>
      </c>
      <c r="S1072" t="n">
        <v>6.793900594542744e-09</v>
      </c>
      <c r="T1072" t="n">
        <v>7.115375032888554e-09</v>
      </c>
      <c r="U1072" t="n">
        <v>4.611985820733019e-09</v>
      </c>
      <c r="V1072" t="n">
        <v>5.43393883670895e-09</v>
      </c>
    </row>
    <row r="1073">
      <c r="A1073" t="n">
        <v>535</v>
      </c>
      <c r="B1073" t="n">
        <v>214</v>
      </c>
      <c r="C1073" t="n">
        <v>4.773935</v>
      </c>
      <c r="D1073" t="n">
        <v>0.03182623333333334</v>
      </c>
      <c r="E1073" t="n">
        <v>4998535</v>
      </c>
      <c r="F1073" t="n">
        <v>91803.625</v>
      </c>
      <c r="G1073" t="n">
        <v>2791570</v>
      </c>
      <c r="H1073" t="n">
        <v>-31059800</v>
      </c>
      <c r="I1073" t="n">
        <v>-21628575</v>
      </c>
      <c r="J1073" t="n">
        <v>21346375</v>
      </c>
      <c r="K1073" t="inlineStr">
        <is>
          <t>Main Bearing_DW</t>
        </is>
      </c>
      <c r="L1073" t="n">
        <v>1578.659685895071</v>
      </c>
      <c r="M1073" t="n">
        <v>1529.94491570849</v>
      </c>
      <c r="N1073" t="n">
        <v>8.955144664356339</v>
      </c>
      <c r="O1073" t="n">
        <v>12992360.17719507</v>
      </c>
      <c r="P1073" t="n">
        <v>17415712.42941051</v>
      </c>
      <c r="Q1073" t="n">
        <v>13404522.10666676</v>
      </c>
      <c r="R1073" t="n">
        <v>13393579.1285005</v>
      </c>
      <c r="S1073" t="n">
        <v>2.449611379247056e-09</v>
      </c>
      <c r="T1073" t="n">
        <v>1.827443664009247e-09</v>
      </c>
      <c r="U1073" t="n">
        <v>2.374290786353697e-09</v>
      </c>
      <c r="V1073" t="n">
        <v>2.376230657092216e-09</v>
      </c>
    </row>
    <row r="1074">
      <c r="A1074" t="n">
        <v>536</v>
      </c>
      <c r="B1074" t="n">
        <v>214.4</v>
      </c>
      <c r="C1074" t="n">
        <v>4.801285</v>
      </c>
      <c r="D1074" t="n">
        <v>0.03200856666666667</v>
      </c>
      <c r="E1074" t="n">
        <v>5017592.5</v>
      </c>
      <c r="F1074" t="n">
        <v>83237.125</v>
      </c>
      <c r="G1074" t="n">
        <v>2737320</v>
      </c>
      <c r="H1074" t="n">
        <v>-30042500</v>
      </c>
      <c r="I1074" t="n">
        <v>-24691550</v>
      </c>
      <c r="J1074" t="n">
        <v>21335475</v>
      </c>
      <c r="K1074" t="inlineStr">
        <is>
          <t>Main Bearing_UW</t>
        </is>
      </c>
      <c r="L1074" t="n">
        <v>1663.515365254355</v>
      </c>
      <c r="M1074" t="n">
        <v>1611.252201770852</v>
      </c>
      <c r="N1074" t="n">
        <v>6.34896166401424</v>
      </c>
      <c r="O1074" t="n">
        <v>4128462.849598435</v>
      </c>
      <c r="P1074" t="n">
        <v>3803705.355477155</v>
      </c>
      <c r="Q1074" t="n">
        <v>6054499.443236548</v>
      </c>
      <c r="R1074" t="n">
        <v>5004591.404728565</v>
      </c>
      <c r="S1074" t="n">
        <v>7.75314392614192e-09</v>
      </c>
      <c r="T1074" t="n">
        <v>8.415101506370848e-09</v>
      </c>
      <c r="U1074" t="n">
        <v>5.286740376600956e-09</v>
      </c>
      <c r="V1074" t="n">
        <v>6.395840155186999e-09</v>
      </c>
    </row>
    <row r="1075">
      <c r="A1075" t="n">
        <v>536</v>
      </c>
      <c r="B1075" t="n">
        <v>214.4</v>
      </c>
      <c r="C1075" t="n">
        <v>4.801285</v>
      </c>
      <c r="D1075" t="n">
        <v>0.03200856666666667</v>
      </c>
      <c r="E1075" t="n">
        <v>5017592.5</v>
      </c>
      <c r="F1075" t="n">
        <v>83237.125</v>
      </c>
      <c r="G1075" t="n">
        <v>2737320</v>
      </c>
      <c r="H1075" t="n">
        <v>-30042500</v>
      </c>
      <c r="I1075" t="n">
        <v>-24691550</v>
      </c>
      <c r="J1075" t="n">
        <v>21335475</v>
      </c>
      <c r="K1075" t="inlineStr">
        <is>
          <t>Main Bearing_DW</t>
        </is>
      </c>
      <c r="L1075" t="n">
        <v>1588.541940557609</v>
      </c>
      <c r="M1075" t="n">
        <v>1539.520695901945</v>
      </c>
      <c r="N1075" t="n">
        <v>8.728157328015881</v>
      </c>
      <c r="O1075" t="n">
        <v>11926726.26231889</v>
      </c>
      <c r="P1075" t="n">
        <v>15555248.41459366</v>
      </c>
      <c r="Q1075" t="n">
        <v>12529432.64654348</v>
      </c>
      <c r="R1075" t="n">
        <v>12347214.35788048</v>
      </c>
      <c r="S1075" t="n">
        <v>2.683768031785388e-09</v>
      </c>
      <c r="T1075" t="n">
        <v>2.057734200929687e-09</v>
      </c>
      <c r="U1075" t="n">
        <v>2.554670077219893e-09</v>
      </c>
      <c r="V1075" t="n">
        <v>2.592371504932813e-09</v>
      </c>
    </row>
    <row r="1076">
      <c r="A1076" t="n">
        <v>537</v>
      </c>
      <c r="B1076" t="n">
        <v>214.8</v>
      </c>
      <c r="C1076" t="n">
        <v>4.834465</v>
      </c>
      <c r="D1076" t="n">
        <v>0.03222976666666667</v>
      </c>
      <c r="E1076" t="n">
        <v>4998062.5</v>
      </c>
      <c r="F1076" t="n">
        <v>112149.775</v>
      </c>
      <c r="G1076" t="n">
        <v>2806297.5</v>
      </c>
      <c r="H1076" t="n">
        <v>-22293375</v>
      </c>
      <c r="I1076" t="n">
        <v>-29372350</v>
      </c>
      <c r="J1076" t="n">
        <v>21368125</v>
      </c>
      <c r="K1076" t="inlineStr">
        <is>
          <t>Main Bearing_UW</t>
        </is>
      </c>
      <c r="L1076" t="n">
        <v>1671.895153312618</v>
      </c>
      <c r="M1076" t="n">
        <v>1619.465274865048</v>
      </c>
      <c r="N1076" t="n">
        <v>6.331247123332713</v>
      </c>
      <c r="O1076" t="n">
        <v>4090190.945776803</v>
      </c>
      <c r="P1076" t="n">
        <v>3770177.289667756</v>
      </c>
      <c r="Q1076" t="n">
        <v>5958368.032370963</v>
      </c>
      <c r="R1076" t="n">
        <v>4925322.671986124</v>
      </c>
      <c r="S1076" t="n">
        <v>7.879770674262649e-09</v>
      </c>
      <c r="T1076" t="n">
        <v>8.548607715343512e-09</v>
      </c>
      <c r="U1076" t="n">
        <v>5.409160107527253e-09</v>
      </c>
      <c r="V1076" t="n">
        <v>6.543686335512735e-09</v>
      </c>
    </row>
    <row r="1077">
      <c r="A1077" t="n">
        <v>537</v>
      </c>
      <c r="B1077" t="n">
        <v>214.8</v>
      </c>
      <c r="C1077" t="n">
        <v>4.834465</v>
      </c>
      <c r="D1077" t="n">
        <v>0.03222976666666667</v>
      </c>
      <c r="E1077" t="n">
        <v>4998062.5</v>
      </c>
      <c r="F1077" t="n">
        <v>112149.775</v>
      </c>
      <c r="G1077" t="n">
        <v>2806297.5</v>
      </c>
      <c r="H1077" t="n">
        <v>-22293375</v>
      </c>
      <c r="I1077" t="n">
        <v>-29372350</v>
      </c>
      <c r="J1077" t="n">
        <v>21368125</v>
      </c>
      <c r="K1077" t="inlineStr">
        <is>
          <t>Main Bearing_DW</t>
        </is>
      </c>
      <c r="L1077" t="n">
        <v>1547.760626292572</v>
      </c>
      <c r="M1077" t="n">
        <v>1500.002161513412</v>
      </c>
      <c r="N1077" t="n">
        <v>9.256566890568628</v>
      </c>
      <c r="O1077" t="n">
        <v>14508165.83547185</v>
      </c>
      <c r="P1077" t="n">
        <v>20390605.46216488</v>
      </c>
      <c r="Q1077" t="n">
        <v>15573815.55001803</v>
      </c>
      <c r="R1077" t="n">
        <v>16240524.31438779</v>
      </c>
      <c r="S1077" t="n">
        <v>2.22149147122831e-09</v>
      </c>
      <c r="T1077" t="n">
        <v>1.580618423835896e-09</v>
      </c>
      <c r="U1077" t="n">
        <v>2.069484293245617e-09</v>
      </c>
      <c r="V1077" t="n">
        <v>1.984527472312806e-09</v>
      </c>
    </row>
    <row r="1078">
      <c r="A1078" t="n">
        <v>538</v>
      </c>
      <c r="B1078" t="n">
        <v>215.2</v>
      </c>
      <c r="C1078" t="n">
        <v>4.8296</v>
      </c>
      <c r="D1078" t="n">
        <v>0.03219733333333333</v>
      </c>
      <c r="E1078" t="n">
        <v>4920602.5</v>
      </c>
      <c r="F1078" t="n">
        <v>84424.55</v>
      </c>
      <c r="G1078" t="n">
        <v>2851090</v>
      </c>
      <c r="H1078" t="n">
        <v>-16705775</v>
      </c>
      <c r="I1078" t="n">
        <v>-29370700</v>
      </c>
      <c r="J1078" t="n">
        <v>21424700</v>
      </c>
      <c r="K1078" t="inlineStr">
        <is>
          <t>Main Bearing_UW</t>
        </is>
      </c>
      <c r="L1078" t="n">
        <v>1642.027739492681</v>
      </c>
      <c r="M1078" t="n">
        <v>1590.751327308908</v>
      </c>
      <c r="N1078" t="n">
        <v>6.619273576615631</v>
      </c>
      <c r="O1078" t="n">
        <v>4744026.813603259</v>
      </c>
      <c r="P1078" t="n">
        <v>4572929.316206727</v>
      </c>
      <c r="Q1078" t="n">
        <v>6957193.800110714</v>
      </c>
      <c r="R1078" t="n">
        <v>5953179.657638771</v>
      </c>
      <c r="S1078" t="n">
        <v>6.786920605298667e-09</v>
      </c>
      <c r="T1078" t="n">
        <v>7.040855238943693e-09</v>
      </c>
      <c r="U1078" t="n">
        <v>4.627919569068345e-09</v>
      </c>
      <c r="V1078" t="n">
        <v>5.408426283930405e-09</v>
      </c>
    </row>
    <row r="1079">
      <c r="A1079" t="n">
        <v>538</v>
      </c>
      <c r="B1079" t="n">
        <v>215.2</v>
      </c>
      <c r="C1079" t="n">
        <v>4.8296</v>
      </c>
      <c r="D1079" t="n">
        <v>0.03219733333333333</v>
      </c>
      <c r="E1079" t="n">
        <v>4920602.5</v>
      </c>
      <c r="F1079" t="n">
        <v>84424.55</v>
      </c>
      <c r="G1079" t="n">
        <v>2851090</v>
      </c>
      <c r="H1079" t="n">
        <v>-16705775</v>
      </c>
      <c r="I1079" t="n">
        <v>-29370700</v>
      </c>
      <c r="J1079" t="n">
        <v>21424700</v>
      </c>
      <c r="K1079" t="inlineStr">
        <is>
          <t>Main Bearing_DW</t>
        </is>
      </c>
      <c r="L1079" t="n">
        <v>1495.678548815773</v>
      </c>
      <c r="M1079" t="n">
        <v>1449.574899899834</v>
      </c>
      <c r="N1079" t="n">
        <v>10.14519003022734</v>
      </c>
      <c r="O1079" t="n">
        <v>19693065.22083163</v>
      </c>
      <c r="P1079" t="n">
        <v>31034818.17530733</v>
      </c>
      <c r="Q1079" t="n">
        <v>21169011.20332453</v>
      </c>
      <c r="R1079" t="n">
        <v>23846843.63601647</v>
      </c>
      <c r="S1079" t="n">
        <v>1.634957939370175e-09</v>
      </c>
      <c r="T1079" t="n">
        <v>1.037458416912877e-09</v>
      </c>
      <c r="U1079" t="n">
        <v>1.520965387758728e-09</v>
      </c>
      <c r="V1079" t="n">
        <v>1.350171696714819e-09</v>
      </c>
    </row>
    <row r="1080">
      <c r="A1080" t="n">
        <v>539</v>
      </c>
      <c r="B1080" t="n">
        <v>215.6</v>
      </c>
      <c r="C1080" t="n">
        <v>4.8033825</v>
      </c>
      <c r="D1080" t="n">
        <v>0.03202255</v>
      </c>
      <c r="E1080" t="n">
        <v>5028625</v>
      </c>
      <c r="F1080" t="n">
        <v>74722.325</v>
      </c>
      <c r="G1080" t="n">
        <v>2833492.5</v>
      </c>
      <c r="H1080" t="n">
        <v>-14864775</v>
      </c>
      <c r="I1080" t="n">
        <v>-29267700</v>
      </c>
      <c r="J1080" t="n">
        <v>21499525</v>
      </c>
      <c r="K1080" t="inlineStr">
        <is>
          <t>Main Bearing_UW</t>
        </is>
      </c>
      <c r="L1080" t="n">
        <v>1642.753539482739</v>
      </c>
      <c r="M1080" t="n">
        <v>1591.454162130987</v>
      </c>
      <c r="N1080" t="n">
        <v>6.657370170668034</v>
      </c>
      <c r="O1080" t="n">
        <v>4835652.131847243</v>
      </c>
      <c r="P1080" t="n">
        <v>4676469.713527713</v>
      </c>
      <c r="Q1080" t="n">
        <v>7048243.304071386</v>
      </c>
      <c r="R1080" t="n">
        <v>6035809.482674044</v>
      </c>
      <c r="S1080" t="n">
        <v>6.622178173053824e-09</v>
      </c>
      <c r="T1080" t="n">
        <v>6.847590588979496e-09</v>
      </c>
      <c r="U1080" t="n">
        <v>4.543337767795604e-09</v>
      </c>
      <c r="V1080" t="n">
        <v>5.305427563928519e-09</v>
      </c>
    </row>
    <row r="1081">
      <c r="A1081" t="n">
        <v>539</v>
      </c>
      <c r="B1081" t="n">
        <v>215.6</v>
      </c>
      <c r="C1081" t="n">
        <v>4.8033825</v>
      </c>
      <c r="D1081" t="n">
        <v>0.03202255</v>
      </c>
      <c r="E1081" t="n">
        <v>5028625</v>
      </c>
      <c r="F1081" t="n">
        <v>74722.325</v>
      </c>
      <c r="G1081" t="n">
        <v>2833492.5</v>
      </c>
      <c r="H1081" t="n">
        <v>-14864775</v>
      </c>
      <c r="I1081" t="n">
        <v>-29267700</v>
      </c>
      <c r="J1081" t="n">
        <v>21499525</v>
      </c>
      <c r="K1081" t="inlineStr">
        <is>
          <t>Main Bearing_DW</t>
        </is>
      </c>
      <c r="L1081" t="n">
        <v>1475.391811648776</v>
      </c>
      <c r="M1081" t="n">
        <v>1429.983862830493</v>
      </c>
      <c r="N1081" t="n">
        <v>10.4606950767793</v>
      </c>
      <c r="O1081" t="n">
        <v>21809607.07002784</v>
      </c>
      <c r="P1081" t="n">
        <v>35643239.28179963</v>
      </c>
      <c r="Q1081" t="n">
        <v>23771187.0195133</v>
      </c>
      <c r="R1081" t="n">
        <v>27512032.95484377</v>
      </c>
      <c r="S1081" t="n">
        <v>1.468277254935392e-09</v>
      </c>
      <c r="T1081" t="n">
        <v>8.984186242677319e-10</v>
      </c>
      <c r="U1081" t="n">
        <v>1.347116152580573e-09</v>
      </c>
      <c r="V1081" t="n">
        <v>1.16394706463748e-09</v>
      </c>
    </row>
    <row r="1082">
      <c r="A1082" t="n">
        <v>540</v>
      </c>
      <c r="B1082" t="n">
        <v>216</v>
      </c>
      <c r="C1082" t="n">
        <v>4.814935</v>
      </c>
      <c r="D1082" t="n">
        <v>0.03209956666666667</v>
      </c>
      <c r="E1082" t="n">
        <v>5009747.499999999</v>
      </c>
      <c r="F1082" t="n">
        <v>16245.625</v>
      </c>
      <c r="G1082" t="n">
        <v>2859562.5</v>
      </c>
      <c r="H1082" t="n">
        <v>-16302675</v>
      </c>
      <c r="I1082" t="n">
        <v>-24230200</v>
      </c>
      <c r="J1082" t="n">
        <v>21522000</v>
      </c>
      <c r="K1082" t="inlineStr">
        <is>
          <t>Main Bearing_UW</t>
        </is>
      </c>
      <c r="L1082" t="n">
        <v>1576.343714599047</v>
      </c>
      <c r="M1082" t="n">
        <v>1527.128448730713</v>
      </c>
      <c r="N1082" t="n">
        <v>7.281676233683442</v>
      </c>
      <c r="O1082" t="n">
        <v>6519544.412232507</v>
      </c>
      <c r="P1082" t="n">
        <v>6937928.397946595</v>
      </c>
      <c r="Q1082" t="n">
        <v>9742608.728212837</v>
      </c>
      <c r="R1082" t="n">
        <v>8998235.78172021</v>
      </c>
      <c r="S1082" t="n">
        <v>4.923590459241111e-09</v>
      </c>
      <c r="T1082" t="n">
        <v>4.626678862261985e-09</v>
      </c>
      <c r="U1082" t="n">
        <v>3.294760937459401e-09</v>
      </c>
      <c r="V1082" t="n">
        <v>3.567317799326451e-09</v>
      </c>
    </row>
    <row r="1083">
      <c r="A1083" t="n">
        <v>540</v>
      </c>
      <c r="B1083" t="n">
        <v>216</v>
      </c>
      <c r="C1083" t="n">
        <v>4.814935</v>
      </c>
      <c r="D1083" t="n">
        <v>0.03209956666666667</v>
      </c>
      <c r="E1083" t="n">
        <v>5009747.499999999</v>
      </c>
      <c r="F1083" t="n">
        <v>16245.625</v>
      </c>
      <c r="G1083" t="n">
        <v>2859562.5</v>
      </c>
      <c r="H1083" t="n">
        <v>-16302675</v>
      </c>
      <c r="I1083" t="n">
        <v>-24230200</v>
      </c>
      <c r="J1083" t="n">
        <v>21522000</v>
      </c>
      <c r="K1083" t="inlineStr">
        <is>
          <t>Main Bearing_DW</t>
        </is>
      </c>
      <c r="L1083" t="n">
        <v>1419.237891437671</v>
      </c>
      <c r="M1083" t="n">
        <v>1375.925529707283</v>
      </c>
      <c r="N1083" t="n">
        <v>11.77126836121912</v>
      </c>
      <c r="O1083" t="n">
        <v>32323886.11230173</v>
      </c>
      <c r="P1083" t="n">
        <v>62043423.65838628</v>
      </c>
      <c r="Q1083" t="n">
        <v>34169256.56611266</v>
      </c>
      <c r="R1083" t="n">
        <v>43637639.27110344</v>
      </c>
      <c r="S1083" t="n">
        <v>9.930602575180559e-10</v>
      </c>
      <c r="T1083" t="n">
        <v>5.173725880023682e-10</v>
      </c>
      <c r="U1083" t="n">
        <v>9.394283017120542e-10</v>
      </c>
      <c r="V1083" t="n">
        <v>7.355935656199163e-10</v>
      </c>
    </row>
    <row r="1084">
      <c r="A1084" t="n">
        <v>541</v>
      </c>
      <c r="B1084" t="n">
        <v>216.4</v>
      </c>
      <c r="C1084" t="n">
        <v>4.8476925</v>
      </c>
      <c r="D1084" t="n">
        <v>0.03231795000000001</v>
      </c>
      <c r="E1084" t="n">
        <v>5062900.000000001</v>
      </c>
      <c r="F1084" t="n">
        <v>32515.5</v>
      </c>
      <c r="G1084" t="n">
        <v>2881465</v>
      </c>
      <c r="H1084" t="n">
        <v>-18405275</v>
      </c>
      <c r="I1084" t="n">
        <v>-19137850</v>
      </c>
      <c r="J1084" t="n">
        <v>21514625</v>
      </c>
      <c r="K1084" t="inlineStr">
        <is>
          <t>Main Bearing_UW</t>
        </is>
      </c>
      <c r="L1084" t="n">
        <v>1516.966147456758</v>
      </c>
      <c r="M1084" t="n">
        <v>1470.151002793163</v>
      </c>
      <c r="N1084" t="n">
        <v>7.920886727791837</v>
      </c>
      <c r="O1084" t="n">
        <v>8630289.698080497</v>
      </c>
      <c r="P1084" t="n">
        <v>10113522.28998201</v>
      </c>
      <c r="Q1084" t="n">
        <v>13042527.83686835</v>
      </c>
      <c r="R1084" t="n">
        <v>12952400.30463683</v>
      </c>
      <c r="S1084" t="n">
        <v>3.744712070000152e-09</v>
      </c>
      <c r="T1084" t="n">
        <v>3.195518739501142e-09</v>
      </c>
      <c r="U1084" t="n">
        <v>2.47789005354041e-09</v>
      </c>
      <c r="V1084" t="n">
        <v>2.495132117591402e-09</v>
      </c>
    </row>
    <row r="1085">
      <c r="A1085" t="n">
        <v>541</v>
      </c>
      <c r="B1085" t="n">
        <v>216.4</v>
      </c>
      <c r="C1085" t="n">
        <v>4.8476925</v>
      </c>
      <c r="D1085" t="n">
        <v>0.03231795000000001</v>
      </c>
      <c r="E1085" t="n">
        <v>5062900.000000001</v>
      </c>
      <c r="F1085" t="n">
        <v>32515.5</v>
      </c>
      <c r="G1085" t="n">
        <v>2881465</v>
      </c>
      <c r="H1085" t="n">
        <v>-18405275</v>
      </c>
      <c r="I1085" t="n">
        <v>-19137850</v>
      </c>
      <c r="J1085" t="n">
        <v>21514625</v>
      </c>
      <c r="K1085" t="inlineStr">
        <is>
          <t>Main Bearing_DW</t>
        </is>
      </c>
      <c r="L1085" t="n">
        <v>1378.599657987762</v>
      </c>
      <c r="M1085" t="n">
        <v>1336.538892988562</v>
      </c>
      <c r="N1085" t="n">
        <v>12.92636474308964</v>
      </c>
      <c r="O1085" t="n">
        <v>44160507.17676044</v>
      </c>
      <c r="P1085" t="n">
        <v>97368368.15395071</v>
      </c>
      <c r="Q1085" t="n">
        <v>45174433.52998355</v>
      </c>
      <c r="R1085" t="n">
        <v>62601113.36886109</v>
      </c>
      <c r="S1085" t="n">
        <v>7.318292308247627e-10</v>
      </c>
      <c r="T1085" t="n">
        <v>3.319142614047056e-10</v>
      </c>
      <c r="U1085" t="n">
        <v>7.154035474191318e-10</v>
      </c>
      <c r="V1085" t="n">
        <v>5.162520003370344e-10</v>
      </c>
    </row>
    <row r="1086">
      <c r="A1086" t="n">
        <v>542</v>
      </c>
      <c r="B1086" t="n">
        <v>216.8</v>
      </c>
      <c r="C1086" t="n">
        <v>4.870365</v>
      </c>
      <c r="D1086" t="n">
        <v>0.03246909999999999</v>
      </c>
      <c r="E1086" t="n">
        <v>5065055</v>
      </c>
      <c r="F1086" t="n">
        <v>40315.85</v>
      </c>
      <c r="G1086" t="n">
        <v>2825202.5</v>
      </c>
      <c r="H1086" t="n">
        <v>-17056100</v>
      </c>
      <c r="I1086" t="n">
        <v>-15855150</v>
      </c>
      <c r="J1086" t="n">
        <v>21577600</v>
      </c>
      <c r="K1086" t="inlineStr">
        <is>
          <t>Main Bearing_UW</t>
        </is>
      </c>
      <c r="L1086" t="n">
        <v>1464.010803258062</v>
      </c>
      <c r="M1086" t="n">
        <v>1418.836339103049</v>
      </c>
      <c r="N1086" t="n">
        <v>8.64865413483796</v>
      </c>
      <c r="O1086" t="n">
        <v>11568431.097364</v>
      </c>
      <c r="P1086" t="n">
        <v>15044901.74031972</v>
      </c>
      <c r="Q1086" t="n">
        <v>17570477.71762205</v>
      </c>
      <c r="R1086" t="n">
        <v>18826663.80665854</v>
      </c>
      <c r="S1086" t="n">
        <v>2.80669865487624e-09</v>
      </c>
      <c r="T1086" t="n">
        <v>2.158146364823649e-09</v>
      </c>
      <c r="U1086" t="n">
        <v>1.847934957820503e-09</v>
      </c>
      <c r="V1086" t="n">
        <v>1.72463376057719e-09</v>
      </c>
    </row>
    <row r="1087">
      <c r="A1087" t="n">
        <v>542</v>
      </c>
      <c r="B1087" t="n">
        <v>216.8</v>
      </c>
      <c r="C1087" t="n">
        <v>4.870365</v>
      </c>
      <c r="D1087" t="n">
        <v>0.03246909999999999</v>
      </c>
      <c r="E1087" t="n">
        <v>5065055</v>
      </c>
      <c r="F1087" t="n">
        <v>40315.85</v>
      </c>
      <c r="G1087" t="n">
        <v>2825202.5</v>
      </c>
      <c r="H1087" t="n">
        <v>-17056100</v>
      </c>
      <c r="I1087" t="n">
        <v>-15855150</v>
      </c>
      <c r="J1087" t="n">
        <v>21577600</v>
      </c>
      <c r="K1087" t="inlineStr">
        <is>
          <t>Main Bearing_DW</t>
        </is>
      </c>
      <c r="L1087" t="n">
        <v>1315.528007779365</v>
      </c>
      <c r="M1087" t="n">
        <v>1275.391533481927</v>
      </c>
      <c r="N1087" t="n">
        <v>14.76690470459517</v>
      </c>
      <c r="O1087" t="n">
        <v>68824691.37378761</v>
      </c>
      <c r="P1087" t="n">
        <v>186625458.6608365</v>
      </c>
      <c r="Q1087" t="n">
        <v>69250890.84681991</v>
      </c>
      <c r="R1087" t="n">
        <v>108925524.5235018</v>
      </c>
      <c r="S1087" t="n">
        <v>4.717652829514334e-10</v>
      </c>
      <c r="T1087" t="n">
        <v>1.739800144792017e-10</v>
      </c>
      <c r="U1087" t="n">
        <v>4.688618384970713e-10</v>
      </c>
      <c r="V1087" t="n">
        <v>2.980853215262182e-10</v>
      </c>
    </row>
    <row r="1088">
      <c r="A1088" t="n">
        <v>543</v>
      </c>
      <c r="B1088" t="n">
        <v>217.2</v>
      </c>
      <c r="C1088" t="n">
        <v>4.847885</v>
      </c>
      <c r="D1088" t="n">
        <v>0.03231923333333333</v>
      </c>
      <c r="E1088" t="n">
        <v>5016512.5</v>
      </c>
      <c r="F1088" t="n">
        <v>37594.65</v>
      </c>
      <c r="G1088" t="n">
        <v>2812167.5</v>
      </c>
      <c r="H1088" t="n">
        <v>-19449300</v>
      </c>
      <c r="I1088" t="n">
        <v>-16344525</v>
      </c>
      <c r="J1088" t="n">
        <v>21730325</v>
      </c>
      <c r="K1088" t="inlineStr">
        <is>
          <t>Main Bearing_UW</t>
        </is>
      </c>
      <c r="L1088" t="n">
        <v>1483.908919316903</v>
      </c>
      <c r="M1088" t="n">
        <v>1438.116670420867</v>
      </c>
      <c r="N1088" t="n">
        <v>8.348347708828836</v>
      </c>
      <c r="O1088" t="n">
        <v>10282872.7679709</v>
      </c>
      <c r="P1088" t="n">
        <v>12797648.70427146</v>
      </c>
      <c r="Q1088" t="n">
        <v>15535638.59948095</v>
      </c>
      <c r="R1088" t="n">
        <v>16101798.71367089</v>
      </c>
      <c r="S1088" t="n">
        <v>3.143015970595425e-09</v>
      </c>
      <c r="T1088" t="n">
        <v>2.525404008202395e-09</v>
      </c>
      <c r="U1088" t="n">
        <v>2.08032860228952e-09</v>
      </c>
      <c r="V1088" t="n">
        <v>2.007181552076749e-09</v>
      </c>
    </row>
    <row r="1089">
      <c r="A1089" t="n">
        <v>543</v>
      </c>
      <c r="B1089" t="n">
        <v>217.2</v>
      </c>
      <c r="C1089" t="n">
        <v>4.847885</v>
      </c>
      <c r="D1089" t="n">
        <v>0.03231923333333333</v>
      </c>
      <c r="E1089" t="n">
        <v>5016512.5</v>
      </c>
      <c r="F1089" t="n">
        <v>37594.65</v>
      </c>
      <c r="G1089" t="n">
        <v>2812167.5</v>
      </c>
      <c r="H1089" t="n">
        <v>-19449300</v>
      </c>
      <c r="I1089" t="n">
        <v>-16344525</v>
      </c>
      <c r="J1089" t="n">
        <v>21730325</v>
      </c>
      <c r="K1089" t="inlineStr">
        <is>
          <t>Main Bearing_DW</t>
        </is>
      </c>
      <c r="L1089" t="n">
        <v>1359.871979976068</v>
      </c>
      <c r="M1089" t="n">
        <v>1318.383656154075</v>
      </c>
      <c r="N1089" t="n">
        <v>13.47999645948928</v>
      </c>
      <c r="O1089" t="n">
        <v>50786150.13330761</v>
      </c>
      <c r="P1089" t="n">
        <v>119193841.4745858</v>
      </c>
      <c r="Q1089" t="n">
        <v>51366331.33280341</v>
      </c>
      <c r="R1089" t="n">
        <v>73843717.15328927</v>
      </c>
      <c r="S1089" t="n">
        <v>6.363788798422243e-10</v>
      </c>
      <c r="T1089" t="n">
        <v>2.711485168487026e-10</v>
      </c>
      <c r="U1089" t="n">
        <v>6.291909991378676e-10</v>
      </c>
      <c r="V1089" t="n">
        <v>4.376707264917759e-10</v>
      </c>
    </row>
    <row r="1090">
      <c r="A1090" t="n">
        <v>544</v>
      </c>
      <c r="B1090" t="n">
        <v>217.6</v>
      </c>
      <c r="C1090" t="n">
        <v>4.8585325</v>
      </c>
      <c r="D1090" t="n">
        <v>0.03239021666666667</v>
      </c>
      <c r="E1090" t="n">
        <v>5048070</v>
      </c>
      <c r="F1090" t="n">
        <v>18187.26725</v>
      </c>
      <c r="G1090" t="n">
        <v>2820265</v>
      </c>
      <c r="H1090" t="n">
        <v>-24568550</v>
      </c>
      <c r="I1090" t="n">
        <v>-19490500</v>
      </c>
      <c r="J1090" t="n">
        <v>21828950</v>
      </c>
      <c r="K1090" t="inlineStr">
        <is>
          <t>Main Bearing_UW</t>
        </is>
      </c>
      <c r="L1090" t="n">
        <v>1562.879278051375</v>
      </c>
      <c r="M1090" t="n">
        <v>1514.086492138403</v>
      </c>
      <c r="N1090" t="n">
        <v>7.346221565832714</v>
      </c>
      <c r="O1090" t="n">
        <v>6714176.818616303</v>
      </c>
      <c r="P1090" t="n">
        <v>7246912.954481865</v>
      </c>
      <c r="Q1090" t="n">
        <v>10042792.19046696</v>
      </c>
      <c r="R1090" t="n">
        <v>9375160.675211214</v>
      </c>
      <c r="S1090" t="n">
        <v>4.824153063240571e-09</v>
      </c>
      <c r="T1090" t="n">
        <v>4.469519210470837e-09</v>
      </c>
      <c r="U1090" t="n">
        <v>3.225220242774e-09</v>
      </c>
      <c r="V1090" t="n">
        <v>3.45489723203458e-09</v>
      </c>
    </row>
    <row r="1091">
      <c r="A1091" t="n">
        <v>544</v>
      </c>
      <c r="B1091" t="n">
        <v>217.6</v>
      </c>
      <c r="C1091" t="n">
        <v>4.8585325</v>
      </c>
      <c r="D1091" t="n">
        <v>0.03239021666666667</v>
      </c>
      <c r="E1091" t="n">
        <v>5048070</v>
      </c>
      <c r="F1091" t="n">
        <v>18187.26725</v>
      </c>
      <c r="G1091" t="n">
        <v>2820265</v>
      </c>
      <c r="H1091" t="n">
        <v>-24568550</v>
      </c>
      <c r="I1091" t="n">
        <v>-19490500</v>
      </c>
      <c r="J1091" t="n">
        <v>21828950</v>
      </c>
      <c r="K1091" t="inlineStr">
        <is>
          <t>Main Bearing_DW</t>
        </is>
      </c>
      <c r="L1091" t="n">
        <v>1469.656849451894</v>
      </c>
      <c r="M1091" t="n">
        <v>1424.638715535849</v>
      </c>
      <c r="N1091" t="n">
        <v>10.86075238073143</v>
      </c>
      <c r="O1091" t="n">
        <v>24716050.40237061</v>
      </c>
      <c r="P1091" t="n">
        <v>42750226.70239</v>
      </c>
      <c r="Q1091" t="n">
        <v>25449784.71157528</v>
      </c>
      <c r="R1091" t="n">
        <v>30192433.18858285</v>
      </c>
      <c r="S1091" t="n">
        <v>1.310493227654205e-09</v>
      </c>
      <c r="T1091" t="n">
        <v>7.576618690739213e-10</v>
      </c>
      <c r="U1091" t="n">
        <v>1.272710831692603e-09</v>
      </c>
      <c r="V1091" t="n">
        <v>1.072792526006645e-09</v>
      </c>
    </row>
    <row r="1092">
      <c r="A1092" t="n">
        <v>545</v>
      </c>
      <c r="B1092" t="n">
        <v>218</v>
      </c>
      <c r="C1092" t="n">
        <v>4.8823225</v>
      </c>
      <c r="D1092" t="n">
        <v>0.03254881666666667</v>
      </c>
      <c r="E1092" t="n">
        <v>5050420</v>
      </c>
      <c r="F1092" t="n">
        <v>-11749.2975</v>
      </c>
      <c r="G1092" t="n">
        <v>2813117.5</v>
      </c>
      <c r="H1092" t="n">
        <v>-29957025</v>
      </c>
      <c r="I1092" t="n">
        <v>-20259400</v>
      </c>
      <c r="J1092" t="n">
        <v>21888625</v>
      </c>
      <c r="K1092" t="inlineStr">
        <is>
          <t>Main Bearing_UW</t>
        </is>
      </c>
      <c r="L1092" t="n">
        <v>1614.106560727118</v>
      </c>
      <c r="M1092" t="n">
        <v>1563.70698557398</v>
      </c>
      <c r="N1092" t="n">
        <v>6.779786080383911</v>
      </c>
      <c r="O1092" t="n">
        <v>5138456.310969324</v>
      </c>
      <c r="P1092" t="n">
        <v>5104549.715040458</v>
      </c>
      <c r="Q1092" t="n">
        <v>7597310.817070927</v>
      </c>
      <c r="R1092" t="n">
        <v>6659231.78607541</v>
      </c>
      <c r="S1092" t="n">
        <v>6.334356993010343e-09</v>
      </c>
      <c r="T1092" t="n">
        <v>6.376432493303415e-09</v>
      </c>
      <c r="U1092" t="n">
        <v>4.284254975264466e-09</v>
      </c>
      <c r="V1092" t="n">
        <v>4.887773501851507e-09</v>
      </c>
    </row>
    <row r="1093">
      <c r="A1093" t="n">
        <v>545</v>
      </c>
      <c r="B1093" t="n">
        <v>218</v>
      </c>
      <c r="C1093" t="n">
        <v>4.8823225</v>
      </c>
      <c r="D1093" t="n">
        <v>0.03254881666666667</v>
      </c>
      <c r="E1093" t="n">
        <v>5050420</v>
      </c>
      <c r="F1093" t="n">
        <v>-11749.2975</v>
      </c>
      <c r="G1093" t="n">
        <v>2813117.5</v>
      </c>
      <c r="H1093" t="n">
        <v>-29957025</v>
      </c>
      <c r="I1093" t="n">
        <v>-20259400</v>
      </c>
      <c r="J1093" t="n">
        <v>21888625</v>
      </c>
      <c r="K1093" t="inlineStr">
        <is>
          <t>Main Bearing_DW</t>
        </is>
      </c>
      <c r="L1093" t="n">
        <v>1552.307370847084</v>
      </c>
      <c r="M1093" t="n">
        <v>1504.408996690117</v>
      </c>
      <c r="N1093" t="n">
        <v>9.377006705452542</v>
      </c>
      <c r="O1093" t="n">
        <v>15147005.63503849</v>
      </c>
      <c r="P1093" t="n">
        <v>21753788.3815914</v>
      </c>
      <c r="Q1093" t="n">
        <v>15602486.36252422</v>
      </c>
      <c r="R1093" t="n">
        <v>16367310.20780341</v>
      </c>
      <c r="S1093" t="n">
        <v>2.14886146152701e-09</v>
      </c>
      <c r="T1093" t="n">
        <v>1.496236705796508e-09</v>
      </c>
      <c r="U1093" t="n">
        <v>2.086130114803114e-09</v>
      </c>
      <c r="V1093" t="n">
        <v>1.988647875149848e-09</v>
      </c>
    </row>
    <row r="1094">
      <c r="A1094" t="n">
        <v>546</v>
      </c>
      <c r="B1094" t="n">
        <v>218.4</v>
      </c>
      <c r="C1094" t="n">
        <v>4.898985</v>
      </c>
      <c r="D1094" t="n">
        <v>0.0326599</v>
      </c>
      <c r="E1094" t="n">
        <v>5002800</v>
      </c>
      <c r="F1094" t="n">
        <v>-13570.65</v>
      </c>
      <c r="G1094" t="n">
        <v>2782727.5</v>
      </c>
      <c r="H1094" t="n">
        <v>-29510925</v>
      </c>
      <c r="I1094" t="n">
        <v>-23696225</v>
      </c>
      <c r="J1094" t="n">
        <v>21936225</v>
      </c>
      <c r="K1094" t="inlineStr">
        <is>
          <t>Main Bearing_UW</t>
        </is>
      </c>
      <c r="L1094" t="n">
        <v>1648.969553661289</v>
      </c>
      <c r="M1094" t="n">
        <v>1597.361486613973</v>
      </c>
      <c r="N1094" t="n">
        <v>6.467936591280198</v>
      </c>
      <c r="O1094" t="n">
        <v>4392029.116001874</v>
      </c>
      <c r="P1094" t="n">
        <v>4163107.613281331</v>
      </c>
      <c r="Q1094" t="n">
        <v>6465251.970502595</v>
      </c>
      <c r="R1094" t="n">
        <v>5472336.393678291</v>
      </c>
      <c r="S1094" t="n">
        <v>7.436175657626506e-09</v>
      </c>
      <c r="T1094" t="n">
        <v>7.845077051529231e-09</v>
      </c>
      <c r="U1094" t="n">
        <v>5.051605126762149e-09</v>
      </c>
      <c r="V1094" t="n">
        <v>5.968182079911811e-09</v>
      </c>
    </row>
    <row r="1095">
      <c r="A1095" t="n">
        <v>546</v>
      </c>
      <c r="B1095" t="n">
        <v>218.4</v>
      </c>
      <c r="C1095" t="n">
        <v>4.898985</v>
      </c>
      <c r="D1095" t="n">
        <v>0.0326599</v>
      </c>
      <c r="E1095" t="n">
        <v>5002800</v>
      </c>
      <c r="F1095" t="n">
        <v>-13570.65</v>
      </c>
      <c r="G1095" t="n">
        <v>2782727.5</v>
      </c>
      <c r="H1095" t="n">
        <v>-29510925</v>
      </c>
      <c r="I1095" t="n">
        <v>-23696225</v>
      </c>
      <c r="J1095" t="n">
        <v>21936225</v>
      </c>
      <c r="K1095" t="inlineStr">
        <is>
          <t>Main Bearing_DW</t>
        </is>
      </c>
      <c r="L1095" t="n">
        <v>1574.194029753701</v>
      </c>
      <c r="M1095" t="n">
        <v>1525.61740520088</v>
      </c>
      <c r="N1095" t="n">
        <v>8.970625326283622</v>
      </c>
      <c r="O1095" t="n">
        <v>13067377.12565528</v>
      </c>
      <c r="P1095" t="n">
        <v>17812457.42164551</v>
      </c>
      <c r="Q1095" t="n">
        <v>13651013.57582296</v>
      </c>
      <c r="R1095" t="n">
        <v>13874901.82419649</v>
      </c>
      <c r="S1095" t="n">
        <v>2.499346248749381e-09</v>
      </c>
      <c r="T1095" t="n">
        <v>1.833542628447888e-09</v>
      </c>
      <c r="U1095" t="n">
        <v>2.392489013258568e-09</v>
      </c>
      <c r="V1095" t="n">
        <v>2.353883322117948e-09</v>
      </c>
    </row>
    <row r="1096">
      <c r="A1096" t="n">
        <v>547</v>
      </c>
      <c r="B1096" t="n">
        <v>218.8</v>
      </c>
      <c r="C1096" t="n">
        <v>4.8783625</v>
      </c>
      <c r="D1096" t="n">
        <v>0.03252241666666666</v>
      </c>
      <c r="E1096" t="n">
        <v>5088557.5</v>
      </c>
      <c r="F1096" t="n">
        <v>74825.375</v>
      </c>
      <c r="G1096" t="n">
        <v>2776810</v>
      </c>
      <c r="H1096" t="n">
        <v>-20548500</v>
      </c>
      <c r="I1096" t="n">
        <v>-25534775</v>
      </c>
      <c r="J1096" t="n">
        <v>22040050</v>
      </c>
      <c r="K1096" t="inlineStr">
        <is>
          <t>Main Bearing_UW</t>
        </is>
      </c>
      <c r="L1096" t="n">
        <v>1620.366684784191</v>
      </c>
      <c r="M1096" t="n">
        <v>1569.770312714483</v>
      </c>
      <c r="N1096" t="n">
        <v>6.83196236811577</v>
      </c>
      <c r="O1096" t="n">
        <v>5271460.01614709</v>
      </c>
      <c r="P1096" t="n">
        <v>5276703.335849713</v>
      </c>
      <c r="Q1096" t="n">
        <v>7778397.684939171</v>
      </c>
      <c r="R1096" t="n">
        <v>6859428.794096931</v>
      </c>
      <c r="S1096" t="n">
        <v>6.169527335320149e-09</v>
      </c>
      <c r="T1096" t="n">
        <v>6.163396840165461e-09</v>
      </c>
      <c r="U1096" t="n">
        <v>4.181120326315766e-09</v>
      </c>
      <c r="V1096" t="n">
        <v>4.74127185264387e-09</v>
      </c>
    </row>
    <row r="1097">
      <c r="A1097" t="n">
        <v>547</v>
      </c>
      <c r="B1097" t="n">
        <v>218.8</v>
      </c>
      <c r="C1097" t="n">
        <v>4.8783625</v>
      </c>
      <c r="D1097" t="n">
        <v>0.03252241666666666</v>
      </c>
      <c r="E1097" t="n">
        <v>5088557.5</v>
      </c>
      <c r="F1097" t="n">
        <v>74825.375</v>
      </c>
      <c r="G1097" t="n">
        <v>2776810</v>
      </c>
      <c r="H1097" t="n">
        <v>-20548500</v>
      </c>
      <c r="I1097" t="n">
        <v>-25534775</v>
      </c>
      <c r="J1097" t="n">
        <v>22040050</v>
      </c>
      <c r="K1097" t="inlineStr">
        <is>
          <t>Main Bearing_DW</t>
        </is>
      </c>
      <c r="L1097" t="n">
        <v>1480.822530366922</v>
      </c>
      <c r="M1097" t="n">
        <v>1435.289137570996</v>
      </c>
      <c r="N1097" t="n">
        <v>10.43785861795821</v>
      </c>
      <c r="O1097" t="n">
        <v>21651304.35771928</v>
      </c>
      <c r="P1097" t="n">
        <v>35622234.86688957</v>
      </c>
      <c r="Q1097" t="n">
        <v>23222634.91370827</v>
      </c>
      <c r="R1097" t="n">
        <v>26939416.89977289</v>
      </c>
      <c r="S1097" t="n">
        <v>1.502099648563277e-09</v>
      </c>
      <c r="T1097" t="n">
        <v>9.129808050559974e-10</v>
      </c>
      <c r="U1097" t="n">
        <v>1.400461953930506e-09</v>
      </c>
      <c r="V1097" t="n">
        <v>1.207242784343296e-09</v>
      </c>
    </row>
    <row r="1098">
      <c r="A1098" t="n">
        <v>548</v>
      </c>
      <c r="B1098" t="n">
        <v>219.2</v>
      </c>
      <c r="C1098" t="n">
        <v>4.874385</v>
      </c>
      <c r="D1098" t="n">
        <v>0.0324959</v>
      </c>
      <c r="E1098" t="n">
        <v>4901275</v>
      </c>
      <c r="F1098" t="n">
        <v>63595.325</v>
      </c>
      <c r="G1098" t="n">
        <v>2875542.5</v>
      </c>
      <c r="H1098" t="n">
        <v>-16158750</v>
      </c>
      <c r="I1098" t="n">
        <v>-25539725</v>
      </c>
      <c r="J1098" t="n">
        <v>22104350</v>
      </c>
      <c r="K1098" t="inlineStr">
        <is>
          <t>Main Bearing_UW</t>
        </is>
      </c>
      <c r="L1098" t="n">
        <v>1585.587920464223</v>
      </c>
      <c r="M1098" t="n">
        <v>1536.082795955715</v>
      </c>
      <c r="N1098" t="n">
        <v>7.163574645554076</v>
      </c>
      <c r="O1098" t="n">
        <v>6173697.328582635</v>
      </c>
      <c r="P1098" t="n">
        <v>6495623.546108824</v>
      </c>
      <c r="Q1098" t="n">
        <v>9214639.336670844</v>
      </c>
      <c r="R1098" t="n">
        <v>8447451.216514353</v>
      </c>
      <c r="S1098" t="n">
        <v>5.263604331484201e-09</v>
      </c>
      <c r="T1098" t="n">
        <v>5.002737576974659e-09</v>
      </c>
      <c r="U1098" t="n">
        <v>3.526551481041519e-09</v>
      </c>
      <c r="V1098" t="n">
        <v>3.846828962619176e-09</v>
      </c>
    </row>
    <row r="1099">
      <c r="A1099" t="n">
        <v>548</v>
      </c>
      <c r="B1099" t="n">
        <v>219.2</v>
      </c>
      <c r="C1099" t="n">
        <v>4.874385</v>
      </c>
      <c r="D1099" t="n">
        <v>0.0324959</v>
      </c>
      <c r="E1099" t="n">
        <v>4901275</v>
      </c>
      <c r="F1099" t="n">
        <v>63595.325</v>
      </c>
      <c r="G1099" t="n">
        <v>2875542.5</v>
      </c>
      <c r="H1099" t="n">
        <v>-16158750</v>
      </c>
      <c r="I1099" t="n">
        <v>-25539725</v>
      </c>
      <c r="J1099" t="n">
        <v>22104350</v>
      </c>
      <c r="K1099" t="inlineStr">
        <is>
          <t>Main Bearing_DW</t>
        </is>
      </c>
      <c r="L1099" t="n">
        <v>1438.593824685023</v>
      </c>
      <c r="M1099" t="n">
        <v>1394.578201713555</v>
      </c>
      <c r="N1099" t="n">
        <v>11.36750147383789</v>
      </c>
      <c r="O1099" t="n">
        <v>28773725.47085231</v>
      </c>
      <c r="P1099" t="n">
        <v>53049386.96358072</v>
      </c>
      <c r="Q1099" t="n">
        <v>30328086.86655092</v>
      </c>
      <c r="R1099" t="n">
        <v>37755209.96034989</v>
      </c>
      <c r="S1099" t="n">
        <v>1.129360187749002e-09</v>
      </c>
      <c r="T1099" t="n">
        <v>6.12559387770286e-10</v>
      </c>
      <c r="U1099" t="n">
        <v>1.071478730029621e-09</v>
      </c>
      <c r="V1099" t="n">
        <v>8.606997559840574e-10</v>
      </c>
    </row>
    <row r="1100">
      <c r="A1100" t="n">
        <v>549</v>
      </c>
      <c r="B1100" t="n">
        <v>219.6</v>
      </c>
      <c r="C1100" t="n">
        <v>4.9150575</v>
      </c>
      <c r="D1100" t="n">
        <v>0.03276705</v>
      </c>
      <c r="E1100" t="n">
        <v>4984797.500000001</v>
      </c>
      <c r="F1100" t="n">
        <v>37040.77499999999</v>
      </c>
      <c r="G1100" t="n">
        <v>2873117.5</v>
      </c>
      <c r="H1100" t="n">
        <v>-13782700</v>
      </c>
      <c r="I1100" t="n">
        <v>-28002300</v>
      </c>
      <c r="J1100" t="n">
        <v>22127125</v>
      </c>
      <c r="K1100" t="inlineStr">
        <is>
          <t>Main Bearing_UW</t>
        </is>
      </c>
      <c r="L1100" t="n">
        <v>1617.572255846469</v>
      </c>
      <c r="M1100" t="n">
        <v>1567.063399377687</v>
      </c>
      <c r="N1100" t="n">
        <v>6.881405138785969</v>
      </c>
      <c r="O1100" t="n">
        <v>5399701.966873812</v>
      </c>
      <c r="P1100" t="n">
        <v>5466351.543274561</v>
      </c>
      <c r="Q1100" t="n">
        <v>7954609.828568856</v>
      </c>
      <c r="R1100" t="n">
        <v>7076811.555772934</v>
      </c>
      <c r="S1100" t="n">
        <v>6.068307140101414e-09</v>
      </c>
      <c r="T1100" t="n">
        <v>5.994318100582905e-09</v>
      </c>
      <c r="U1100" t="n">
        <v>4.119252949694359e-09</v>
      </c>
      <c r="V1100" t="n">
        <v>4.63019959508038e-09</v>
      </c>
    </row>
    <row r="1101">
      <c r="A1101" t="n">
        <v>549</v>
      </c>
      <c r="B1101" t="n">
        <v>219.6</v>
      </c>
      <c r="C1101" t="n">
        <v>4.9150575</v>
      </c>
      <c r="D1101" t="n">
        <v>0.03276705</v>
      </c>
      <c r="E1101" t="n">
        <v>4984797.500000001</v>
      </c>
      <c r="F1101" t="n">
        <v>37040.77499999999</v>
      </c>
      <c r="G1101" t="n">
        <v>2873117.5</v>
      </c>
      <c r="H1101" t="n">
        <v>-13782700</v>
      </c>
      <c r="I1101" t="n">
        <v>-28002300</v>
      </c>
      <c r="J1101" t="n">
        <v>22127125</v>
      </c>
      <c r="K1101" t="inlineStr">
        <is>
          <t>Main Bearing_DW</t>
        </is>
      </c>
      <c r="L1101" t="n">
        <v>1450.006295680458</v>
      </c>
      <c r="M1101" t="n">
        <v>1405.532495800352</v>
      </c>
      <c r="N1101" t="n">
        <v>11.01995755235749</v>
      </c>
      <c r="O1101" t="n">
        <v>25944527.79109409</v>
      </c>
      <c r="P1101" t="n">
        <v>46097576.31134496</v>
      </c>
      <c r="Q1101" t="n">
        <v>27937728.88355123</v>
      </c>
      <c r="R1101" t="n">
        <v>34165003.01433031</v>
      </c>
      <c r="S1101" t="n">
        <v>1.26296574999711e-09</v>
      </c>
      <c r="T1101" t="n">
        <v>7.108193666992375e-10</v>
      </c>
      <c r="U1101" t="n">
        <v>1.172860189766252e-09</v>
      </c>
      <c r="V1101" t="n">
        <v>9.590823096446398e-10</v>
      </c>
    </row>
    <row r="1102">
      <c r="A1102" t="n">
        <v>550</v>
      </c>
      <c r="B1102" t="n">
        <v>220</v>
      </c>
      <c r="C1102" t="n">
        <v>4.928879999999999</v>
      </c>
      <c r="D1102" t="n">
        <v>0.0328592</v>
      </c>
      <c r="E1102" t="n">
        <v>5015505</v>
      </c>
      <c r="F1102" t="n">
        <v>68411.6925</v>
      </c>
      <c r="G1102" t="n">
        <v>2934497.5</v>
      </c>
      <c r="H1102" t="n">
        <v>-13213650</v>
      </c>
      <c r="I1102" t="n">
        <v>-27608450</v>
      </c>
      <c r="J1102" t="n">
        <v>22209025</v>
      </c>
      <c r="K1102" t="inlineStr">
        <is>
          <t>Main Bearing_UW</t>
        </is>
      </c>
      <c r="L1102" t="n">
        <v>1608.685875760559</v>
      </c>
      <c r="M1102" t="n">
        <v>1558.455908348823</v>
      </c>
      <c r="N1102" t="n">
        <v>6.947406607643237</v>
      </c>
      <c r="O1102" t="n">
        <v>5574275.419614322</v>
      </c>
      <c r="P1102" t="n">
        <v>5708196.708305963</v>
      </c>
      <c r="Q1102" t="n">
        <v>8254437.431996639</v>
      </c>
      <c r="R1102" t="n">
        <v>7415669.551329044</v>
      </c>
      <c r="S1102" t="n">
        <v>5.894793049582306e-09</v>
      </c>
      <c r="T1102" t="n">
        <v>5.756493982098895e-09</v>
      </c>
      <c r="U1102" t="n">
        <v>3.980792182472428e-09</v>
      </c>
      <c r="V1102" t="n">
        <v>4.431049654054628e-09</v>
      </c>
    </row>
    <row r="1103">
      <c r="A1103" t="n">
        <v>550</v>
      </c>
      <c r="B1103" t="n">
        <v>220</v>
      </c>
      <c r="C1103" t="n">
        <v>4.928879999999999</v>
      </c>
      <c r="D1103" t="n">
        <v>0.0328592</v>
      </c>
      <c r="E1103" t="n">
        <v>5015505</v>
      </c>
      <c r="F1103" t="n">
        <v>68411.6925</v>
      </c>
      <c r="G1103" t="n">
        <v>2934497.5</v>
      </c>
      <c r="H1103" t="n">
        <v>-13213650</v>
      </c>
      <c r="I1103" t="n">
        <v>-27608450</v>
      </c>
      <c r="J1103" t="n">
        <v>22209025</v>
      </c>
      <c r="K1103" t="inlineStr">
        <is>
          <t>Main Bearing_DW</t>
        </is>
      </c>
      <c r="L1103" t="n">
        <v>1441.278304211494</v>
      </c>
      <c r="M1103" t="n">
        <v>1397.128723631856</v>
      </c>
      <c r="N1103" t="n">
        <v>11.24584389974998</v>
      </c>
      <c r="O1103" t="n">
        <v>27760004.66428534</v>
      </c>
      <c r="P1103" t="n">
        <v>50793973.76051501</v>
      </c>
      <c r="Q1103" t="n">
        <v>29608109.97604762</v>
      </c>
      <c r="R1103" t="n">
        <v>36836555.96844214</v>
      </c>
      <c r="S1103" t="n">
        <v>1.183688561921426e-09</v>
      </c>
      <c r="T1103" t="n">
        <v>6.469113866720797e-10</v>
      </c>
      <c r="U1103" t="n">
        <v>1.109804037697186e-09</v>
      </c>
      <c r="V1103" t="n">
        <v>8.920269318377771e-10</v>
      </c>
    </row>
    <row r="1104">
      <c r="A1104" t="n">
        <v>551</v>
      </c>
      <c r="B1104" t="n">
        <v>220.4</v>
      </c>
      <c r="C1104" t="n">
        <v>4.8911</v>
      </c>
      <c r="D1104" t="n">
        <v>0.03260733333333334</v>
      </c>
      <c r="E1104" t="n">
        <v>4995292.5</v>
      </c>
      <c r="F1104" t="n">
        <v>935.5000000000011</v>
      </c>
      <c r="G1104" t="n">
        <v>2937150</v>
      </c>
      <c r="H1104" t="n">
        <v>-15347300</v>
      </c>
      <c r="I1104" t="n">
        <v>-21653650</v>
      </c>
      <c r="J1104" t="n">
        <v>22280250</v>
      </c>
      <c r="K1104" t="inlineStr">
        <is>
          <t>Main Bearing_UW</t>
        </is>
      </c>
      <c r="L1104" t="n">
        <v>1532.213247053423</v>
      </c>
      <c r="M1104" t="n">
        <v>1484.8056898845</v>
      </c>
      <c r="N1104" t="n">
        <v>7.750913573951523</v>
      </c>
      <c r="O1104" t="n">
        <v>8028276.956997382</v>
      </c>
      <c r="P1104" t="n">
        <v>9224878.881120864</v>
      </c>
      <c r="Q1104" t="n">
        <v>12123634.47202204</v>
      </c>
      <c r="R1104" t="n">
        <v>11882235.51590069</v>
      </c>
      <c r="S1104" t="n">
        <v>4.061560594881202e-09</v>
      </c>
      <c r="T1104" t="n">
        <v>3.534716688808319e-09</v>
      </c>
      <c r="U1104" t="n">
        <v>2.689567506227769e-09</v>
      </c>
      <c r="V1104" t="n">
        <v>2.744208637313956e-09</v>
      </c>
    </row>
    <row r="1105">
      <c r="A1105" t="n">
        <v>551</v>
      </c>
      <c r="B1105" t="n">
        <v>220.4</v>
      </c>
      <c r="C1105" t="n">
        <v>4.8911</v>
      </c>
      <c r="D1105" t="n">
        <v>0.03260733333333334</v>
      </c>
      <c r="E1105" t="n">
        <v>4995292.5</v>
      </c>
      <c r="F1105" t="n">
        <v>935.5000000000011</v>
      </c>
      <c r="G1105" t="n">
        <v>2937150</v>
      </c>
      <c r="H1105" t="n">
        <v>-15347300</v>
      </c>
      <c r="I1105" t="n">
        <v>-21653650</v>
      </c>
      <c r="J1105" t="n">
        <v>22280250</v>
      </c>
      <c r="K1105" t="inlineStr">
        <is>
          <t>Main Bearing_DW</t>
        </is>
      </c>
      <c r="L1105" t="n">
        <v>1374.794342645766</v>
      </c>
      <c r="M1105" t="n">
        <v>1332.848618051518</v>
      </c>
      <c r="N1105" t="n">
        <v>12.98283765210531</v>
      </c>
      <c r="O1105" t="n">
        <v>44806888.47866227</v>
      </c>
      <c r="P1105" t="n">
        <v>100048130.722478</v>
      </c>
      <c r="Q1105" t="n">
        <v>46154216.3522651</v>
      </c>
      <c r="R1105" t="n">
        <v>64668791.79256384</v>
      </c>
      <c r="S1105" t="n">
        <v>7.277303655856722e-10</v>
      </c>
      <c r="T1105" t="n">
        <v>3.259164673829071e-10</v>
      </c>
      <c r="U1105" t="n">
        <v>7.06486555517762e-10</v>
      </c>
      <c r="V1105" t="n">
        <v>5.042205433175079e-10</v>
      </c>
    </row>
    <row r="1106">
      <c r="A1106" t="n">
        <v>552</v>
      </c>
      <c r="B1106" t="n">
        <v>220.8</v>
      </c>
      <c r="C1106" t="n">
        <v>4.894075</v>
      </c>
      <c r="D1106" t="n">
        <v>0.03262716666666667</v>
      </c>
      <c r="E1106" t="n">
        <v>5107392.5</v>
      </c>
      <c r="F1106" t="n">
        <v>79005.675</v>
      </c>
      <c r="G1106" t="n">
        <v>2855360</v>
      </c>
      <c r="H1106" t="n">
        <v>-15920225</v>
      </c>
      <c r="I1106" t="n">
        <v>-16651125</v>
      </c>
      <c r="J1106" t="n">
        <v>22274425</v>
      </c>
      <c r="K1106" t="inlineStr">
        <is>
          <t>Main Bearing_UW</t>
        </is>
      </c>
      <c r="L1106" t="n">
        <v>1469.528115814209</v>
      </c>
      <c r="M1106" t="n">
        <v>1424.182767127646</v>
      </c>
      <c r="N1106" t="n">
        <v>8.576707977271189</v>
      </c>
      <c r="O1106" t="n">
        <v>11250749.18057046</v>
      </c>
      <c r="P1106" t="n">
        <v>14527192.00028374</v>
      </c>
      <c r="Q1106" t="n">
        <v>17117416.94458603</v>
      </c>
      <c r="R1106" t="n">
        <v>18268733.93392413</v>
      </c>
      <c r="S1106" t="n">
        <v>2.899999470525244e-09</v>
      </c>
      <c r="T1106" t="n">
        <v>2.245937595237222e-09</v>
      </c>
      <c r="U1106" t="n">
        <v>1.906080033704275e-09</v>
      </c>
      <c r="V1106" t="n">
        <v>1.785956639615822e-09</v>
      </c>
    </row>
    <row r="1107">
      <c r="A1107" t="n">
        <v>552</v>
      </c>
      <c r="B1107" t="n">
        <v>220.8</v>
      </c>
      <c r="C1107" t="n">
        <v>4.894075</v>
      </c>
      <c r="D1107" t="n">
        <v>0.03262716666666667</v>
      </c>
      <c r="E1107" t="n">
        <v>5107392.5</v>
      </c>
      <c r="F1107" t="n">
        <v>79005.675</v>
      </c>
      <c r="G1107" t="n">
        <v>2855360</v>
      </c>
      <c r="H1107" t="n">
        <v>-15920225</v>
      </c>
      <c r="I1107" t="n">
        <v>-16651125</v>
      </c>
      <c r="J1107" t="n">
        <v>22274425</v>
      </c>
      <c r="K1107" t="inlineStr">
        <is>
          <t>Main Bearing_DW</t>
        </is>
      </c>
      <c r="L1107" t="n">
        <v>1308.269133218904</v>
      </c>
      <c r="M1107" t="n">
        <v>1268.353387663305</v>
      </c>
      <c r="N1107" t="n">
        <v>14.96245049803958</v>
      </c>
      <c r="O1107" t="n">
        <v>71909861.73640667</v>
      </c>
      <c r="P1107" t="n">
        <v>199854277.593425</v>
      </c>
      <c r="Q1107" t="n">
        <v>72551863.65591554</v>
      </c>
      <c r="R1107" t="n">
        <v>116047079.593019</v>
      </c>
      <c r="S1107" t="n">
        <v>4.537231177868908e-10</v>
      </c>
      <c r="T1107" t="n">
        <v>1.632547827324566e-10</v>
      </c>
      <c r="U1107" t="n">
        <v>4.49708181465941e-10</v>
      </c>
      <c r="V1107" t="n">
        <v>2.811545691721949e-10</v>
      </c>
    </row>
    <row r="1108">
      <c r="A1108" t="n">
        <v>553</v>
      </c>
      <c r="B1108" t="n">
        <v>221.2</v>
      </c>
      <c r="C1108" t="n">
        <v>4.930547499999999</v>
      </c>
      <c r="D1108" t="n">
        <v>0.03287031666666666</v>
      </c>
      <c r="E1108" t="n">
        <v>4993177.5</v>
      </c>
      <c r="F1108" t="n">
        <v>71730.625</v>
      </c>
      <c r="G1108" t="n">
        <v>2854315</v>
      </c>
      <c r="H1108" t="n">
        <v>-15540700</v>
      </c>
      <c r="I1108" t="n">
        <v>-14998325</v>
      </c>
      <c r="J1108" t="n">
        <v>22304500</v>
      </c>
      <c r="K1108" t="inlineStr">
        <is>
          <t>Main Bearing_UW</t>
        </is>
      </c>
      <c r="L1108" t="n">
        <v>1437.122028201339</v>
      </c>
      <c r="M1108" t="n">
        <v>1392.779936018371</v>
      </c>
      <c r="N1108" t="n">
        <v>9.047272811465204</v>
      </c>
      <c r="O1108" t="n">
        <v>13443271.99919277</v>
      </c>
      <c r="P1108" t="n">
        <v>18582702.76992787</v>
      </c>
      <c r="Q1108" t="n">
        <v>20382883.11251337</v>
      </c>
      <c r="R1108" t="n">
        <v>22819214.40828339</v>
      </c>
      <c r="S1108" t="n">
        <v>2.445112816927339e-09</v>
      </c>
      <c r="T1108" t="n">
        <v>1.768866298602173e-09</v>
      </c>
      <c r="U1108" t="n">
        <v>1.612643142053199e-09</v>
      </c>
      <c r="V1108" t="n">
        <v>1.440466620741103e-09</v>
      </c>
    </row>
    <row r="1109">
      <c r="A1109" t="n">
        <v>553</v>
      </c>
      <c r="B1109" t="n">
        <v>221.2</v>
      </c>
      <c r="C1109" t="n">
        <v>4.930547499999999</v>
      </c>
      <c r="D1109" t="n">
        <v>0.03287031666666666</v>
      </c>
      <c r="E1109" t="n">
        <v>4993177.5</v>
      </c>
      <c r="F1109" t="n">
        <v>71730.625</v>
      </c>
      <c r="G1109" t="n">
        <v>2854315</v>
      </c>
      <c r="H1109" t="n">
        <v>-15540700</v>
      </c>
      <c r="I1109" t="n">
        <v>-14998325</v>
      </c>
      <c r="J1109" t="n">
        <v>22304500</v>
      </c>
      <c r="K1109" t="inlineStr">
        <is>
          <t>Main Bearing_DW</t>
        </is>
      </c>
      <c r="L1109" t="n">
        <v>1281.198892375581</v>
      </c>
      <c r="M1109" t="n">
        <v>1242.109835584609</v>
      </c>
      <c r="N1109" t="n">
        <v>15.96705102646119</v>
      </c>
      <c r="O1109" t="n">
        <v>89302114.52112317</v>
      </c>
      <c r="P1109" t="n">
        <v>277583236.0004398</v>
      </c>
      <c r="Q1109" t="n">
        <v>88382617.96968505</v>
      </c>
      <c r="R1109" t="n">
        <v>150809082.2349955</v>
      </c>
      <c r="S1109" t="n">
        <v>3.680799367734081e-10</v>
      </c>
      <c r="T1109" t="n">
        <v>1.18416072743725e-10</v>
      </c>
      <c r="U1109" t="n">
        <v>3.719092896517399e-10</v>
      </c>
      <c r="V1109" t="n">
        <v>2.179597951232611e-10</v>
      </c>
    </row>
    <row r="1110">
      <c r="A1110" t="n">
        <v>554</v>
      </c>
      <c r="B1110" t="n">
        <v>221.6</v>
      </c>
      <c r="C1110" t="n">
        <v>4.95401</v>
      </c>
      <c r="D1110" t="n">
        <v>0.03302673333333334</v>
      </c>
      <c r="E1110" t="n">
        <v>5044997.5</v>
      </c>
      <c r="F1110" t="n">
        <v>96585.97499999999</v>
      </c>
      <c r="G1110" t="n">
        <v>2843677.5</v>
      </c>
      <c r="H1110" t="n">
        <v>-18736500</v>
      </c>
      <c r="I1110" t="n">
        <v>-16489075</v>
      </c>
      <c r="J1110" t="n">
        <v>22360125</v>
      </c>
      <c r="K1110" t="inlineStr">
        <is>
          <t>Main Bearing_UW</t>
        </is>
      </c>
      <c r="L1110" t="n">
        <v>1480.195900167118</v>
      </c>
      <c r="M1110" t="n">
        <v>1434.518557657814</v>
      </c>
      <c r="N1110" t="n">
        <v>8.394494045750733</v>
      </c>
      <c r="O1110" t="n">
        <v>10473563.00837635</v>
      </c>
      <c r="P1110" t="n">
        <v>13275560.66037454</v>
      </c>
      <c r="Q1110" t="n">
        <v>15823958.4635133</v>
      </c>
      <c r="R1110" t="n">
        <v>16655465.48909276</v>
      </c>
      <c r="S1110" t="n">
        <v>3.153342688340141e-09</v>
      </c>
      <c r="T1110" t="n">
        <v>2.48778444679274e-09</v>
      </c>
      <c r="U1110" t="n">
        <v>2.087134733668948e-09</v>
      </c>
      <c r="V1110" t="n">
        <v>1.982936673547894e-09</v>
      </c>
    </row>
    <row r="1111">
      <c r="A1111" t="n">
        <v>554</v>
      </c>
      <c r="B1111" t="n">
        <v>221.6</v>
      </c>
      <c r="C1111" t="n">
        <v>4.95401</v>
      </c>
      <c r="D1111" t="n">
        <v>0.03302673333333334</v>
      </c>
      <c r="E1111" t="n">
        <v>5044997.5</v>
      </c>
      <c r="F1111" t="n">
        <v>96585.97499999999</v>
      </c>
      <c r="G1111" t="n">
        <v>2843677.5</v>
      </c>
      <c r="H1111" t="n">
        <v>-18736500</v>
      </c>
      <c r="I1111" t="n">
        <v>-16489075</v>
      </c>
      <c r="J1111" t="n">
        <v>22360125</v>
      </c>
      <c r="K1111" t="inlineStr">
        <is>
          <t>Main Bearing_DW</t>
        </is>
      </c>
      <c r="L1111" t="n">
        <v>1350.68359968499</v>
      </c>
      <c r="M1111" t="n">
        <v>1309.475042370004</v>
      </c>
      <c r="N1111" t="n">
        <v>13.73686212598427</v>
      </c>
      <c r="O1111" t="n">
        <v>54084293.74738652</v>
      </c>
      <c r="P1111" t="n">
        <v>132661368.1809721</v>
      </c>
      <c r="Q1111" t="n">
        <v>54522954.76858591</v>
      </c>
      <c r="R1111" t="n">
        <v>80756645.51290995</v>
      </c>
      <c r="S1111" t="n">
        <v>6.10652946446754e-10</v>
      </c>
      <c r="T1111" t="n">
        <v>2.489551689854381e-10</v>
      </c>
      <c r="U1111" t="n">
        <v>6.057399763734394e-10</v>
      </c>
      <c r="V1111" t="n">
        <v>4.089661367627461e-10</v>
      </c>
    </row>
    <row r="1112">
      <c r="A1112" t="n">
        <v>555</v>
      </c>
      <c r="B1112" t="n">
        <v>222</v>
      </c>
      <c r="C1112" t="n">
        <v>4.9210825</v>
      </c>
      <c r="D1112" t="n">
        <v>0.03280721666666667</v>
      </c>
      <c r="E1112" t="n">
        <v>5014812.5</v>
      </c>
      <c r="F1112" t="n">
        <v>86381.37499999999</v>
      </c>
      <c r="G1112" t="n">
        <v>2841377.5</v>
      </c>
      <c r="H1112" t="n">
        <v>-21793850</v>
      </c>
      <c r="I1112" t="n">
        <v>-18139250</v>
      </c>
      <c r="J1112" t="n">
        <v>22455625</v>
      </c>
      <c r="K1112" t="inlineStr">
        <is>
          <t>Main Bearing_UW</t>
        </is>
      </c>
      <c r="L1112" t="n">
        <v>1521.749232037171</v>
      </c>
      <c r="M1112" t="n">
        <v>1474.62239583147</v>
      </c>
      <c r="N1112" t="n">
        <v>7.833796832080068</v>
      </c>
      <c r="O1112" t="n">
        <v>8318028.010235649</v>
      </c>
      <c r="P1112" t="n">
        <v>9703877.325719101</v>
      </c>
      <c r="Q1112" t="n">
        <v>12493616.7877031</v>
      </c>
      <c r="R1112" t="n">
        <v>12364781.77851432</v>
      </c>
      <c r="S1112" t="n">
        <v>3.944109905171772e-09</v>
      </c>
      <c r="T1112" t="n">
        <v>3.380835882963463e-09</v>
      </c>
      <c r="U1112" t="n">
        <v>2.625918276840163e-09</v>
      </c>
      <c r="V1112" t="n">
        <v>2.653279067461924e-09</v>
      </c>
    </row>
    <row r="1113">
      <c r="A1113" t="n">
        <v>555</v>
      </c>
      <c r="B1113" t="n">
        <v>222</v>
      </c>
      <c r="C1113" t="n">
        <v>4.9210825</v>
      </c>
      <c r="D1113" t="n">
        <v>0.03280721666666667</v>
      </c>
      <c r="E1113" t="n">
        <v>5014812.5</v>
      </c>
      <c r="F1113" t="n">
        <v>86381.37499999999</v>
      </c>
      <c r="G1113" t="n">
        <v>2841377.5</v>
      </c>
      <c r="H1113" t="n">
        <v>-21793850</v>
      </c>
      <c r="I1113" t="n">
        <v>-18139250</v>
      </c>
      <c r="J1113" t="n">
        <v>22455625</v>
      </c>
      <c r="K1113" t="inlineStr">
        <is>
          <t>Main Bearing_DW</t>
        </is>
      </c>
      <c r="L1113" t="n">
        <v>1416.589369502678</v>
      </c>
      <c r="M1113" t="n">
        <v>1373.37114331647</v>
      </c>
      <c r="N1113" t="n">
        <v>12.04363112178133</v>
      </c>
      <c r="O1113" t="n">
        <v>34884902.69657663</v>
      </c>
      <c r="P1113" t="n">
        <v>70155372.99445409</v>
      </c>
      <c r="Q1113" t="n">
        <v>35532525.70449258</v>
      </c>
      <c r="R1113" t="n">
        <v>46449441.4928871</v>
      </c>
      <c r="S1113" t="n">
        <v>9.404416848176028e-10</v>
      </c>
      <c r="T1113" t="n">
        <v>4.676365510772801e-10</v>
      </c>
      <c r="U1113" t="n">
        <v>9.233010042547766e-10</v>
      </c>
      <c r="V1113" t="n">
        <v>7.062994863283879e-10</v>
      </c>
    </row>
    <row r="1114">
      <c r="A1114" t="n">
        <v>556</v>
      </c>
      <c r="B1114" t="n">
        <v>222.4</v>
      </c>
      <c r="C1114" t="n">
        <v>4.9055275</v>
      </c>
      <c r="D1114" t="n">
        <v>0.03270351666666667</v>
      </c>
      <c r="E1114" t="n">
        <v>4990377.500000001</v>
      </c>
      <c r="F1114" t="n">
        <v>17820.3</v>
      </c>
      <c r="G1114" t="n">
        <v>2789890</v>
      </c>
      <c r="H1114" t="n">
        <v>-24904200</v>
      </c>
      <c r="I1114" t="n">
        <v>-17189075</v>
      </c>
      <c r="J1114" t="n">
        <v>22504375</v>
      </c>
      <c r="K1114" t="inlineStr">
        <is>
          <t>Main Bearing_UW</t>
        </is>
      </c>
      <c r="L1114" t="n">
        <v>1534.509747702564</v>
      </c>
      <c r="M1114" t="n">
        <v>1486.743607356941</v>
      </c>
      <c r="N1114" t="n">
        <v>7.666369455170329</v>
      </c>
      <c r="O1114" t="n">
        <v>7740075.216387833</v>
      </c>
      <c r="P1114" t="n">
        <v>8799123.312991783</v>
      </c>
      <c r="Q1114" t="n">
        <v>11565882.13980719</v>
      </c>
      <c r="R1114" t="n">
        <v>11216014.22259686</v>
      </c>
      <c r="S1114" t="n">
        <v>4.225219491074774e-09</v>
      </c>
      <c r="T1114" t="n">
        <v>3.716678980777594e-09</v>
      </c>
      <c r="U1114" t="n">
        <v>2.827585157046383e-09</v>
      </c>
      <c r="V1114" t="n">
        <v>2.915787731507955e-09</v>
      </c>
    </row>
    <row r="1115">
      <c r="A1115" t="n">
        <v>556</v>
      </c>
      <c r="B1115" t="n">
        <v>222.4</v>
      </c>
      <c r="C1115" t="n">
        <v>4.9055275</v>
      </c>
      <c r="D1115" t="n">
        <v>0.03270351666666667</v>
      </c>
      <c r="E1115" t="n">
        <v>4990377.500000001</v>
      </c>
      <c r="F1115" t="n">
        <v>17820.3</v>
      </c>
      <c r="G1115" t="n">
        <v>2789890</v>
      </c>
      <c r="H1115" t="n">
        <v>-24904200</v>
      </c>
      <c r="I1115" t="n">
        <v>-17189075</v>
      </c>
      <c r="J1115" t="n">
        <v>22504375</v>
      </c>
      <c r="K1115" t="inlineStr">
        <is>
          <t>Main Bearing_DW</t>
        </is>
      </c>
      <c r="L1115" t="n">
        <v>1453.285707954648</v>
      </c>
      <c r="M1115" t="n">
        <v>1408.89456748144</v>
      </c>
      <c r="N1115" t="n">
        <v>11.24136023376201</v>
      </c>
      <c r="O1115" t="n">
        <v>27723129.20310927</v>
      </c>
      <c r="P1115" t="n">
        <v>50544506.89182534</v>
      </c>
      <c r="Q1115" t="n">
        <v>28275291.40845694</v>
      </c>
      <c r="R1115" t="n">
        <v>34679727.50415615</v>
      </c>
      <c r="S1115" t="n">
        <v>1.17964737772094e-09</v>
      </c>
      <c r="T1115" t="n">
        <v>6.470241511438282e-10</v>
      </c>
      <c r="U1115" t="n">
        <v>1.156611127158367e-09</v>
      </c>
      <c r="V1115" t="n">
        <v>9.430153873829416e-10</v>
      </c>
    </row>
    <row r="1116">
      <c r="A1116" t="n">
        <v>557</v>
      </c>
      <c r="B1116" t="n">
        <v>222.8</v>
      </c>
      <c r="C1116" t="n">
        <v>4.931687500000001</v>
      </c>
      <c r="D1116" t="n">
        <v>0.03287791666666667</v>
      </c>
      <c r="E1116" t="n">
        <v>5028027.5</v>
      </c>
      <c r="F1116" t="n">
        <v>90655.85000000001</v>
      </c>
      <c r="G1116" t="n">
        <v>2799237.5</v>
      </c>
      <c r="H1116" t="n">
        <v>-21680800</v>
      </c>
      <c r="I1116" t="n">
        <v>-17850475</v>
      </c>
      <c r="J1116" t="n">
        <v>22466050</v>
      </c>
      <c r="K1116" t="inlineStr">
        <is>
          <t>Main Bearing_UW</t>
        </is>
      </c>
      <c r="L1116" t="n">
        <v>1518.493941389575</v>
      </c>
      <c r="M1116" t="n">
        <v>1471.520796828084</v>
      </c>
      <c r="N1116" t="n">
        <v>7.88433741322821</v>
      </c>
      <c r="O1116" t="n">
        <v>8498260.465355948</v>
      </c>
      <c r="P1116" t="n">
        <v>9997771.208336316</v>
      </c>
      <c r="Q1116" t="n">
        <v>12793542.65530621</v>
      </c>
      <c r="R1116" t="n">
        <v>12749479.70120651</v>
      </c>
      <c r="S1116" t="n">
        <v>3.868781946693321e-09</v>
      </c>
      <c r="T1116" t="n">
        <v>3.288524610290391e-09</v>
      </c>
      <c r="U1116" t="n">
        <v>2.569883694648903e-09</v>
      </c>
      <c r="V1116" t="n">
        <v>2.578765364327407e-09</v>
      </c>
    </row>
    <row r="1117">
      <c r="A1117" t="n">
        <v>557</v>
      </c>
      <c r="B1117" t="n">
        <v>222.8</v>
      </c>
      <c r="C1117" t="n">
        <v>4.931687500000001</v>
      </c>
      <c r="D1117" t="n">
        <v>0.03287791666666667</v>
      </c>
      <c r="E1117" t="n">
        <v>5028027.5</v>
      </c>
      <c r="F1117" t="n">
        <v>90655.85000000001</v>
      </c>
      <c r="G1117" t="n">
        <v>2799237.5</v>
      </c>
      <c r="H1117" t="n">
        <v>-21680800</v>
      </c>
      <c r="I1117" t="n">
        <v>-17850475</v>
      </c>
      <c r="J1117" t="n">
        <v>22466050</v>
      </c>
      <c r="K1117" t="inlineStr">
        <is>
          <t>Main Bearing_DW</t>
        </is>
      </c>
      <c r="L1117" t="n">
        <v>1410.699312497475</v>
      </c>
      <c r="M1117" t="n">
        <v>1367.660690542543</v>
      </c>
      <c r="N1117" t="n">
        <v>12.16061445106032</v>
      </c>
      <c r="O1117" t="n">
        <v>36027248.63636439</v>
      </c>
      <c r="P1117" t="n">
        <v>73562762.0965019</v>
      </c>
      <c r="Q1117" t="n">
        <v>36823778.13760737</v>
      </c>
      <c r="R1117" t="n">
        <v>48670101.75735319</v>
      </c>
      <c r="S1117" t="n">
        <v>9.125847215954507e-10</v>
      </c>
      <c r="T1117" t="n">
        <v>4.469369519259814e-10</v>
      </c>
      <c r="U1117" t="n">
        <v>8.928447413463295e-10</v>
      </c>
      <c r="V1117" t="n">
        <v>6.755259487761272e-10</v>
      </c>
    </row>
    <row r="1118">
      <c r="A1118" t="n">
        <v>558</v>
      </c>
      <c r="B1118" t="n">
        <v>223.2</v>
      </c>
      <c r="C1118" t="n">
        <v>4.9419125</v>
      </c>
      <c r="D1118" t="n">
        <v>0.03294608333333333</v>
      </c>
      <c r="E1118" t="n">
        <v>5012777.5</v>
      </c>
      <c r="F1118" t="n">
        <v>32651.4</v>
      </c>
      <c r="G1118" t="n">
        <v>2892250</v>
      </c>
      <c r="H1118" t="n">
        <v>-18893200</v>
      </c>
      <c r="I1118" t="n">
        <v>-19710600</v>
      </c>
      <c r="J1118" t="n">
        <v>22455025</v>
      </c>
      <c r="K1118" t="inlineStr">
        <is>
          <t>Main Bearing_UW</t>
        </is>
      </c>
      <c r="L1118" t="n">
        <v>1524.688634799219</v>
      </c>
      <c r="M1118" t="n">
        <v>1477.531693096953</v>
      </c>
      <c r="N1118" t="n">
        <v>7.815698575172924</v>
      </c>
      <c r="O1118" t="n">
        <v>8254143.932705583</v>
      </c>
      <c r="P1118" t="n">
        <v>9625768.823531652</v>
      </c>
      <c r="Q1118" t="n">
        <v>12449389.59934015</v>
      </c>
      <c r="R1118" t="n">
        <v>12338764.29693718</v>
      </c>
      <c r="S1118" t="n">
        <v>3.991459756691462e-09</v>
      </c>
      <c r="T1118" t="n">
        <v>3.422696299623531e-09</v>
      </c>
      <c r="U1118" t="n">
        <v>2.646401501892073e-09</v>
      </c>
      <c r="V1118" t="n">
        <v>2.670128267342902e-09</v>
      </c>
    </row>
    <row r="1119">
      <c r="A1119" t="n">
        <v>558</v>
      </c>
      <c r="B1119" t="n">
        <v>223.2</v>
      </c>
      <c r="C1119" t="n">
        <v>4.9419125</v>
      </c>
      <c r="D1119" t="n">
        <v>0.03294608333333333</v>
      </c>
      <c r="E1119" t="n">
        <v>5012777.5</v>
      </c>
      <c r="F1119" t="n">
        <v>32651.4</v>
      </c>
      <c r="G1119" t="n">
        <v>2892250</v>
      </c>
      <c r="H1119" t="n">
        <v>-18893200</v>
      </c>
      <c r="I1119" t="n">
        <v>-19710600</v>
      </c>
      <c r="J1119" t="n">
        <v>22455025</v>
      </c>
      <c r="K1119" t="inlineStr">
        <is>
          <t>Main Bearing_DW</t>
        </is>
      </c>
      <c r="L1119" t="n">
        <v>1393.528530779258</v>
      </c>
      <c r="M1119" t="n">
        <v>1351.012550729814</v>
      </c>
      <c r="N1119" t="n">
        <v>12.56099449918796</v>
      </c>
      <c r="O1119" t="n">
        <v>40135263.30513979</v>
      </c>
      <c r="P1119" t="n">
        <v>85989091.06950501</v>
      </c>
      <c r="Q1119" t="n">
        <v>41050371.00504605</v>
      </c>
      <c r="R1119" t="n">
        <v>55984795.69910711</v>
      </c>
      <c r="S1119" t="n">
        <v>8.208762225589836e-10</v>
      </c>
      <c r="T1119" t="n">
        <v>3.83142593130831e-10</v>
      </c>
      <c r="U1119" t="n">
        <v>8.025769932574662e-10</v>
      </c>
      <c r="V1119" t="n">
        <v>5.884826928797524e-10</v>
      </c>
    </row>
    <row r="1120">
      <c r="A1120" t="n">
        <v>559</v>
      </c>
      <c r="B1120" t="n">
        <v>223.6</v>
      </c>
      <c r="C1120" t="n">
        <v>4.9523525</v>
      </c>
      <c r="D1120" t="n">
        <v>0.03301568333333334</v>
      </c>
      <c r="E1120" t="n">
        <v>4971702.5</v>
      </c>
      <c r="F1120" t="n">
        <v>85202.5</v>
      </c>
      <c r="G1120" t="n">
        <v>2860600</v>
      </c>
      <c r="H1120" t="n">
        <v>-14762300</v>
      </c>
      <c r="I1120" t="n">
        <v>-21995125</v>
      </c>
      <c r="J1120" t="n">
        <v>22507550</v>
      </c>
      <c r="K1120" t="inlineStr">
        <is>
          <t>Main Bearing_UW</t>
        </is>
      </c>
      <c r="L1120" t="n">
        <v>1533.598204639902</v>
      </c>
      <c r="M1120" t="n">
        <v>1486.127775372142</v>
      </c>
      <c r="N1120" t="n">
        <v>7.762650985931518</v>
      </c>
      <c r="O1120" t="n">
        <v>8068873.369648603</v>
      </c>
      <c r="P1120" t="n">
        <v>9348310.792056043</v>
      </c>
      <c r="Q1120" t="n">
        <v>12176477.65657108</v>
      </c>
      <c r="R1120" t="n">
        <v>12021549.66460938</v>
      </c>
      <c r="S1120" t="n">
        <v>4.091733978317615e-09</v>
      </c>
      <c r="T1120" t="n">
        <v>3.531727182347128e-09</v>
      </c>
      <c r="U1120" t="n">
        <v>2.711431356794411e-09</v>
      </c>
      <c r="V1120" t="n">
        <v>2.746374989451589e-09</v>
      </c>
    </row>
    <row r="1121">
      <c r="A1121" t="n">
        <v>559</v>
      </c>
      <c r="B1121" t="n">
        <v>223.6</v>
      </c>
      <c r="C1121" t="n">
        <v>4.9523525</v>
      </c>
      <c r="D1121" t="n">
        <v>0.03301568333333334</v>
      </c>
      <c r="E1121" t="n">
        <v>4971702.5</v>
      </c>
      <c r="F1121" t="n">
        <v>85202.5</v>
      </c>
      <c r="G1121" t="n">
        <v>2860600</v>
      </c>
      <c r="H1121" t="n">
        <v>-14762300</v>
      </c>
      <c r="I1121" t="n">
        <v>-21995125</v>
      </c>
      <c r="J1121" t="n">
        <v>22507550</v>
      </c>
      <c r="K1121" t="inlineStr">
        <is>
          <t>Main Bearing_DW</t>
        </is>
      </c>
      <c r="L1121" t="n">
        <v>1370.722740903575</v>
      </c>
      <c r="M1121" t="n">
        <v>1328.901070566049</v>
      </c>
      <c r="N1121" t="n">
        <v>13.01455926885514</v>
      </c>
      <c r="O1121" t="n">
        <v>45172859.57555829</v>
      </c>
      <c r="P1121" t="n">
        <v>102111180.8987146</v>
      </c>
      <c r="Q1121" t="n">
        <v>47039765.0587616</v>
      </c>
      <c r="R1121" t="n">
        <v>66732047.86644524</v>
      </c>
      <c r="S1121" t="n">
        <v>7.308743268313515e-10</v>
      </c>
      <c r="T1121" t="n">
        <v>3.233307365829215e-10</v>
      </c>
      <c r="U1121" t="n">
        <v>7.018675219166268e-10</v>
      </c>
      <c r="V1121" t="n">
        <v>4.947500397321773e-10</v>
      </c>
    </row>
    <row r="1122">
      <c r="A1122" t="n">
        <v>560</v>
      </c>
      <c r="B1122" t="n">
        <v>224</v>
      </c>
      <c r="C1122" t="n">
        <v>4.9203225</v>
      </c>
      <c r="D1122" t="n">
        <v>0.03280215</v>
      </c>
      <c r="E1122" t="n">
        <v>5030662.5</v>
      </c>
      <c r="F1122" t="n">
        <v>58645.65624999999</v>
      </c>
      <c r="G1122" t="n">
        <v>2919327.5</v>
      </c>
      <c r="H1122" t="n">
        <v>-17854325</v>
      </c>
      <c r="I1122" t="n">
        <v>-26008200</v>
      </c>
      <c r="J1122" t="n">
        <v>22594200</v>
      </c>
      <c r="K1122" t="inlineStr">
        <is>
          <t>Main Bearing_UW</t>
        </is>
      </c>
      <c r="L1122" t="n">
        <v>1605.586412046001</v>
      </c>
      <c r="M1122" t="n">
        <v>1555.453829813688</v>
      </c>
      <c r="N1122" t="n">
        <v>6.943632580362821</v>
      </c>
      <c r="O1122" t="n">
        <v>5564188.136175806</v>
      </c>
      <c r="P1122" t="n">
        <v>5689673.431665982</v>
      </c>
      <c r="Q1122" t="n">
        <v>8273322.115279477</v>
      </c>
      <c r="R1122" t="n">
        <v>7428508.864516167</v>
      </c>
      <c r="S1122" t="n">
        <v>5.895226616572403e-09</v>
      </c>
      <c r="T1122" t="n">
        <v>5.76520786192034e-09</v>
      </c>
      <c r="U1122" t="n">
        <v>3.964809969071527e-09</v>
      </c>
      <c r="V1122" t="n">
        <v>4.41571122795402e-09</v>
      </c>
    </row>
    <row r="1123">
      <c r="A1123" t="n">
        <v>560</v>
      </c>
      <c r="B1123" t="n">
        <v>224</v>
      </c>
      <c r="C1123" t="n">
        <v>4.9203225</v>
      </c>
      <c r="D1123" t="n">
        <v>0.03280215</v>
      </c>
      <c r="E1123" t="n">
        <v>5030662.5</v>
      </c>
      <c r="F1123" t="n">
        <v>58645.65624999999</v>
      </c>
      <c r="G1123" t="n">
        <v>2919327.5</v>
      </c>
      <c r="H1123" t="n">
        <v>-17854325</v>
      </c>
      <c r="I1123" t="n">
        <v>-26008200</v>
      </c>
      <c r="J1123" t="n">
        <v>22594200</v>
      </c>
      <c r="K1123" t="inlineStr">
        <is>
          <t>Main Bearing_DW</t>
        </is>
      </c>
      <c r="L1123" t="n">
        <v>1462.891060299945</v>
      </c>
      <c r="M1123" t="n">
        <v>1418.007169365556</v>
      </c>
      <c r="N1123" t="n">
        <v>10.8715296131303</v>
      </c>
      <c r="O1123" t="n">
        <v>24797898.36334185</v>
      </c>
      <c r="P1123" t="n">
        <v>43292194.42243575</v>
      </c>
      <c r="Q1123" t="n">
        <v>26151447.29100288</v>
      </c>
      <c r="R1123" t="n">
        <v>31449346.7339265</v>
      </c>
      <c r="S1123" t="n">
        <v>1.322779435554533e-09</v>
      </c>
      <c r="T1123" t="n">
        <v>7.576920144061953e-10</v>
      </c>
      <c r="U1123" t="n">
        <v>1.254314900242069e-09</v>
      </c>
      <c r="V1123" t="n">
        <v>1.043015305771491e-09</v>
      </c>
    </row>
    <row r="1124">
      <c r="A1124" t="n">
        <v>561</v>
      </c>
      <c r="B1124" t="n">
        <v>224.4</v>
      </c>
      <c r="C1124" t="n">
        <v>4.9296275</v>
      </c>
      <c r="D1124" t="n">
        <v>0.03286418333333334</v>
      </c>
      <c r="E1124" t="n">
        <v>5016137.5</v>
      </c>
      <c r="F1124" t="n">
        <v>-42480.925</v>
      </c>
      <c r="G1124" t="n">
        <v>2953985</v>
      </c>
      <c r="H1124" t="n">
        <v>-19743525</v>
      </c>
      <c r="I1124" t="n">
        <v>-25471275</v>
      </c>
      <c r="J1124" t="n">
        <v>22594375</v>
      </c>
      <c r="K1124" t="inlineStr">
        <is>
          <t>Main Bearing_UW</t>
        </is>
      </c>
      <c r="L1124" t="n">
        <v>1607.579294582621</v>
      </c>
      <c r="M1124" t="n">
        <v>1557.384301944575</v>
      </c>
      <c r="N1124" t="n">
        <v>6.89583840560011</v>
      </c>
      <c r="O1124" t="n">
        <v>5437546.090933554</v>
      </c>
      <c r="P1124" t="n">
        <v>5524922.089559848</v>
      </c>
      <c r="Q1124" t="n">
        <v>8090263.267319285</v>
      </c>
      <c r="R1124" t="n">
        <v>7231437.097180584</v>
      </c>
      <c r="S1124" t="n">
        <v>6.043936508074913e-09</v>
      </c>
      <c r="T1124" t="n">
        <v>5.948352356938216e-09</v>
      </c>
      <c r="U1124" t="n">
        <v>4.062189603407419e-09</v>
      </c>
      <c r="V1124" t="n">
        <v>4.544626869000428e-09</v>
      </c>
    </row>
    <row r="1125">
      <c r="A1125" t="n">
        <v>561</v>
      </c>
      <c r="B1125" t="n">
        <v>224.4</v>
      </c>
      <c r="C1125" t="n">
        <v>4.9296275</v>
      </c>
      <c r="D1125" t="n">
        <v>0.03286418333333334</v>
      </c>
      <c r="E1125" t="n">
        <v>5016137.5</v>
      </c>
      <c r="F1125" t="n">
        <v>-42480.925</v>
      </c>
      <c r="G1125" t="n">
        <v>2953985</v>
      </c>
      <c r="H1125" t="n">
        <v>-19743525</v>
      </c>
      <c r="I1125" t="n">
        <v>-25471275</v>
      </c>
      <c r="J1125" t="n">
        <v>22594375</v>
      </c>
      <c r="K1125" t="inlineStr">
        <is>
          <t>Main Bearing_DW</t>
        </is>
      </c>
      <c r="L1125" t="n">
        <v>1477.410249656377</v>
      </c>
      <c r="M1125" t="n">
        <v>1432.025354108805</v>
      </c>
      <c r="N1125" t="n">
        <v>10.62458123430123</v>
      </c>
      <c r="O1125" t="n">
        <v>22969529.7031558</v>
      </c>
      <c r="P1125" t="n">
        <v>38935827.60702626</v>
      </c>
      <c r="Q1125" t="n">
        <v>24022375.2839363</v>
      </c>
      <c r="R1125" t="n">
        <v>28279305.68339569</v>
      </c>
      <c r="S1125" t="n">
        <v>1.430773017908943e-09</v>
      </c>
      <c r="T1125" t="n">
        <v>8.440602230168789e-10</v>
      </c>
      <c r="U1125" t="n">
        <v>1.368065519953372e-09</v>
      </c>
      <c r="V1125" t="n">
        <v>1.162128366985674e-09</v>
      </c>
    </row>
    <row r="1126">
      <c r="A1126" t="n">
        <v>562</v>
      </c>
      <c r="B1126" t="n">
        <v>224.8</v>
      </c>
      <c r="C1126" t="n">
        <v>4.97434</v>
      </c>
      <c r="D1126" t="n">
        <v>0.03316226666666667</v>
      </c>
      <c r="E1126" t="n">
        <v>5024055</v>
      </c>
      <c r="F1126" t="n">
        <v>66694.35000000001</v>
      </c>
      <c r="G1126" t="n">
        <v>2920445</v>
      </c>
      <c r="H1126" t="n">
        <v>-17990850</v>
      </c>
      <c r="I1126" t="n">
        <v>-21070075</v>
      </c>
      <c r="J1126" t="n">
        <v>22551075</v>
      </c>
      <c r="K1126" t="inlineStr">
        <is>
          <t>Main Bearing_UW</t>
        </is>
      </c>
      <c r="L1126" t="n">
        <v>1537.408430610326</v>
      </c>
      <c r="M1126" t="n">
        <v>1489.693674602853</v>
      </c>
      <c r="N1126" t="n">
        <v>7.666097603569044</v>
      </c>
      <c r="O1126" t="n">
        <v>7739160.370142435</v>
      </c>
      <c r="P1126" t="n">
        <v>8862089.837318763</v>
      </c>
      <c r="Q1126" t="n">
        <v>11663790.35241352</v>
      </c>
      <c r="R1126" t="n">
        <v>11416265.88770169</v>
      </c>
      <c r="S1126" t="n">
        <v>4.284995410433178e-09</v>
      </c>
      <c r="T1126" t="n">
        <v>3.742036841808857e-09</v>
      </c>
      <c r="U1126" t="n">
        <v>2.84318096130771e-09</v>
      </c>
      <c r="V1126" t="n">
        <v>2.904826060716676e-09</v>
      </c>
    </row>
    <row r="1127">
      <c r="A1127" t="n">
        <v>562</v>
      </c>
      <c r="B1127" t="n">
        <v>224.8</v>
      </c>
      <c r="C1127" t="n">
        <v>4.97434</v>
      </c>
      <c r="D1127" t="n">
        <v>0.03316226666666667</v>
      </c>
      <c r="E1127" t="n">
        <v>5024055</v>
      </c>
      <c r="F1127" t="n">
        <v>66694.35000000001</v>
      </c>
      <c r="G1127" t="n">
        <v>2920445</v>
      </c>
      <c r="H1127" t="n">
        <v>-17990850</v>
      </c>
      <c r="I1127" t="n">
        <v>-21070075</v>
      </c>
      <c r="J1127" t="n">
        <v>22551075</v>
      </c>
      <c r="K1127" t="inlineStr">
        <is>
          <t>Main Bearing_DW</t>
        </is>
      </c>
      <c r="L1127" t="n">
        <v>1399.16198614698</v>
      </c>
      <c r="M1127" t="n">
        <v>1356.473679045967</v>
      </c>
      <c r="N1127" t="n">
        <v>12.39234848072288</v>
      </c>
      <c r="O1127" t="n">
        <v>38367021.92647261</v>
      </c>
      <c r="P1127" t="n">
        <v>80963666.44013348</v>
      </c>
      <c r="Q1127" t="n">
        <v>39420088.22766185</v>
      </c>
      <c r="R1127" t="n">
        <v>53347776.87175824</v>
      </c>
      <c r="S1127" t="n">
        <v>8.643429956648591e-10</v>
      </c>
      <c r="T1127" t="n">
        <v>4.095944282758941e-10</v>
      </c>
      <c r="U1127" t="n">
        <v>8.412529793222547e-10</v>
      </c>
      <c r="V1127" t="n">
        <v>6.216241540183548e-10</v>
      </c>
    </row>
    <row r="1128">
      <c r="A1128" t="n">
        <v>563</v>
      </c>
      <c r="B1128" t="n">
        <v>225.2</v>
      </c>
      <c r="C1128" t="n">
        <v>4.9790275</v>
      </c>
      <c r="D1128" t="n">
        <v>0.03319351666666667</v>
      </c>
      <c r="E1128" t="n">
        <v>5032695</v>
      </c>
      <c r="F1128" t="n">
        <v>-24305.33750000001</v>
      </c>
      <c r="G1128" t="n">
        <v>2921685</v>
      </c>
      <c r="H1128" t="n">
        <v>-20855375</v>
      </c>
      <c r="I1128" t="n">
        <v>-19315500</v>
      </c>
      <c r="J1128" t="n">
        <v>22654475</v>
      </c>
      <c r="K1128" t="inlineStr">
        <is>
          <t>Main Bearing_UW</t>
        </is>
      </c>
      <c r="L1128" t="n">
        <v>1533.574118943309</v>
      </c>
      <c r="M1128" t="n">
        <v>1485.95453421757</v>
      </c>
      <c r="N1128" t="n">
        <v>7.687730878816006</v>
      </c>
      <c r="O1128" t="n">
        <v>7812198.521888178</v>
      </c>
      <c r="P1128" t="n">
        <v>8978376.678439159</v>
      </c>
      <c r="Q1128" t="n">
        <v>11733263.16998052</v>
      </c>
      <c r="R1128" t="n">
        <v>11502849.93543865</v>
      </c>
      <c r="S1128" t="n">
        <v>4.248934096293795e-09</v>
      </c>
      <c r="T1128" t="n">
        <v>3.697051021080258e-09</v>
      </c>
      <c r="U1128" t="n">
        <v>2.829009814728444e-09</v>
      </c>
      <c r="V1128" t="n">
        <v>2.885677623629788e-09</v>
      </c>
    </row>
    <row r="1129">
      <c r="A1129" t="n">
        <v>563</v>
      </c>
      <c r="B1129" t="n">
        <v>225.2</v>
      </c>
      <c r="C1129" t="n">
        <v>4.9790275</v>
      </c>
      <c r="D1129" t="n">
        <v>0.03319351666666667</v>
      </c>
      <c r="E1129" t="n">
        <v>5032695</v>
      </c>
      <c r="F1129" t="n">
        <v>-24305.33750000001</v>
      </c>
      <c r="G1129" t="n">
        <v>2921685</v>
      </c>
      <c r="H1129" t="n">
        <v>-20855375</v>
      </c>
      <c r="I1129" t="n">
        <v>-19315500</v>
      </c>
      <c r="J1129" t="n">
        <v>22654475</v>
      </c>
      <c r="K1129" t="inlineStr">
        <is>
          <t>Main Bearing_DW</t>
        </is>
      </c>
      <c r="L1129" t="n">
        <v>1417.084032840542</v>
      </c>
      <c r="M1129" t="n">
        <v>1373.85008693876</v>
      </c>
      <c r="N1129" t="n">
        <v>12.03380793354831</v>
      </c>
      <c r="O1129" t="n">
        <v>34790148.60492228</v>
      </c>
      <c r="P1129" t="n">
        <v>70431292.19992584</v>
      </c>
      <c r="Q1129" t="n">
        <v>35446573.37355097</v>
      </c>
      <c r="R1129" t="n">
        <v>46606692.2628719</v>
      </c>
      <c r="S1129" t="n">
        <v>9.541067801581706e-10</v>
      </c>
      <c r="T1129" t="n">
        <v>4.712893321968841e-10</v>
      </c>
      <c r="U1129" t="n">
        <v>9.364379545762958e-10</v>
      </c>
      <c r="V1129" t="n">
        <v>7.122049442910044e-10</v>
      </c>
    </row>
    <row r="1130">
      <c r="A1130" t="n">
        <v>564</v>
      </c>
      <c r="B1130" t="n">
        <v>225.6</v>
      </c>
      <c r="C1130" t="n">
        <v>4.970124999999999</v>
      </c>
      <c r="D1130" t="n">
        <v>0.03313416666666667</v>
      </c>
      <c r="E1130" t="n">
        <v>5032942.5</v>
      </c>
      <c r="F1130" t="n">
        <v>11974.2</v>
      </c>
      <c r="G1130" t="n">
        <v>2871577.5</v>
      </c>
      <c r="H1130" t="n">
        <v>-21478375</v>
      </c>
      <c r="I1130" t="n">
        <v>-18884750</v>
      </c>
      <c r="J1130" t="n">
        <v>22801525</v>
      </c>
      <c r="K1130" t="inlineStr">
        <is>
          <t>Main Bearing_UW</t>
        </is>
      </c>
      <c r="L1130" t="n">
        <v>1531.996413193039</v>
      </c>
      <c r="M1130" t="n">
        <v>1484.44665212371</v>
      </c>
      <c r="N1130" t="n">
        <v>7.711431336920565</v>
      </c>
      <c r="O1130" t="n">
        <v>7892768.259045573</v>
      </c>
      <c r="P1130" t="n">
        <v>9093747.360897012</v>
      </c>
      <c r="Q1130" t="n">
        <v>11860404.6804232</v>
      </c>
      <c r="R1130" t="n">
        <v>11647972.91089179</v>
      </c>
      <c r="S1130" t="n">
        <v>4.198041242208395e-09</v>
      </c>
      <c r="T1130" t="n">
        <v>3.643620759593908e-09</v>
      </c>
      <c r="U1130" t="n">
        <v>2.793679268074044e-09</v>
      </c>
      <c r="V1130" t="n">
        <v>2.84462944068865e-09</v>
      </c>
    </row>
    <row r="1131">
      <c r="A1131" t="n">
        <v>564</v>
      </c>
      <c r="B1131" t="n">
        <v>225.6</v>
      </c>
      <c r="C1131" t="n">
        <v>4.970124999999999</v>
      </c>
      <c r="D1131" t="n">
        <v>0.03313416666666667</v>
      </c>
      <c r="E1131" t="n">
        <v>5032942.5</v>
      </c>
      <c r="F1131" t="n">
        <v>11974.2</v>
      </c>
      <c r="G1131" t="n">
        <v>2871577.5</v>
      </c>
      <c r="H1131" t="n">
        <v>-21478375</v>
      </c>
      <c r="I1131" t="n">
        <v>-18884750</v>
      </c>
      <c r="J1131" t="n">
        <v>22801525</v>
      </c>
      <c r="K1131" t="inlineStr">
        <is>
          <t>Main Bearing_DW</t>
        </is>
      </c>
      <c r="L1131" t="n">
        <v>1419.701069423505</v>
      </c>
      <c r="M1131" t="n">
        <v>1376.387303320777</v>
      </c>
      <c r="N1131" t="n">
        <v>11.94933475891706</v>
      </c>
      <c r="O1131" t="n">
        <v>33982745.13788751</v>
      </c>
      <c r="P1131" t="n">
        <v>68030723.78829965</v>
      </c>
      <c r="Q1131" t="n">
        <v>34715084.73401015</v>
      </c>
      <c r="R1131" t="n">
        <v>45337513.43510664</v>
      </c>
      <c r="S1131" t="n">
        <v>9.750291370583021e-10</v>
      </c>
      <c r="T1131" t="n">
        <v>4.870470990397619e-10</v>
      </c>
      <c r="U1131" t="n">
        <v>9.544601985143746e-10</v>
      </c>
      <c r="V1131" t="n">
        <v>7.308333465198283e-10</v>
      </c>
    </row>
    <row r="1132">
      <c r="A1132" t="n">
        <v>565</v>
      </c>
      <c r="B1132" t="n">
        <v>226</v>
      </c>
      <c r="C1132" t="n">
        <v>4.9578225</v>
      </c>
      <c r="D1132" t="n">
        <v>0.03305215</v>
      </c>
      <c r="E1132" t="n">
        <v>5027309.999999999</v>
      </c>
      <c r="F1132" t="n">
        <v>81094.22499999999</v>
      </c>
      <c r="G1132" t="n">
        <v>2902120</v>
      </c>
      <c r="H1132" t="n">
        <v>-23450475</v>
      </c>
      <c r="I1132" t="n">
        <v>-19907725</v>
      </c>
      <c r="J1132" t="n">
        <v>22871750</v>
      </c>
      <c r="K1132" t="inlineStr">
        <is>
          <t>Main Bearing_UW</t>
        </is>
      </c>
      <c r="L1132" t="n">
        <v>1555.534199092239</v>
      </c>
      <c r="M1132" t="n">
        <v>1506.971702447252</v>
      </c>
      <c r="N1132" t="n">
        <v>7.414060555648972</v>
      </c>
      <c r="O1132" t="n">
        <v>6923087.086516754</v>
      </c>
      <c r="P1132" t="n">
        <v>7626479.580021841</v>
      </c>
      <c r="Q1132" t="n">
        <v>10339781.6941568</v>
      </c>
      <c r="R1132" t="n">
        <v>9812198.000503335</v>
      </c>
      <c r="S1132" t="n">
        <v>4.774192435679685e-09</v>
      </c>
      <c r="T1132" t="n">
        <v>4.33386723890046e-09</v>
      </c>
      <c r="U1132" t="n">
        <v>3.196600371038625e-09</v>
      </c>
      <c r="V1132" t="n">
        <v>3.368475646160475e-09</v>
      </c>
    </row>
    <row r="1133">
      <c r="A1133" t="n">
        <v>565</v>
      </c>
      <c r="B1133" t="n">
        <v>226</v>
      </c>
      <c r="C1133" t="n">
        <v>4.9578225</v>
      </c>
      <c r="D1133" t="n">
        <v>0.03305215</v>
      </c>
      <c r="E1133" t="n">
        <v>5027309.999999999</v>
      </c>
      <c r="F1133" t="n">
        <v>81094.22499999999</v>
      </c>
      <c r="G1133" t="n">
        <v>2902120</v>
      </c>
      <c r="H1133" t="n">
        <v>-23450475</v>
      </c>
      <c r="I1133" t="n">
        <v>-19907725</v>
      </c>
      <c r="J1133" t="n">
        <v>22871750</v>
      </c>
      <c r="K1133" t="inlineStr">
        <is>
          <t>Main Bearing_DW</t>
        </is>
      </c>
      <c r="L1133" t="n">
        <v>1460.147563008663</v>
      </c>
      <c r="M1133" t="n">
        <v>1415.482652084791</v>
      </c>
      <c r="N1133" t="n">
        <v>11.085669367315</v>
      </c>
      <c r="O1133" t="n">
        <v>26463814.08164265</v>
      </c>
      <c r="P1133" t="n">
        <v>47662563.74937578</v>
      </c>
      <c r="Q1133" t="n">
        <v>27025683.12032106</v>
      </c>
      <c r="R1133" t="n">
        <v>32934857.39112933</v>
      </c>
      <c r="S1133" t="n">
        <v>1.248956401296952e-09</v>
      </c>
      <c r="T1133" t="n">
        <v>6.934614380753463e-10</v>
      </c>
      <c r="U1133" t="n">
        <v>1.222990362643138e-09</v>
      </c>
      <c r="V1133" t="n">
        <v>1.003561351654805e-09</v>
      </c>
    </row>
    <row r="1134">
      <c r="A1134" t="n">
        <v>566</v>
      </c>
      <c r="B1134" t="n">
        <v>226.4</v>
      </c>
      <c r="C1134" t="n">
        <v>4.992922500000001</v>
      </c>
      <c r="D1134" t="n">
        <v>0.03328615000000001</v>
      </c>
      <c r="E1134" t="n">
        <v>5027170</v>
      </c>
      <c r="F1134" t="n">
        <v>-38911.975</v>
      </c>
      <c r="G1134" t="n">
        <v>2900037.5</v>
      </c>
      <c r="H1134" t="n">
        <v>-26309600</v>
      </c>
      <c r="I1134" t="n">
        <v>-21598850</v>
      </c>
      <c r="J1134" t="n">
        <v>22894200</v>
      </c>
      <c r="K1134" t="inlineStr">
        <is>
          <t>Main Bearing_UW</t>
        </is>
      </c>
      <c r="L1134" t="n">
        <v>1600.388600481978</v>
      </c>
      <c r="M1134" t="n">
        <v>1550.419386665992</v>
      </c>
      <c r="N1134" t="n">
        <v>6.925175458458218</v>
      </c>
      <c r="O1134" t="n">
        <v>5515039.611441866</v>
      </c>
      <c r="P1134" t="n">
        <v>5664597.998086082</v>
      </c>
      <c r="Q1134" t="n">
        <v>8188684.348680731</v>
      </c>
      <c r="R1134" t="n">
        <v>7379908.51470363</v>
      </c>
      <c r="S1134" t="n">
        <v>6.035523286349995e-09</v>
      </c>
      <c r="T1134" t="n">
        <v>5.876171620871688e-09</v>
      </c>
      <c r="U1134" t="n">
        <v>4.064895968955343e-09</v>
      </c>
      <c r="V1134" t="n">
        <v>4.510374340505866e-09</v>
      </c>
    </row>
    <row r="1135">
      <c r="A1135" t="n">
        <v>566</v>
      </c>
      <c r="B1135" t="n">
        <v>226.4</v>
      </c>
      <c r="C1135" t="n">
        <v>4.992922500000001</v>
      </c>
      <c r="D1135" t="n">
        <v>0.03328615000000001</v>
      </c>
      <c r="E1135" t="n">
        <v>5027170</v>
      </c>
      <c r="F1135" t="n">
        <v>-38911.975</v>
      </c>
      <c r="G1135" t="n">
        <v>2900037.5</v>
      </c>
      <c r="H1135" t="n">
        <v>-26309600</v>
      </c>
      <c r="I1135" t="n">
        <v>-21598850</v>
      </c>
      <c r="J1135" t="n">
        <v>22894200</v>
      </c>
      <c r="K1135" t="inlineStr">
        <is>
          <t>Main Bearing_DW</t>
        </is>
      </c>
      <c r="L1135" t="n">
        <v>1515.917629825062</v>
      </c>
      <c r="M1135" t="n">
        <v>1469.221184018914</v>
      </c>
      <c r="N1135" t="n">
        <v>9.995483373472423</v>
      </c>
      <c r="O1135" t="n">
        <v>18740968.70222146</v>
      </c>
      <c r="P1135" t="n">
        <v>29563361.31288175</v>
      </c>
      <c r="Q1135" t="n">
        <v>19292030.49735548</v>
      </c>
      <c r="R1135" t="n">
        <v>21600231.63091678</v>
      </c>
      <c r="S1135" t="n">
        <v>1.776116834134323e-09</v>
      </c>
      <c r="T1135" t="n">
        <v>1.125925758161205e-09</v>
      </c>
      <c r="U1135" t="n">
        <v>1.725383442896942e-09</v>
      </c>
      <c r="V1135" t="n">
        <v>1.541008937716991e-09</v>
      </c>
    </row>
    <row r="1136">
      <c r="A1136" t="n">
        <v>567</v>
      </c>
      <c r="B1136" t="n">
        <v>226.8</v>
      </c>
      <c r="C1136" t="n">
        <v>4.9983975</v>
      </c>
      <c r="D1136" t="n">
        <v>0.03332265</v>
      </c>
      <c r="E1136" t="n">
        <v>4975532.5</v>
      </c>
      <c r="F1136" t="n">
        <v>132499.85</v>
      </c>
      <c r="G1136" t="n">
        <v>2900390</v>
      </c>
      <c r="H1136" t="n">
        <v>-21523200</v>
      </c>
      <c r="I1136" t="n">
        <v>-21801400</v>
      </c>
      <c r="J1136" t="n">
        <v>22916175</v>
      </c>
      <c r="K1136" t="inlineStr">
        <is>
          <t>Main Bearing_UW</t>
        </is>
      </c>
      <c r="L1136" t="n">
        <v>1563.422585967295</v>
      </c>
      <c r="M1136" t="n">
        <v>1514.612755423487</v>
      </c>
      <c r="N1136" t="n">
        <v>7.33926773532322</v>
      </c>
      <c r="O1136" t="n">
        <v>6693015.051943216</v>
      </c>
      <c r="P1136" t="n">
        <v>7322170.176641169</v>
      </c>
      <c r="Q1136" t="n">
        <v>10019373.81925983</v>
      </c>
      <c r="R1136" t="n">
        <v>9475384.383081226</v>
      </c>
      <c r="S1136" t="n">
        <v>4.978720313847982e-09</v>
      </c>
      <c r="T1136" t="n">
        <v>4.550925367222999e-09</v>
      </c>
      <c r="U1136" t="n">
        <v>3.325821613317315e-09</v>
      </c>
      <c r="V1136" t="n">
        <v>3.516759706286878e-09</v>
      </c>
    </row>
    <row r="1137">
      <c r="A1137" t="n">
        <v>567</v>
      </c>
      <c r="B1137" t="n">
        <v>226.8</v>
      </c>
      <c r="C1137" t="n">
        <v>4.9983975</v>
      </c>
      <c r="D1137" t="n">
        <v>0.03332265</v>
      </c>
      <c r="E1137" t="n">
        <v>4975532.5</v>
      </c>
      <c r="F1137" t="n">
        <v>132499.85</v>
      </c>
      <c r="G1137" t="n">
        <v>2900390</v>
      </c>
      <c r="H1137" t="n">
        <v>-21523200</v>
      </c>
      <c r="I1137" t="n">
        <v>-21801400</v>
      </c>
      <c r="J1137" t="n">
        <v>22916175</v>
      </c>
      <c r="K1137" t="inlineStr">
        <is>
          <t>Main Bearing_DW</t>
        </is>
      </c>
      <c r="L1137" t="n">
        <v>1454.993723843318</v>
      </c>
      <c r="M1137" t="n">
        <v>1410.46893099071</v>
      </c>
      <c r="N1137" t="n">
        <v>11.15617585359953</v>
      </c>
      <c r="O1137" t="n">
        <v>27029034.73384855</v>
      </c>
      <c r="P1137" t="n">
        <v>49359116.9599832</v>
      </c>
      <c r="Q1137" t="n">
        <v>27792430.62741689</v>
      </c>
      <c r="R1137" t="n">
        <v>34270401.05954549</v>
      </c>
      <c r="S1137" t="n">
        <v>1.232846467812257e-09</v>
      </c>
      <c r="T1137" t="n">
        <v>6.7510628334408e-10</v>
      </c>
      <c r="U1137" t="n">
        <v>1.198982933400853e-09</v>
      </c>
      <c r="V1137" t="n">
        <v>9.723449090105848e-10</v>
      </c>
    </row>
    <row r="1138">
      <c r="A1138" t="n">
        <v>568</v>
      </c>
      <c r="B1138" t="n">
        <v>227.2</v>
      </c>
      <c r="C1138" t="n">
        <v>4.963815</v>
      </c>
      <c r="D1138" t="n">
        <v>0.03309210000000001</v>
      </c>
      <c r="E1138" t="n">
        <v>4987262.5</v>
      </c>
      <c r="F1138" t="n">
        <v>88603.075</v>
      </c>
      <c r="G1138" t="n">
        <v>2907630</v>
      </c>
      <c r="H1138" t="n">
        <v>-20092850</v>
      </c>
      <c r="I1138" t="n">
        <v>-22247775</v>
      </c>
      <c r="J1138" t="n">
        <v>22998800</v>
      </c>
      <c r="K1138" t="inlineStr">
        <is>
          <t>Main Bearing_UW</t>
        </is>
      </c>
      <c r="L1138" t="n">
        <v>1562.870166224222</v>
      </c>
      <c r="M1138" t="n">
        <v>1514.077597379489</v>
      </c>
      <c r="N1138" t="n">
        <v>7.361394578328705</v>
      </c>
      <c r="O1138" t="n">
        <v>6760513.562371448</v>
      </c>
      <c r="P1138" t="n">
        <v>7394067.643514099</v>
      </c>
      <c r="Q1138" t="n">
        <v>10138300.98590155</v>
      </c>
      <c r="R1138" t="n">
        <v>9584537.356168585</v>
      </c>
      <c r="S1138" t="n">
        <v>4.894909195092567e-09</v>
      </c>
      <c r="T1138" t="n">
        <v>4.475493273181997e-09</v>
      </c>
      <c r="U1138" t="n">
        <v>3.264067622969401e-09</v>
      </c>
      <c r="V1138" t="n">
        <v>3.45265491387563e-09</v>
      </c>
    </row>
    <row r="1139">
      <c r="A1139" t="n">
        <v>568</v>
      </c>
      <c r="B1139" t="n">
        <v>227.2</v>
      </c>
      <c r="C1139" t="n">
        <v>4.963815</v>
      </c>
      <c r="D1139" t="n">
        <v>0.03309210000000001</v>
      </c>
      <c r="E1139" t="n">
        <v>4987262.5</v>
      </c>
      <c r="F1139" t="n">
        <v>88603.075</v>
      </c>
      <c r="G1139" t="n">
        <v>2907630</v>
      </c>
      <c r="H1139" t="n">
        <v>-20092850</v>
      </c>
      <c r="I1139" t="n">
        <v>-22247775</v>
      </c>
      <c r="J1139" t="n">
        <v>22998800</v>
      </c>
      <c r="K1139" t="inlineStr">
        <is>
          <t>Main Bearing_DW</t>
        </is>
      </c>
      <c r="L1139" t="n">
        <v>1441.581005001984</v>
      </c>
      <c r="M1139" t="n">
        <v>1397.532891588296</v>
      </c>
      <c r="N1139" t="n">
        <v>11.42035913361692</v>
      </c>
      <c r="O1139" t="n">
        <v>29222132.30516975</v>
      </c>
      <c r="P1139" t="n">
        <v>54862653.85433271</v>
      </c>
      <c r="Q1139" t="n">
        <v>30157806.73644065</v>
      </c>
      <c r="R1139" t="n">
        <v>37870011.0042855</v>
      </c>
      <c r="S1139" t="n">
        <v>1.132432762072794e-09</v>
      </c>
      <c r="T1139" t="n">
        <v>6.031808101712273e-10</v>
      </c>
      <c r="U1139" t="n">
        <v>1.097297966301169e-09</v>
      </c>
      <c r="V1139" t="n">
        <v>8.73833915608189e-10</v>
      </c>
    </row>
    <row r="1140">
      <c r="A1140" t="n">
        <v>569</v>
      </c>
      <c r="B1140" t="n">
        <v>227.6</v>
      </c>
      <c r="C1140" t="n">
        <v>4.971959999999999</v>
      </c>
      <c r="D1140" t="n">
        <v>0.03314639999999999</v>
      </c>
      <c r="E1140" t="n">
        <v>4976010</v>
      </c>
      <c r="F1140" t="n">
        <v>66225.7</v>
      </c>
      <c r="G1140" t="n">
        <v>2902085</v>
      </c>
      <c r="H1140" t="n">
        <v>-23484075</v>
      </c>
      <c r="I1140" t="n">
        <v>-24722050</v>
      </c>
      <c r="J1140" t="n">
        <v>22992350</v>
      </c>
      <c r="K1140" t="inlineStr">
        <is>
          <t>Main Bearing_UW</t>
        </is>
      </c>
      <c r="L1140" t="n">
        <v>1614.847183146359</v>
      </c>
      <c r="M1140" t="n">
        <v>1564.424280680568</v>
      </c>
      <c r="N1140" t="n">
        <v>6.799734439399374</v>
      </c>
      <c r="O1140" t="n">
        <v>5189026.292933781</v>
      </c>
      <c r="P1140" t="n">
        <v>5217086.421063892</v>
      </c>
      <c r="Q1140" t="n">
        <v>7702798.480795261</v>
      </c>
      <c r="R1140" t="n">
        <v>6832532.370354535</v>
      </c>
      <c r="S1140" t="n">
        <v>6.387788022029779e-09</v>
      </c>
      <c r="T1140" t="n">
        <v>6.353431268872987e-09</v>
      </c>
      <c r="U1140" t="n">
        <v>4.303163335071159e-09</v>
      </c>
      <c r="V1140" t="n">
        <v>4.851261319129331e-09</v>
      </c>
    </row>
    <row r="1141">
      <c r="A1141" t="n">
        <v>569</v>
      </c>
      <c r="B1141" t="n">
        <v>227.6</v>
      </c>
      <c r="C1141" t="n">
        <v>4.971959999999999</v>
      </c>
      <c r="D1141" t="n">
        <v>0.03314639999999999</v>
      </c>
      <c r="E1141" t="n">
        <v>4976010</v>
      </c>
      <c r="F1141" t="n">
        <v>66225.7</v>
      </c>
      <c r="G1141" t="n">
        <v>2902085</v>
      </c>
      <c r="H1141" t="n">
        <v>-23484075</v>
      </c>
      <c r="I1141" t="n">
        <v>-24722050</v>
      </c>
      <c r="J1141" t="n">
        <v>22992350</v>
      </c>
      <c r="K1141" t="inlineStr">
        <is>
          <t>Main Bearing_DW</t>
        </is>
      </c>
      <c r="L1141" t="n">
        <v>1512.687539030334</v>
      </c>
      <c r="M1141" t="n">
        <v>1466.060018814269</v>
      </c>
      <c r="N1141" t="n">
        <v>10.0050916073929</v>
      </c>
      <c r="O1141" t="n">
        <v>18801085.7339657</v>
      </c>
      <c r="P1141" t="n">
        <v>29619709.95493992</v>
      </c>
      <c r="Q1141" t="n">
        <v>19557848.69836043</v>
      </c>
      <c r="R1141" t="n">
        <v>21924306.37615722</v>
      </c>
      <c r="S1141" t="n">
        <v>1.763004566279825e-09</v>
      </c>
      <c r="T1141" t="n">
        <v>1.119065650893449e-09</v>
      </c>
      <c r="U1141" t="n">
        <v>1.694787627781307e-09</v>
      </c>
      <c r="V1141" t="n">
        <v>1.51185626725445e-09</v>
      </c>
    </row>
    <row r="1142">
      <c r="A1142" t="n">
        <v>570</v>
      </c>
      <c r="B1142" t="n">
        <v>228</v>
      </c>
      <c r="C1142" t="n">
        <v>4.999335</v>
      </c>
      <c r="D1142" t="n">
        <v>0.0333289</v>
      </c>
      <c r="E1142" t="n">
        <v>4981302.5</v>
      </c>
      <c r="F1142" t="n">
        <v>123260</v>
      </c>
      <c r="G1142" t="n">
        <v>2936260</v>
      </c>
      <c r="H1142" t="n">
        <v>-23129650</v>
      </c>
      <c r="I1142" t="n">
        <v>-29990100</v>
      </c>
      <c r="J1142" t="n">
        <v>22978425</v>
      </c>
      <c r="K1142" t="inlineStr">
        <is>
          <t>Main Bearing_UW</t>
        </is>
      </c>
      <c r="L1142" t="n">
        <v>1677.678314926041</v>
      </c>
      <c r="M1142" t="n">
        <v>1624.925748086191</v>
      </c>
      <c r="N1142" t="n">
        <v>6.231954795440868</v>
      </c>
      <c r="O1142" t="n">
        <v>3880255.709080992</v>
      </c>
      <c r="P1142" t="n">
        <v>3576476.341679253</v>
      </c>
      <c r="Q1142" t="n">
        <v>5672917.045545528</v>
      </c>
      <c r="R1142" t="n">
        <v>4706520.015471606</v>
      </c>
      <c r="S1142" t="n">
        <v>8.589356603999094e-09</v>
      </c>
      <c r="T1142" t="n">
        <v>9.31892086397842e-09</v>
      </c>
      <c r="U1142" t="n">
        <v>5.875090316395589e-09</v>
      </c>
      <c r="V1142" t="n">
        <v>7.081431692723899e-09</v>
      </c>
    </row>
    <row r="1143">
      <c r="A1143" t="n">
        <v>570</v>
      </c>
      <c r="B1143" t="n">
        <v>228</v>
      </c>
      <c r="C1143" t="n">
        <v>4.999335</v>
      </c>
      <c r="D1143" t="n">
        <v>0.0333289</v>
      </c>
      <c r="E1143" t="n">
        <v>4981302.5</v>
      </c>
      <c r="F1143" t="n">
        <v>123260</v>
      </c>
      <c r="G1143" t="n">
        <v>2936260</v>
      </c>
      <c r="H1143" t="n">
        <v>-23129650</v>
      </c>
      <c r="I1143" t="n">
        <v>-29990100</v>
      </c>
      <c r="J1143" t="n">
        <v>22978425</v>
      </c>
      <c r="K1143" t="inlineStr">
        <is>
          <t>Main Bearing_DW</t>
        </is>
      </c>
      <c r="L1143" t="n">
        <v>1568.924032960812</v>
      </c>
      <c r="M1143" t="n">
        <v>1520.510300987941</v>
      </c>
      <c r="N1143" t="n">
        <v>9.005876773231863</v>
      </c>
      <c r="O1143" t="n">
        <v>13239330.76710195</v>
      </c>
      <c r="P1143" t="n">
        <v>18343306.66244083</v>
      </c>
      <c r="Q1143" t="n">
        <v>13954198.83872947</v>
      </c>
      <c r="R1143" t="n">
        <v>14401846.49200293</v>
      </c>
      <c r="S1143" t="n">
        <v>2.517415765668312e-09</v>
      </c>
      <c r="T1143" t="n">
        <v>1.816951578759962e-09</v>
      </c>
      <c r="U1143" t="n">
        <v>2.388449554516639e-09</v>
      </c>
      <c r="V1143" t="n">
        <v>2.314210196484659e-09</v>
      </c>
    </row>
    <row r="1144">
      <c r="A1144" t="n">
        <v>571</v>
      </c>
      <c r="B1144" t="n">
        <v>228.4</v>
      </c>
      <c r="C1144" t="n">
        <v>4.9964575</v>
      </c>
      <c r="D1144" t="n">
        <v>0.03330971666666667</v>
      </c>
      <c r="E1144" t="n">
        <v>5083895</v>
      </c>
      <c r="F1144" t="n">
        <v>44260.5</v>
      </c>
      <c r="G1144" t="n">
        <v>2938585</v>
      </c>
      <c r="H1144" t="n">
        <v>-21696150</v>
      </c>
      <c r="I1144" t="n">
        <v>-28363900</v>
      </c>
      <c r="J1144" t="n">
        <v>23009175</v>
      </c>
      <c r="K1144" t="inlineStr">
        <is>
          <t>Main Bearing_UW</t>
        </is>
      </c>
      <c r="L1144" t="n">
        <v>1657.184904164352</v>
      </c>
      <c r="M1144" t="n">
        <v>1605.416550698529</v>
      </c>
      <c r="N1144" t="n">
        <v>6.427062713055339</v>
      </c>
      <c r="O1144" t="n">
        <v>4300191.771642737</v>
      </c>
      <c r="P1144" t="n">
        <v>4088138.322856687</v>
      </c>
      <c r="Q1144" t="n">
        <v>6315728.071077247</v>
      </c>
      <c r="R1144" t="n">
        <v>5367415.374682447</v>
      </c>
      <c r="S1144" t="n">
        <v>7.746100275416756e-09</v>
      </c>
      <c r="T1144" t="n">
        <v>8.147893744307235e-09</v>
      </c>
      <c r="U1144" t="n">
        <v>5.274089747341698e-09</v>
      </c>
      <c r="V1144" t="n">
        <v>6.205913711054527e-09</v>
      </c>
    </row>
    <row r="1145">
      <c r="A1145" t="n">
        <v>571</v>
      </c>
      <c r="B1145" t="n">
        <v>228.4</v>
      </c>
      <c r="C1145" t="n">
        <v>4.9964575</v>
      </c>
      <c r="D1145" t="n">
        <v>0.03330971666666667</v>
      </c>
      <c r="E1145" t="n">
        <v>5083895</v>
      </c>
      <c r="F1145" t="n">
        <v>44260.5</v>
      </c>
      <c r="G1145" t="n">
        <v>2938585</v>
      </c>
      <c r="H1145" t="n">
        <v>-21696150</v>
      </c>
      <c r="I1145" t="n">
        <v>-28363900</v>
      </c>
      <c r="J1145" t="n">
        <v>23009175</v>
      </c>
      <c r="K1145" t="inlineStr">
        <is>
          <t>Main Bearing_DW</t>
        </is>
      </c>
      <c r="L1145" t="n">
        <v>1532.960368320769</v>
      </c>
      <c r="M1145" t="n">
        <v>1485.66040152849</v>
      </c>
      <c r="N1145" t="n">
        <v>9.5661644701936</v>
      </c>
      <c r="O1145" t="n">
        <v>16189701.55874026</v>
      </c>
      <c r="P1145" t="n">
        <v>24161977.83897182</v>
      </c>
      <c r="Q1145" t="n">
        <v>17126928.02848418</v>
      </c>
      <c r="R1145" t="n">
        <v>18601809.06802461</v>
      </c>
      <c r="S1145" t="n">
        <v>2.05746329206939e-09</v>
      </c>
      <c r="T1145" t="n">
        <v>1.378600580161947e-09</v>
      </c>
      <c r="U1145" t="n">
        <v>1.944873979225493e-09</v>
      </c>
      <c r="V1145" t="n">
        <v>1.790670818351967e-09</v>
      </c>
    </row>
    <row r="1146">
      <c r="A1146" t="n">
        <v>572</v>
      </c>
      <c r="B1146" t="n">
        <v>228.8</v>
      </c>
      <c r="C1146" t="n">
        <v>4.9767875</v>
      </c>
      <c r="D1146" t="n">
        <v>0.03317858333333334</v>
      </c>
      <c r="E1146" t="n">
        <v>4939927.5</v>
      </c>
      <c r="F1146" t="n">
        <v>116204.75</v>
      </c>
      <c r="G1146" t="n">
        <v>2931872.5</v>
      </c>
      <c r="H1146" t="n">
        <v>-18764500</v>
      </c>
      <c r="I1146" t="n">
        <v>-25200500</v>
      </c>
      <c r="J1146" t="n">
        <v>23002700</v>
      </c>
      <c r="K1146" t="inlineStr">
        <is>
          <t>Main Bearing_UW</t>
        </is>
      </c>
      <c r="L1146" t="n">
        <v>1591.524434869274</v>
      </c>
      <c r="M1146" t="n">
        <v>1541.833113650288</v>
      </c>
      <c r="N1146" t="n">
        <v>7.05825529788196</v>
      </c>
      <c r="O1146" t="n">
        <v>5876299.298996527</v>
      </c>
      <c r="P1146" t="n">
        <v>6149360.777390323</v>
      </c>
      <c r="Q1146" t="n">
        <v>8771339.410349362</v>
      </c>
      <c r="R1146" t="n">
        <v>8024214.59916852</v>
      </c>
      <c r="S1146" t="n">
        <v>5.646169748194943e-09</v>
      </c>
      <c r="T1146" t="n">
        <v>5.395452394877005e-09</v>
      </c>
      <c r="U1146" t="n">
        <v>3.78261309717256e-09</v>
      </c>
      <c r="V1146" t="n">
        <v>4.134807578148688e-09</v>
      </c>
    </row>
    <row r="1147">
      <c r="A1147" t="n">
        <v>572</v>
      </c>
      <c r="B1147" t="n">
        <v>228.8</v>
      </c>
      <c r="C1147" t="n">
        <v>4.9767875</v>
      </c>
      <c r="D1147" t="n">
        <v>0.03317858333333334</v>
      </c>
      <c r="E1147" t="n">
        <v>4939927.5</v>
      </c>
      <c r="F1147" t="n">
        <v>116204.75</v>
      </c>
      <c r="G1147" t="n">
        <v>2931872.5</v>
      </c>
      <c r="H1147" t="n">
        <v>-18764500</v>
      </c>
      <c r="I1147" t="n">
        <v>-25200500</v>
      </c>
      <c r="J1147" t="n">
        <v>23002700</v>
      </c>
      <c r="K1147" t="inlineStr">
        <is>
          <t>Main Bearing_DW</t>
        </is>
      </c>
      <c r="L1147" t="n">
        <v>1463.988886291214</v>
      </c>
      <c r="M1147" t="n">
        <v>1419.086433614751</v>
      </c>
      <c r="N1147" t="n">
        <v>10.9060736265565</v>
      </c>
      <c r="O1147" t="n">
        <v>25061522.39880797</v>
      </c>
      <c r="P1147" t="n">
        <v>44257000.00228283</v>
      </c>
      <c r="Q1147" t="n">
        <v>26106103.41710534</v>
      </c>
      <c r="R1147" t="n">
        <v>31577379.38614714</v>
      </c>
      <c r="S1147" t="n">
        <v>1.32388538913787e-09</v>
      </c>
      <c r="T1147" t="n">
        <v>7.496798999394886e-10</v>
      </c>
      <c r="U1147" t="n">
        <v>1.270912889726543e-09</v>
      </c>
      <c r="V1147" t="n">
        <v>1.05070730941937e-09</v>
      </c>
    </row>
    <row r="1148">
      <c r="A1148" t="n">
        <v>573</v>
      </c>
      <c r="B1148" t="n">
        <v>229.2</v>
      </c>
      <c r="C1148" t="n">
        <v>4.98569</v>
      </c>
      <c r="D1148" t="n">
        <v>0.03323793333333333</v>
      </c>
      <c r="E1148" t="n">
        <v>5098877.500000001</v>
      </c>
      <c r="F1148" t="n">
        <v>69433.22499999999</v>
      </c>
      <c r="G1148" t="n">
        <v>2962622.5</v>
      </c>
      <c r="H1148" t="n">
        <v>-15224275</v>
      </c>
      <c r="I1148" t="n">
        <v>-25969825</v>
      </c>
      <c r="J1148" t="n">
        <v>23030825</v>
      </c>
      <c r="K1148" t="inlineStr">
        <is>
          <t>Main Bearing_UW</t>
        </is>
      </c>
      <c r="L1148" t="n">
        <v>1596.58538339098</v>
      </c>
      <c r="M1148" t="n">
        <v>1546.735036703404</v>
      </c>
      <c r="N1148" t="n">
        <v>7.049167411492325</v>
      </c>
      <c r="O1148" t="n">
        <v>5851116.981872615</v>
      </c>
      <c r="P1148" t="n">
        <v>6120050.809228148</v>
      </c>
      <c r="Q1148" t="n">
        <v>8712440.555598825</v>
      </c>
      <c r="R1148" t="n">
        <v>7967787.71060045</v>
      </c>
      <c r="S1148" t="n">
        <v>5.68061336601336e-09</v>
      </c>
      <c r="T1148" t="n">
        <v>5.430989769433834e-09</v>
      </c>
      <c r="U1148" t="n">
        <v>3.814996856646996e-09</v>
      </c>
      <c r="V1148" t="n">
        <v>4.171538517412198e-09</v>
      </c>
    </row>
    <row r="1149">
      <c r="A1149" t="n">
        <v>573</v>
      </c>
      <c r="B1149" t="n">
        <v>229.2</v>
      </c>
      <c r="C1149" t="n">
        <v>4.98569</v>
      </c>
      <c r="D1149" t="n">
        <v>0.03323793333333333</v>
      </c>
      <c r="E1149" t="n">
        <v>5098877.500000001</v>
      </c>
      <c r="F1149" t="n">
        <v>69433.22499999999</v>
      </c>
      <c r="G1149" t="n">
        <v>2962622.5</v>
      </c>
      <c r="H1149" t="n">
        <v>-15224275</v>
      </c>
      <c r="I1149" t="n">
        <v>-25969825</v>
      </c>
      <c r="J1149" t="n">
        <v>23030825</v>
      </c>
      <c r="K1149" t="inlineStr">
        <is>
          <t>Main Bearing_DW</t>
        </is>
      </c>
      <c r="L1149" t="n">
        <v>1435.68969549345</v>
      </c>
      <c r="M1149" t="n">
        <v>1391.763958026269</v>
      </c>
      <c r="N1149" t="n">
        <v>11.42484893715566</v>
      </c>
      <c r="O1149" t="n">
        <v>29260444.53319415</v>
      </c>
      <c r="P1149" t="n">
        <v>55121221.30709662</v>
      </c>
      <c r="Q1149" t="n">
        <v>30893597.32805533</v>
      </c>
      <c r="R1149" t="n">
        <v>39128839.34322891</v>
      </c>
      <c r="S1149" t="n">
        <v>1.135933984038655e-09</v>
      </c>
      <c r="T1149" t="n">
        <v>6.029970407976807e-10</v>
      </c>
      <c r="U1149" t="n">
        <v>1.075884202813411e-09</v>
      </c>
      <c r="V1149" t="n">
        <v>8.494484858540796e-10</v>
      </c>
    </row>
    <row r="1150">
      <c r="A1150" t="n">
        <v>574</v>
      </c>
      <c r="B1150" t="n">
        <v>229.6</v>
      </c>
      <c r="C1150" t="n">
        <v>5.0174875</v>
      </c>
      <c r="D1150" t="n">
        <v>0.03344991666666666</v>
      </c>
      <c r="E1150" t="n">
        <v>5015807.5</v>
      </c>
      <c r="F1150" t="n">
        <v>79322.625</v>
      </c>
      <c r="G1150" t="n">
        <v>2946052.5</v>
      </c>
      <c r="H1150" t="n">
        <v>-14174100</v>
      </c>
      <c r="I1150" t="n">
        <v>-22902650</v>
      </c>
      <c r="J1150" t="n">
        <v>23057625</v>
      </c>
      <c r="K1150" t="inlineStr">
        <is>
          <t>Main Bearing_UW</t>
        </is>
      </c>
      <c r="L1150" t="n">
        <v>1544.333995325565</v>
      </c>
      <c r="M1150" t="n">
        <v>1496.472440059013</v>
      </c>
      <c r="N1150" t="n">
        <v>7.617310232137732</v>
      </c>
      <c r="O1150" t="n">
        <v>7576201.386585528</v>
      </c>
      <c r="P1150" t="n">
        <v>8652825.295257034</v>
      </c>
      <c r="Q1150" t="n">
        <v>11417491.51355877</v>
      </c>
      <c r="R1150" t="n">
        <v>11167559.35487628</v>
      </c>
      <c r="S1150" t="n">
        <v>4.415130348289488e-09</v>
      </c>
      <c r="T1150" t="n">
        <v>3.865779733817338e-09</v>
      </c>
      <c r="U1150" t="n">
        <v>2.929708038490191e-09</v>
      </c>
      <c r="V1150" t="n">
        <v>2.995275476378897e-09</v>
      </c>
    </row>
    <row r="1151">
      <c r="A1151" t="n">
        <v>574</v>
      </c>
      <c r="B1151" t="n">
        <v>229.6</v>
      </c>
      <c r="C1151" t="n">
        <v>5.0174875</v>
      </c>
      <c r="D1151" t="n">
        <v>0.03344991666666666</v>
      </c>
      <c r="E1151" t="n">
        <v>5015807.5</v>
      </c>
      <c r="F1151" t="n">
        <v>79322.625</v>
      </c>
      <c r="G1151" t="n">
        <v>2946052.5</v>
      </c>
      <c r="H1151" t="n">
        <v>-14174100</v>
      </c>
      <c r="I1151" t="n">
        <v>-22902650</v>
      </c>
      <c r="J1151" t="n">
        <v>23057625</v>
      </c>
      <c r="K1151" t="inlineStr">
        <is>
          <t>Main Bearing_DW</t>
        </is>
      </c>
      <c r="L1151" t="n">
        <v>1380.108511183554</v>
      </c>
      <c r="M1151" t="n">
        <v>1338.000237424686</v>
      </c>
      <c r="N1151" t="n">
        <v>12.80510341296024</v>
      </c>
      <c r="O1151" t="n">
        <v>42794668.40268105</v>
      </c>
      <c r="P1151" t="n">
        <v>95298232.61320023</v>
      </c>
      <c r="Q1151" t="n">
        <v>44385950.55270118</v>
      </c>
      <c r="R1151" t="n">
        <v>62403288.01708905</v>
      </c>
      <c r="S1151" t="n">
        <v>7.816374776389446e-10</v>
      </c>
      <c r="T1151" t="n">
        <v>3.510024871335688e-10</v>
      </c>
      <c r="U1151" t="n">
        <v>7.536149671268224e-10</v>
      </c>
      <c r="V1151" t="n">
        <v>5.360281121325923e-10</v>
      </c>
    </row>
    <row r="1152">
      <c r="A1152" t="n">
        <v>575</v>
      </c>
      <c r="B1152" t="n">
        <v>230</v>
      </c>
      <c r="C1152" t="n">
        <v>5.0141725</v>
      </c>
      <c r="D1152" t="n">
        <v>0.03342781666666667</v>
      </c>
      <c r="E1152" t="n">
        <v>4976490</v>
      </c>
      <c r="F1152" t="n">
        <v>36088.575</v>
      </c>
      <c r="G1152" t="n">
        <v>2920522.5</v>
      </c>
      <c r="H1152" t="n">
        <v>-17450200</v>
      </c>
      <c r="I1152" t="n">
        <v>-20815000</v>
      </c>
      <c r="J1152" t="n">
        <v>23117725</v>
      </c>
      <c r="K1152" t="inlineStr">
        <is>
          <t>Main Bearing_UW</t>
        </is>
      </c>
      <c r="L1152" t="n">
        <v>1529.03415890651</v>
      </c>
      <c r="M1152" t="n">
        <v>1481.664867041285</v>
      </c>
      <c r="N1152" t="n">
        <v>7.76649700640795</v>
      </c>
      <c r="O1152" t="n">
        <v>8082206.87051833</v>
      </c>
      <c r="P1152" t="n">
        <v>9430393.539052123</v>
      </c>
      <c r="Q1152" t="n">
        <v>12193184.9121425</v>
      </c>
      <c r="R1152" t="n">
        <v>12109903.43396721</v>
      </c>
      <c r="S1152" t="n">
        <v>4.13597637405226e-09</v>
      </c>
      <c r="T1152" t="n">
        <v>3.544689469027885e-09</v>
      </c>
      <c r="U1152" t="n">
        <v>2.741516421470636e-09</v>
      </c>
      <c r="V1152" t="n">
        <v>2.760370208477847e-09</v>
      </c>
    </row>
    <row r="1153">
      <c r="A1153" t="n">
        <v>575</v>
      </c>
      <c r="B1153" t="n">
        <v>230</v>
      </c>
      <c r="C1153" t="n">
        <v>5.0141725</v>
      </c>
      <c r="D1153" t="n">
        <v>0.03342781666666667</v>
      </c>
      <c r="E1153" t="n">
        <v>4976490</v>
      </c>
      <c r="F1153" t="n">
        <v>36088.575</v>
      </c>
      <c r="G1153" t="n">
        <v>2920522.5</v>
      </c>
      <c r="H1153" t="n">
        <v>-17450200</v>
      </c>
      <c r="I1153" t="n">
        <v>-20815000</v>
      </c>
      <c r="J1153" t="n">
        <v>23117725</v>
      </c>
      <c r="K1153" t="inlineStr">
        <is>
          <t>Main Bearing_DW</t>
        </is>
      </c>
      <c r="L1153" t="n">
        <v>1389.369248444571</v>
      </c>
      <c r="M1153" t="n">
        <v>1346.979666464949</v>
      </c>
      <c r="N1153" t="n">
        <v>12.65017160944671</v>
      </c>
      <c r="O1153" t="n">
        <v>41092959.68432003</v>
      </c>
      <c r="P1153" t="n">
        <v>89843263.8572738</v>
      </c>
      <c r="Q1153" t="n">
        <v>42100987.80797289</v>
      </c>
      <c r="R1153" t="n">
        <v>58301678.39062298</v>
      </c>
      <c r="S1153" t="n">
        <v>8.134682175112791e-10</v>
      </c>
      <c r="T1153" t="n">
        <v>3.720681465865993e-10</v>
      </c>
      <c r="U1153" t="n">
        <v>7.93991267357776e-10</v>
      </c>
      <c r="V1153" t="n">
        <v>5.733594227373575e-10</v>
      </c>
    </row>
    <row r="1154">
      <c r="A1154" t="n">
        <v>576</v>
      </c>
      <c r="B1154" t="n">
        <v>230.4</v>
      </c>
      <c r="C1154" t="n">
        <v>4.9941</v>
      </c>
      <c r="D1154" t="n">
        <v>0.033294</v>
      </c>
      <c r="E1154" t="n">
        <v>5112842.5</v>
      </c>
      <c r="F1154" t="n">
        <v>11151.845</v>
      </c>
      <c r="G1154" t="n">
        <v>2890050</v>
      </c>
      <c r="H1154" t="n">
        <v>-19914800</v>
      </c>
      <c r="I1154" t="n">
        <v>-20652650</v>
      </c>
      <c r="J1154" t="n">
        <v>23180700</v>
      </c>
      <c r="K1154" t="inlineStr">
        <is>
          <t>Main Bearing_UW</t>
        </is>
      </c>
      <c r="L1154" t="n">
        <v>1549.566483085101</v>
      </c>
      <c r="M1154" t="n">
        <v>1501.389968026525</v>
      </c>
      <c r="N1154" t="n">
        <v>7.524894890552181</v>
      </c>
      <c r="O1154" t="n">
        <v>7274126.092792167</v>
      </c>
      <c r="P1154" t="n">
        <v>8176000.58719526</v>
      </c>
      <c r="Q1154" t="n">
        <v>10943665.64734338</v>
      </c>
      <c r="R1154" t="n">
        <v>10569004.24726809</v>
      </c>
      <c r="S1154" t="n">
        <v>4.577044661487319e-09</v>
      </c>
      <c r="T1154" t="n">
        <v>4.072162134154317e-09</v>
      </c>
      <c r="U1154" t="n">
        <v>3.042307858526567e-09</v>
      </c>
      <c r="V1154" t="n">
        <v>3.150154851021651e-09</v>
      </c>
    </row>
    <row r="1155">
      <c r="A1155" t="n">
        <v>576</v>
      </c>
      <c r="B1155" t="n">
        <v>230.4</v>
      </c>
      <c r="C1155" t="n">
        <v>4.9941</v>
      </c>
      <c r="D1155" t="n">
        <v>0.033294</v>
      </c>
      <c r="E1155" t="n">
        <v>5112842.5</v>
      </c>
      <c r="F1155" t="n">
        <v>11151.845</v>
      </c>
      <c r="G1155" t="n">
        <v>2890050</v>
      </c>
      <c r="H1155" t="n">
        <v>-19914800</v>
      </c>
      <c r="I1155" t="n">
        <v>-20652650</v>
      </c>
      <c r="J1155" t="n">
        <v>23180700</v>
      </c>
      <c r="K1155" t="inlineStr">
        <is>
          <t>Main Bearing_DW</t>
        </is>
      </c>
      <c r="L1155" t="n">
        <v>1417.58858260803</v>
      </c>
      <c r="M1155" t="n">
        <v>1374.338490211009</v>
      </c>
      <c r="N1155" t="n">
        <v>11.93940827087272</v>
      </c>
      <c r="O1155" t="n">
        <v>33888736.41624996</v>
      </c>
      <c r="P1155" t="n">
        <v>67979473.12456413</v>
      </c>
      <c r="Q1155" t="n">
        <v>35013198.60556377</v>
      </c>
      <c r="R1155" t="n">
        <v>45949318.98663516</v>
      </c>
      <c r="S1155" t="n">
        <v>9.82450321872586e-10</v>
      </c>
      <c r="T1155" t="n">
        <v>4.897654905178919e-10</v>
      </c>
      <c r="U1155" t="n">
        <v>9.508985561436086e-10</v>
      </c>
      <c r="V1155" t="n">
        <v>7.245809238148645e-10</v>
      </c>
    </row>
    <row r="1156">
      <c r="A1156" t="n">
        <v>577</v>
      </c>
      <c r="B1156" t="n">
        <v>230.8</v>
      </c>
      <c r="C1156" t="n">
        <v>4.9894825</v>
      </c>
      <c r="D1156" t="n">
        <v>0.03326321666666667</v>
      </c>
      <c r="E1156" t="n">
        <v>4925480</v>
      </c>
      <c r="F1156" t="n">
        <v>61247.60000000001</v>
      </c>
      <c r="G1156" t="n">
        <v>2930182.5</v>
      </c>
      <c r="H1156" t="n">
        <v>-18467750</v>
      </c>
      <c r="I1156" t="n">
        <v>-17725725</v>
      </c>
      <c r="J1156" t="n">
        <v>23173000</v>
      </c>
      <c r="K1156" t="inlineStr">
        <is>
          <t>Main Bearing_UW</t>
        </is>
      </c>
      <c r="L1156" t="n">
        <v>1488.926487531186</v>
      </c>
      <c r="M1156" t="n">
        <v>1442.979141765917</v>
      </c>
      <c r="N1156" t="n">
        <v>8.258428979782748</v>
      </c>
      <c r="O1156" t="n">
        <v>9918305.767017201</v>
      </c>
      <c r="P1156" t="n">
        <v>12382611.10262507</v>
      </c>
      <c r="Q1156" t="n">
        <v>14897439.50866592</v>
      </c>
      <c r="R1156" t="n">
        <v>15498060.63942735</v>
      </c>
      <c r="S1156" t="n">
        <v>3.353719621881565e-09</v>
      </c>
      <c r="T1156" t="n">
        <v>2.686284531669979e-09</v>
      </c>
      <c r="U1156" t="n">
        <v>2.232814346876004e-09</v>
      </c>
      <c r="V1156" t="n">
        <v>2.146282521443001e-09</v>
      </c>
    </row>
    <row r="1157">
      <c r="A1157" t="n">
        <v>577</v>
      </c>
      <c r="B1157" t="n">
        <v>230.8</v>
      </c>
      <c r="C1157" t="n">
        <v>4.9894825</v>
      </c>
      <c r="D1157" t="n">
        <v>0.03326321666666667</v>
      </c>
      <c r="E1157" t="n">
        <v>4925480</v>
      </c>
      <c r="F1157" t="n">
        <v>61247.60000000001</v>
      </c>
      <c r="G1157" t="n">
        <v>2930182.5</v>
      </c>
      <c r="H1157" t="n">
        <v>-18467750</v>
      </c>
      <c r="I1157" t="n">
        <v>-17725725</v>
      </c>
      <c r="J1157" t="n">
        <v>23173000</v>
      </c>
      <c r="K1157" t="inlineStr">
        <is>
          <t>Main Bearing_DW</t>
        </is>
      </c>
      <c r="L1157" t="n">
        <v>1365.085834528858</v>
      </c>
      <c r="M1157" t="n">
        <v>1323.438217442661</v>
      </c>
      <c r="N1157" t="n">
        <v>13.40218506918683</v>
      </c>
      <c r="O1157" t="n">
        <v>49815527.59618141</v>
      </c>
      <c r="P1157" t="n">
        <v>118288889.1536815</v>
      </c>
      <c r="Q1157" t="n">
        <v>49930946.42409693</v>
      </c>
      <c r="R1157" t="n">
        <v>72403933.76092446</v>
      </c>
      <c r="S1157" t="n">
        <v>6.677278806782416e-10</v>
      </c>
      <c r="T1157" t="n">
        <v>2.812032212378878e-10</v>
      </c>
      <c r="U1157" t="n">
        <v>6.661843816085502e-10</v>
      </c>
      <c r="V1157" t="n">
        <v>4.594117327450851e-10</v>
      </c>
    </row>
    <row r="1158">
      <c r="A1158" t="n">
        <v>578</v>
      </c>
      <c r="B1158" t="n">
        <v>231.2</v>
      </c>
      <c r="C1158" t="n">
        <v>5.00825</v>
      </c>
      <c r="D1158" t="n">
        <v>0.03338833333333334</v>
      </c>
      <c r="E1158" t="n">
        <v>5036892.5</v>
      </c>
      <c r="F1158" t="n">
        <v>50176.975</v>
      </c>
      <c r="G1158" t="n">
        <v>2927805</v>
      </c>
      <c r="H1158" t="n">
        <v>-20405925</v>
      </c>
      <c r="I1158" t="n">
        <v>-21447625</v>
      </c>
      <c r="J1158" t="n">
        <v>23168375</v>
      </c>
      <c r="K1158" t="inlineStr">
        <is>
          <t>Main Bearing_UW</t>
        </is>
      </c>
      <c r="L1158" t="n">
        <v>1556.966844596566</v>
      </c>
      <c r="M1158" t="n">
        <v>1508.41355127211</v>
      </c>
      <c r="N1158" t="n">
        <v>7.420172327549836</v>
      </c>
      <c r="O1158" t="n">
        <v>6942128.850556603</v>
      </c>
      <c r="P1158" t="n">
        <v>7694320.579789089</v>
      </c>
      <c r="Q1158" t="n">
        <v>10415962.25791469</v>
      </c>
      <c r="R1158" t="n">
        <v>9952501.892488146</v>
      </c>
      <c r="S1158" t="n">
        <v>4.809523714135087e-09</v>
      </c>
      <c r="T1158" t="n">
        <v>4.339347832872407e-09</v>
      </c>
      <c r="U1158" t="n">
        <v>3.20549676607774e-09</v>
      </c>
      <c r="V1158" t="n">
        <v>3.35476784571464e-09</v>
      </c>
    </row>
    <row r="1159">
      <c r="A1159" t="n">
        <v>578</v>
      </c>
      <c r="B1159" t="n">
        <v>231.2</v>
      </c>
      <c r="C1159" t="n">
        <v>5.00825</v>
      </c>
      <c r="D1159" t="n">
        <v>0.03338833333333334</v>
      </c>
      <c r="E1159" t="n">
        <v>5036892.5</v>
      </c>
      <c r="F1159" t="n">
        <v>50176.975</v>
      </c>
      <c r="G1159" t="n">
        <v>2927805</v>
      </c>
      <c r="H1159" t="n">
        <v>-20405925</v>
      </c>
      <c r="I1159" t="n">
        <v>-21447625</v>
      </c>
      <c r="J1159" t="n">
        <v>23168375</v>
      </c>
      <c r="K1159" t="inlineStr">
        <is>
          <t>Main Bearing_DW</t>
        </is>
      </c>
      <c r="L1159" t="n">
        <v>1436.043165932359</v>
      </c>
      <c r="M1159" t="n">
        <v>1392.193928035009</v>
      </c>
      <c r="N1159" t="n">
        <v>11.56207014430999</v>
      </c>
      <c r="O1159" t="n">
        <v>30448415.52775971</v>
      </c>
      <c r="P1159" t="n">
        <v>58489746.71409738</v>
      </c>
      <c r="Q1159" t="n">
        <v>31306280.37844136</v>
      </c>
      <c r="R1159" t="n">
        <v>39908376.63500973</v>
      </c>
      <c r="S1159" t="n">
        <v>1.096554049024105e-09</v>
      </c>
      <c r="T1159" t="n">
        <v>5.708407919175683e-10</v>
      </c>
      <c r="U1159" t="n">
        <v>1.066505919250814e-09</v>
      </c>
      <c r="V1159" t="n">
        <v>8.366246925725197e-10</v>
      </c>
    </row>
    <row r="1160">
      <c r="A1160" t="n">
        <v>579</v>
      </c>
      <c r="B1160" t="n">
        <v>231.6</v>
      </c>
      <c r="C1160" t="n">
        <v>5.0289475</v>
      </c>
      <c r="D1160" t="n">
        <v>0.03352631666666667</v>
      </c>
      <c r="E1160" t="n">
        <v>5010930</v>
      </c>
      <c r="F1160" t="n">
        <v>31196.6</v>
      </c>
      <c r="G1160" t="n">
        <v>2919782.5</v>
      </c>
      <c r="H1160" t="n">
        <v>-22971125</v>
      </c>
      <c r="I1160" t="n">
        <v>-28692250</v>
      </c>
      <c r="J1160" t="n">
        <v>23168725</v>
      </c>
      <c r="K1160" t="inlineStr">
        <is>
          <t>Main Bearing_UW</t>
        </is>
      </c>
      <c r="L1160" t="n">
        <v>1664.912319804012</v>
      </c>
      <c r="M1160" t="n">
        <v>1612.768376657927</v>
      </c>
      <c r="N1160" t="n">
        <v>6.350897143750124</v>
      </c>
      <c r="O1160" t="n">
        <v>4132659.545530729</v>
      </c>
      <c r="P1160" t="n">
        <v>3893448.63855319</v>
      </c>
      <c r="Q1160" t="n">
        <v>6059864.013386373</v>
      </c>
      <c r="R1160" t="n">
        <v>5116390.763579439</v>
      </c>
      <c r="S1160" t="n">
        <v>8.112528094147932e-09</v>
      </c>
      <c r="T1160" t="n">
        <v>8.610956449941788e-09</v>
      </c>
      <c r="U1160" t="n">
        <v>5.532519639484697e-09</v>
      </c>
      <c r="V1160" t="n">
        <v>6.552727931830518e-09</v>
      </c>
    </row>
    <row r="1161">
      <c r="A1161" t="n">
        <v>579</v>
      </c>
      <c r="B1161" t="n">
        <v>231.6</v>
      </c>
      <c r="C1161" t="n">
        <v>5.0289475</v>
      </c>
      <c r="D1161" t="n">
        <v>0.03352631666666667</v>
      </c>
      <c r="E1161" t="n">
        <v>5010930</v>
      </c>
      <c r="F1161" t="n">
        <v>31196.6</v>
      </c>
      <c r="G1161" t="n">
        <v>2919782.5</v>
      </c>
      <c r="H1161" t="n">
        <v>-22971125</v>
      </c>
      <c r="I1161" t="n">
        <v>-28692250</v>
      </c>
      <c r="J1161" t="n">
        <v>23168725</v>
      </c>
      <c r="K1161" t="inlineStr">
        <is>
          <t>Main Bearing_DW</t>
        </is>
      </c>
      <c r="L1161" t="n">
        <v>1551.261723320327</v>
      </c>
      <c r="M1161" t="n">
        <v>1503.395051314512</v>
      </c>
      <c r="N1161" t="n">
        <v>9.283880283815764</v>
      </c>
      <c r="O1161" t="n">
        <v>14651355.41403505</v>
      </c>
      <c r="P1161" t="n">
        <v>21143583.5393983</v>
      </c>
      <c r="Q1161" t="n">
        <v>15469571.72278478</v>
      </c>
      <c r="R1161" t="n">
        <v>16429839.79193824</v>
      </c>
      <c r="S1161" t="n">
        <v>2.288274068797118e-09</v>
      </c>
      <c r="T1161" t="n">
        <v>1.585649689145398e-09</v>
      </c>
      <c r="U1161" t="n">
        <v>2.167242717992414e-09</v>
      </c>
      <c r="V1161" t="n">
        <v>2.040574776822674e-09</v>
      </c>
    </row>
    <row r="1162">
      <c r="A1162" t="n">
        <v>580</v>
      </c>
      <c r="B1162" t="n">
        <v>232</v>
      </c>
      <c r="C1162" t="n">
        <v>4.9923025</v>
      </c>
      <c r="D1162" t="n">
        <v>0.03328201666666667</v>
      </c>
      <c r="E1162" t="n">
        <v>4966809.999999999</v>
      </c>
      <c r="F1162" t="n">
        <v>55887.3</v>
      </c>
      <c r="G1162" t="n">
        <v>2963270</v>
      </c>
      <c r="H1162" t="n">
        <v>-22294525</v>
      </c>
      <c r="I1162" t="n">
        <v>-30730000</v>
      </c>
      <c r="J1162" t="n">
        <v>23225175</v>
      </c>
      <c r="K1162" t="inlineStr">
        <is>
          <t>Main Bearing_UW</t>
        </is>
      </c>
      <c r="L1162" t="n">
        <v>1682.815655965619</v>
      </c>
      <c r="M1162" t="n">
        <v>1629.839423814315</v>
      </c>
      <c r="N1162" t="n">
        <v>6.188351517700535</v>
      </c>
      <c r="O1162" t="n">
        <v>3790495.177624587</v>
      </c>
      <c r="P1162" t="n">
        <v>3466931.646147628</v>
      </c>
      <c r="Q1162" t="n">
        <v>5533487.329777105</v>
      </c>
      <c r="R1162" t="n">
        <v>4562698.327668644</v>
      </c>
      <c r="S1162" t="n">
        <v>8.780387550189082e-09</v>
      </c>
      <c r="T1162" t="n">
        <v>9.599847953059257e-09</v>
      </c>
      <c r="U1162" t="n">
        <v>6.014654897205179e-09</v>
      </c>
      <c r="V1162" t="n">
        <v>7.294371504870551e-09</v>
      </c>
    </row>
    <row r="1163">
      <c r="A1163" t="n">
        <v>580</v>
      </c>
      <c r="B1163" t="n">
        <v>232</v>
      </c>
      <c r="C1163" t="n">
        <v>4.9923025</v>
      </c>
      <c r="D1163" t="n">
        <v>0.03328201666666667</v>
      </c>
      <c r="E1163" t="n">
        <v>4966809.999999999</v>
      </c>
      <c r="F1163" t="n">
        <v>55887.3</v>
      </c>
      <c r="G1163" t="n">
        <v>2963270</v>
      </c>
      <c r="H1163" t="n">
        <v>-22294525</v>
      </c>
      <c r="I1163" t="n">
        <v>-30730000</v>
      </c>
      <c r="J1163" t="n">
        <v>23225175</v>
      </c>
      <c r="K1163" t="inlineStr">
        <is>
          <t>Main Bearing_DW</t>
        </is>
      </c>
      <c r="L1163" t="n">
        <v>1570.243143370742</v>
      </c>
      <c r="M1163" t="n">
        <v>1521.788425628476</v>
      </c>
      <c r="N1163" t="n">
        <v>8.988558287077222</v>
      </c>
      <c r="O1163" t="n">
        <v>13154655.98375104</v>
      </c>
      <c r="P1163" t="n">
        <v>18168794.56662602</v>
      </c>
      <c r="Q1163" t="n">
        <v>13879072.82550615</v>
      </c>
      <c r="R1163" t="n">
        <v>14294908.75768267</v>
      </c>
      <c r="S1163" t="n">
        <v>2.530056027902019e-09</v>
      </c>
      <c r="T1163" t="n">
        <v>1.831823049383909e-09</v>
      </c>
      <c r="U1163" t="n">
        <v>2.398000002240995e-09</v>
      </c>
      <c r="V1163" t="n">
        <v>2.328242679323122e-09</v>
      </c>
    </row>
    <row r="1164">
      <c r="A1164" t="n">
        <v>581</v>
      </c>
      <c r="B1164" t="n">
        <v>232.4</v>
      </c>
      <c r="C1164" t="n">
        <v>4.990305</v>
      </c>
      <c r="D1164" t="n">
        <v>0.03326870000000001</v>
      </c>
      <c r="E1164" t="n">
        <v>5048532.5</v>
      </c>
      <c r="F1164" t="n">
        <v>1621.762500000001</v>
      </c>
      <c r="G1164" t="n">
        <v>2942270</v>
      </c>
      <c r="H1164" t="n">
        <v>-20581050</v>
      </c>
      <c r="I1164" t="n">
        <v>-26675750</v>
      </c>
      <c r="J1164" t="n">
        <v>23214050</v>
      </c>
      <c r="K1164" t="inlineStr">
        <is>
          <t>Main Bearing_UW</t>
        </is>
      </c>
      <c r="L1164" t="n">
        <v>1628.749083235441</v>
      </c>
      <c r="M1164" t="n">
        <v>1577.889719912264</v>
      </c>
      <c r="N1164" t="n">
        <v>6.690986873704145</v>
      </c>
      <c r="O1164" t="n">
        <v>4917525.545955668</v>
      </c>
      <c r="P1164" t="n">
        <v>4870241.096134726</v>
      </c>
      <c r="Q1164" t="n">
        <v>7277975.646386351</v>
      </c>
      <c r="R1164" t="n">
        <v>6384621.800014453</v>
      </c>
      <c r="S1164" t="n">
        <v>6.765333436317633e-09</v>
      </c>
      <c r="T1164" t="n">
        <v>6.831017057123467e-09</v>
      </c>
      <c r="U1164" t="n">
        <v>4.571147475124972e-09</v>
      </c>
      <c r="V1164" t="n">
        <v>5.210755005084983e-09</v>
      </c>
    </row>
    <row r="1165">
      <c r="A1165" t="n">
        <v>581</v>
      </c>
      <c r="B1165" t="n">
        <v>232.4</v>
      </c>
      <c r="C1165" t="n">
        <v>4.990305</v>
      </c>
      <c r="D1165" t="n">
        <v>0.03326870000000001</v>
      </c>
      <c r="E1165" t="n">
        <v>5048532.5</v>
      </c>
      <c r="F1165" t="n">
        <v>1621.762500000001</v>
      </c>
      <c r="G1165" t="n">
        <v>2942270</v>
      </c>
      <c r="H1165" t="n">
        <v>-20581050</v>
      </c>
      <c r="I1165" t="n">
        <v>-26675750</v>
      </c>
      <c r="J1165" t="n">
        <v>23214050</v>
      </c>
      <c r="K1165" t="inlineStr">
        <is>
          <t>Main Bearing_DW</t>
        </is>
      </c>
      <c r="L1165" t="n">
        <v>1501.05246735897</v>
      </c>
      <c r="M1165" t="n">
        <v>1454.804705970523</v>
      </c>
      <c r="N1165" t="n">
        <v>10.15197198977535</v>
      </c>
      <c r="O1165" t="n">
        <v>19736981.52155973</v>
      </c>
      <c r="P1165" t="n">
        <v>31755818.48480728</v>
      </c>
      <c r="Q1165" t="n">
        <v>20762988.67691343</v>
      </c>
      <c r="R1165" t="n">
        <v>23678915.72206001</v>
      </c>
      <c r="S1165" t="n">
        <v>1.68560222664539e-09</v>
      </c>
      <c r="T1165" t="n">
        <v>1.04764108082796e-09</v>
      </c>
      <c r="U1165" t="n">
        <v>1.602307862210213e-09</v>
      </c>
      <c r="V1165" t="n">
        <v>1.404992542331905e-09</v>
      </c>
    </row>
    <row r="1166">
      <c r="A1166" t="n">
        <v>582</v>
      </c>
      <c r="B1166" t="n">
        <v>232.8</v>
      </c>
      <c r="C1166" t="n">
        <v>5.017887500000001</v>
      </c>
      <c r="D1166" t="n">
        <v>0.03345258333333333</v>
      </c>
      <c r="E1166" t="n">
        <v>4964947.5</v>
      </c>
      <c r="F1166" t="n">
        <v>56819.87499999999</v>
      </c>
      <c r="G1166" t="n">
        <v>2995752.5</v>
      </c>
      <c r="H1166" t="n">
        <v>-17032700</v>
      </c>
      <c r="I1166" t="n">
        <v>-24837625</v>
      </c>
      <c r="J1166" t="n">
        <v>23182800</v>
      </c>
      <c r="K1166" t="inlineStr">
        <is>
          <t>Main Bearing_UW</t>
        </is>
      </c>
      <c r="L1166" t="n">
        <v>1579.619520602433</v>
      </c>
      <c r="M1166" t="n">
        <v>1530.301611932316</v>
      </c>
      <c r="N1166" t="n">
        <v>7.183377878991924</v>
      </c>
      <c r="O1166" t="n">
        <v>6230770.306375421</v>
      </c>
      <c r="P1166" t="n">
        <v>6672344.075223589</v>
      </c>
      <c r="Q1166" t="n">
        <v>9325839.850898376</v>
      </c>
      <c r="R1166" t="n">
        <v>8688956.538683355</v>
      </c>
      <c r="S1166" t="n">
        <v>5.368932200743162e-09</v>
      </c>
      <c r="T1166" t="n">
        <v>5.013617846470597e-09</v>
      </c>
      <c r="U1166" t="n">
        <v>3.587085331527625e-09</v>
      </c>
      <c r="V1166" t="n">
        <v>3.850011584751514e-09</v>
      </c>
    </row>
    <row r="1167">
      <c r="A1167" t="n">
        <v>582</v>
      </c>
      <c r="B1167" t="n">
        <v>232.8</v>
      </c>
      <c r="C1167" t="n">
        <v>5.017887500000001</v>
      </c>
      <c r="D1167" t="n">
        <v>0.03345258333333333</v>
      </c>
      <c r="E1167" t="n">
        <v>4964947.5</v>
      </c>
      <c r="F1167" t="n">
        <v>56819.87499999999</v>
      </c>
      <c r="G1167" t="n">
        <v>2995752.5</v>
      </c>
      <c r="H1167" t="n">
        <v>-17032700</v>
      </c>
      <c r="I1167" t="n">
        <v>-24837625</v>
      </c>
      <c r="J1167" t="n">
        <v>23182800</v>
      </c>
      <c r="K1167" t="inlineStr">
        <is>
          <t>Main Bearing_DW</t>
        </is>
      </c>
      <c r="L1167" t="n">
        <v>1441.704494634858</v>
      </c>
      <c r="M1167" t="n">
        <v>1397.607438273839</v>
      </c>
      <c r="N1167" t="n">
        <v>11.40122732678409</v>
      </c>
      <c r="O1167" t="n">
        <v>29059271.01430349</v>
      </c>
      <c r="P1167" t="n">
        <v>54813634.18686462</v>
      </c>
      <c r="Q1167" t="n">
        <v>30100765.19965182</v>
      </c>
      <c r="R1167" t="n">
        <v>37999286.5045861</v>
      </c>
      <c r="S1167" t="n">
        <v>1.151184533048588e-09</v>
      </c>
      <c r="T1167" t="n">
        <v>6.102967597311731e-10</v>
      </c>
      <c r="U1167" t="n">
        <v>1.111353253362486e-09</v>
      </c>
      <c r="V1167" t="n">
        <v>8.803476699304859e-10</v>
      </c>
    </row>
    <row r="1168">
      <c r="A1168" t="n">
        <v>583</v>
      </c>
      <c r="B1168" t="n">
        <v>233.2</v>
      </c>
      <c r="C1168" t="n">
        <v>5.0339525</v>
      </c>
      <c r="D1168" t="n">
        <v>0.03355968333333333</v>
      </c>
      <c r="E1168" t="n">
        <v>5059692.5</v>
      </c>
      <c r="F1168" t="n">
        <v>56314.10000000001</v>
      </c>
      <c r="G1168" t="n">
        <v>2948287.5</v>
      </c>
      <c r="H1168" t="n">
        <v>-13260700</v>
      </c>
      <c r="I1168" t="n">
        <v>-26633175</v>
      </c>
      <c r="J1168" t="n">
        <v>23210900</v>
      </c>
      <c r="K1168" t="inlineStr">
        <is>
          <t>Main Bearing_UW</t>
        </is>
      </c>
      <c r="L1168" t="n">
        <v>1597.644343557543</v>
      </c>
      <c r="M1168" t="n">
        <v>1547.760781764611</v>
      </c>
      <c r="N1168" t="n">
        <v>7.059300089030072</v>
      </c>
      <c r="O1168" t="n">
        <v>5879199.244078168</v>
      </c>
      <c r="P1168" t="n">
        <v>6188697.626492812</v>
      </c>
      <c r="Q1168" t="n">
        <v>8735450.358521873</v>
      </c>
      <c r="R1168" t="n">
        <v>8030878.241791009</v>
      </c>
      <c r="S1168" t="n">
        <v>5.708206498892919e-09</v>
      </c>
      <c r="T1168" t="n">
        <v>5.422737603089504e-09</v>
      </c>
      <c r="U1168" t="n">
        <v>3.841780555778005e-09</v>
      </c>
      <c r="V1168" t="n">
        <v>4.178831047231642e-09</v>
      </c>
    </row>
    <row r="1169">
      <c r="A1169" t="n">
        <v>583</v>
      </c>
      <c r="B1169" t="n">
        <v>233.2</v>
      </c>
      <c r="C1169" t="n">
        <v>5.0339525</v>
      </c>
      <c r="D1169" t="n">
        <v>0.03355968333333333</v>
      </c>
      <c r="E1169" t="n">
        <v>5059692.5</v>
      </c>
      <c r="F1169" t="n">
        <v>56314.10000000001</v>
      </c>
      <c r="G1169" t="n">
        <v>2948287.5</v>
      </c>
      <c r="H1169" t="n">
        <v>-13260700</v>
      </c>
      <c r="I1169" t="n">
        <v>-26633175</v>
      </c>
      <c r="J1169" t="n">
        <v>23210900</v>
      </c>
      <c r="K1169" t="inlineStr">
        <is>
          <t>Main Bearing_DW</t>
        </is>
      </c>
      <c r="L1169" t="n">
        <v>1426.967152450387</v>
      </c>
      <c r="M1169" t="n">
        <v>1383.334590113949</v>
      </c>
      <c r="N1169" t="n">
        <v>11.57748245606519</v>
      </c>
      <c r="O1169" t="n">
        <v>30583919.15063823</v>
      </c>
      <c r="P1169" t="n">
        <v>59056280.16158175</v>
      </c>
      <c r="Q1169" t="n">
        <v>32498067.51899043</v>
      </c>
      <c r="R1169" t="n">
        <v>41949907.1414514</v>
      </c>
      <c r="S1169" t="n">
        <v>1.097298327530826e-09</v>
      </c>
      <c r="T1169" t="n">
        <v>5.682661224430645e-10</v>
      </c>
      <c r="U1169" t="n">
        <v>1.03266704439341e-09</v>
      </c>
      <c r="V1169" t="n">
        <v>7.999942221605649e-10</v>
      </c>
    </row>
    <row r="1170">
      <c r="A1170" t="n">
        <v>584</v>
      </c>
      <c r="B1170" t="n">
        <v>233.6</v>
      </c>
      <c r="C1170" t="n">
        <v>5.008715</v>
      </c>
      <c r="D1170" t="n">
        <v>0.03339143333333333</v>
      </c>
      <c r="E1170" t="n">
        <v>5055825</v>
      </c>
      <c r="F1170" t="n">
        <v>62121.55</v>
      </c>
      <c r="G1170" t="n">
        <v>2900765</v>
      </c>
      <c r="H1170" t="n">
        <v>-13079325</v>
      </c>
      <c r="I1170" t="n">
        <v>-22125875</v>
      </c>
      <c r="J1170" t="n">
        <v>23270950</v>
      </c>
      <c r="K1170" t="inlineStr">
        <is>
          <t>Main Bearing_UW</t>
        </is>
      </c>
      <c r="L1170" t="n">
        <v>1533.589438197264</v>
      </c>
      <c r="M1170" t="n">
        <v>1486.233902348341</v>
      </c>
      <c r="N1170" t="n">
        <v>7.780946151554406</v>
      </c>
      <c r="O1170" t="n">
        <v>8132437.437846384</v>
      </c>
      <c r="P1170" t="n">
        <v>9503447.655524848</v>
      </c>
      <c r="Q1170" t="n">
        <v>12267979.12294498</v>
      </c>
      <c r="R1170" t="n">
        <v>12202897.62156941</v>
      </c>
      <c r="S1170" t="n">
        <v>4.105956373907991e-09</v>
      </c>
      <c r="T1170" t="n">
        <v>3.513612590260457e-09</v>
      </c>
      <c r="U1170" t="n">
        <v>2.721836497983669e-09</v>
      </c>
      <c r="V1170" t="n">
        <v>2.736352821178457e-09</v>
      </c>
    </row>
    <row r="1171">
      <c r="A1171" t="n">
        <v>584</v>
      </c>
      <c r="B1171" t="n">
        <v>233.6</v>
      </c>
      <c r="C1171" t="n">
        <v>5.008715</v>
      </c>
      <c r="D1171" t="n">
        <v>0.03339143333333333</v>
      </c>
      <c r="E1171" t="n">
        <v>5055825</v>
      </c>
      <c r="F1171" t="n">
        <v>62121.55</v>
      </c>
      <c r="G1171" t="n">
        <v>2900765</v>
      </c>
      <c r="H1171" t="n">
        <v>-13079325</v>
      </c>
      <c r="I1171" t="n">
        <v>-22125875</v>
      </c>
      <c r="J1171" t="n">
        <v>23270950</v>
      </c>
      <c r="K1171" t="inlineStr">
        <is>
          <t>Main Bearing_DW</t>
        </is>
      </c>
      <c r="L1171" t="n">
        <v>1353.762880356169</v>
      </c>
      <c r="M1171" t="n">
        <v>1312.457744365264</v>
      </c>
      <c r="N1171" t="n">
        <v>13.44696720423819</v>
      </c>
      <c r="O1171" t="n">
        <v>50372540.03146928</v>
      </c>
      <c r="P1171" t="n">
        <v>120545844.6845705</v>
      </c>
      <c r="Q1171" t="n">
        <v>52557498.89364691</v>
      </c>
      <c r="R1171" t="n">
        <v>77474788.87798655</v>
      </c>
      <c r="S1171" t="n">
        <v>6.628896083555182e-10</v>
      </c>
      <c r="T1171" t="n">
        <v>2.770019441209934e-10</v>
      </c>
      <c r="U1171" t="n">
        <v>6.35331475740556e-10</v>
      </c>
      <c r="V1171" t="n">
        <v>4.309974098273544e-10</v>
      </c>
    </row>
    <row r="1172">
      <c r="A1172" t="n">
        <v>585</v>
      </c>
      <c r="B1172" t="n">
        <v>234</v>
      </c>
      <c r="C1172" t="n">
        <v>4.996185000000001</v>
      </c>
      <c r="D1172" t="n">
        <v>0.0333079</v>
      </c>
      <c r="E1172" t="n">
        <v>4931910</v>
      </c>
      <c r="F1172" t="n">
        <v>65614.97500000001</v>
      </c>
      <c r="G1172" t="n">
        <v>2902707.5</v>
      </c>
      <c r="H1172" t="n">
        <v>-15774500</v>
      </c>
      <c r="I1172" t="n">
        <v>-17606700</v>
      </c>
      <c r="J1172" t="n">
        <v>23287900</v>
      </c>
      <c r="K1172" t="inlineStr">
        <is>
          <t>Main Bearing_UW</t>
        </is>
      </c>
      <c r="L1172" t="n">
        <v>1471.876431208226</v>
      </c>
      <c r="M1172" t="n">
        <v>1426.457230707631</v>
      </c>
      <c r="N1172" t="n">
        <v>8.519085123482711</v>
      </c>
      <c r="O1172" t="n">
        <v>11000756.65004725</v>
      </c>
      <c r="P1172" t="n">
        <v>14253892.46161886</v>
      </c>
      <c r="Q1172" t="n">
        <v>16661521.99582853</v>
      </c>
      <c r="R1172" t="n">
        <v>17841845.44948963</v>
      </c>
      <c r="S1172" t="n">
        <v>3.02778263892029e-09</v>
      </c>
      <c r="T1172" t="n">
        <v>2.336758193573259e-09</v>
      </c>
      <c r="U1172" t="n">
        <v>1.999091079934904e-09</v>
      </c>
      <c r="V1172" t="n">
        <v>1.866841638904163e-09</v>
      </c>
    </row>
    <row r="1173">
      <c r="A1173" t="n">
        <v>585</v>
      </c>
      <c r="B1173" t="n">
        <v>234</v>
      </c>
      <c r="C1173" t="n">
        <v>4.996185000000001</v>
      </c>
      <c r="D1173" t="n">
        <v>0.0333079</v>
      </c>
      <c r="E1173" t="n">
        <v>4931910</v>
      </c>
      <c r="F1173" t="n">
        <v>65614.97500000001</v>
      </c>
      <c r="G1173" t="n">
        <v>2902707.5</v>
      </c>
      <c r="H1173" t="n">
        <v>-15774500</v>
      </c>
      <c r="I1173" t="n">
        <v>-17606700</v>
      </c>
      <c r="J1173" t="n">
        <v>23287900</v>
      </c>
      <c r="K1173" t="inlineStr">
        <is>
          <t>Main Bearing_DW</t>
        </is>
      </c>
      <c r="L1173" t="n">
        <v>1322.622218263293</v>
      </c>
      <c r="M1173" t="n">
        <v>1282.269070114847</v>
      </c>
      <c r="N1173" t="n">
        <v>14.58061552594425</v>
      </c>
      <c r="O1173" t="n">
        <v>65972897.6198391</v>
      </c>
      <c r="P1173" t="n">
        <v>178687149.5956782</v>
      </c>
      <c r="Q1173" t="n">
        <v>66125158.07075266</v>
      </c>
      <c r="R1173" t="n">
        <v>104177984.8922438</v>
      </c>
      <c r="S1173" t="n">
        <v>5.048724734198091e-10</v>
      </c>
      <c r="T1173" t="n">
        <v>1.86403443534507e-10</v>
      </c>
      <c r="U1173" t="n">
        <v>5.037099490085329e-10</v>
      </c>
      <c r="V1173" t="n">
        <v>3.197211007148194e-10</v>
      </c>
    </row>
    <row r="1174">
      <c r="A1174" t="n">
        <v>586</v>
      </c>
      <c r="B1174" t="n">
        <v>234.4</v>
      </c>
      <c r="C1174" t="n">
        <v>5.024565</v>
      </c>
      <c r="D1174" t="n">
        <v>0.0334971</v>
      </c>
      <c r="E1174" t="n">
        <v>5164340</v>
      </c>
      <c r="F1174" t="n">
        <v>67618.07500000001</v>
      </c>
      <c r="G1174" t="n">
        <v>2900965</v>
      </c>
      <c r="H1174" t="n">
        <v>-20820100</v>
      </c>
      <c r="I1174" t="n">
        <v>-17661300</v>
      </c>
      <c r="J1174" t="n">
        <v>23259750</v>
      </c>
      <c r="K1174" t="inlineStr">
        <is>
          <t>Main Bearing_UW</t>
        </is>
      </c>
      <c r="L1174" t="n">
        <v>1515.803670593176</v>
      </c>
      <c r="M1174" t="n">
        <v>1468.994386377292</v>
      </c>
      <c r="N1174" t="n">
        <v>7.908402466012814</v>
      </c>
      <c r="O1174" t="n">
        <v>8585031.795269947</v>
      </c>
      <c r="P1174" t="n">
        <v>10235807.31067855</v>
      </c>
      <c r="Q1174" t="n">
        <v>12917493.64515631</v>
      </c>
      <c r="R1174" t="n">
        <v>13021610.29980541</v>
      </c>
      <c r="S1174" t="n">
        <v>3.901802672234218e-09</v>
      </c>
      <c r="T1174" t="n">
        <v>3.272541088679347e-09</v>
      </c>
      <c r="U1174" t="n">
        <v>2.593157846263812e-09</v>
      </c>
      <c r="V1174" t="n">
        <v>2.572423780836121e-09</v>
      </c>
    </row>
    <row r="1175">
      <c r="A1175" t="n">
        <v>586</v>
      </c>
      <c r="B1175" t="n">
        <v>234.4</v>
      </c>
      <c r="C1175" t="n">
        <v>5.024565</v>
      </c>
      <c r="D1175" t="n">
        <v>0.0334971</v>
      </c>
      <c r="E1175" t="n">
        <v>5164340</v>
      </c>
      <c r="F1175" t="n">
        <v>67618.07500000001</v>
      </c>
      <c r="G1175" t="n">
        <v>2900965</v>
      </c>
      <c r="H1175" t="n">
        <v>-20820100</v>
      </c>
      <c r="I1175" t="n">
        <v>-17661300</v>
      </c>
      <c r="J1175" t="n">
        <v>23259750</v>
      </c>
      <c r="K1175" t="inlineStr">
        <is>
          <t>Main Bearing_DW</t>
        </is>
      </c>
      <c r="L1175" t="n">
        <v>1396.691896222585</v>
      </c>
      <c r="M1175" t="n">
        <v>1354.080422858308</v>
      </c>
      <c r="N1175" t="n">
        <v>12.52538488261256</v>
      </c>
      <c r="O1175" t="n">
        <v>39757246.44372617</v>
      </c>
      <c r="P1175" t="n">
        <v>85792928.20946747</v>
      </c>
      <c r="Q1175" t="n">
        <v>40355588.47644419</v>
      </c>
      <c r="R1175" t="n">
        <v>55296232.55569161</v>
      </c>
      <c r="S1175" t="n">
        <v>8.425407440480817e-10</v>
      </c>
      <c r="T1175" t="n">
        <v>3.904412717819266e-10</v>
      </c>
      <c r="U1175" t="n">
        <v>8.300486070114544e-10</v>
      </c>
      <c r="V1175" t="n">
        <v>6.057754471113993e-10</v>
      </c>
    </row>
    <row r="1176">
      <c r="A1176" t="n">
        <v>587</v>
      </c>
      <c r="B1176" t="n">
        <v>234.8</v>
      </c>
      <c r="C1176" t="n">
        <v>5.03352</v>
      </c>
      <c r="D1176" t="n">
        <v>0.0335568</v>
      </c>
      <c r="E1176" t="n">
        <v>4960170</v>
      </c>
      <c r="F1176" t="n">
        <v>75092.20000000001</v>
      </c>
      <c r="G1176" t="n">
        <v>2889930</v>
      </c>
      <c r="H1176" t="n">
        <v>-23211825</v>
      </c>
      <c r="I1176" t="n">
        <v>-14330275</v>
      </c>
      <c r="J1176" t="n">
        <v>23272325</v>
      </c>
      <c r="K1176" t="inlineStr">
        <is>
          <t>Main Bearing_UW</t>
        </is>
      </c>
      <c r="L1176" t="n">
        <v>1482.070747969982</v>
      </c>
      <c r="M1176" t="n">
        <v>1436.333929263881</v>
      </c>
      <c r="N1176" t="n">
        <v>8.340026087635341</v>
      </c>
      <c r="O1176" t="n">
        <v>10051822.82162038</v>
      </c>
      <c r="P1176" t="n">
        <v>12668550.92756616</v>
      </c>
      <c r="Q1176" t="n">
        <v>15044634.09332774</v>
      </c>
      <c r="R1176" t="n">
        <v>15750501.57771868</v>
      </c>
      <c r="S1176" t="n">
        <v>3.338379575077962e-09</v>
      </c>
      <c r="T1176" t="n">
        <v>2.648827019906595e-09</v>
      </c>
      <c r="U1176" t="n">
        <v>2.23048296102345e-09</v>
      </c>
      <c r="V1176" t="n">
        <v>2.130522627131498e-09</v>
      </c>
    </row>
    <row r="1177">
      <c r="A1177" t="n">
        <v>587</v>
      </c>
      <c r="B1177" t="n">
        <v>234.8</v>
      </c>
      <c r="C1177" t="n">
        <v>5.03352</v>
      </c>
      <c r="D1177" t="n">
        <v>0.0335568</v>
      </c>
      <c r="E1177" t="n">
        <v>4960170</v>
      </c>
      <c r="F1177" t="n">
        <v>75092.20000000001</v>
      </c>
      <c r="G1177" t="n">
        <v>2889930</v>
      </c>
      <c r="H1177" t="n">
        <v>-23211825</v>
      </c>
      <c r="I1177" t="n">
        <v>-14330275</v>
      </c>
      <c r="J1177" t="n">
        <v>23272325</v>
      </c>
      <c r="K1177" t="inlineStr">
        <is>
          <t>Main Bearing_DW</t>
        </is>
      </c>
      <c r="L1177" t="n">
        <v>1404.144486460133</v>
      </c>
      <c r="M1177" t="n">
        <v>1361.307241993709</v>
      </c>
      <c r="N1177" t="n">
        <v>12.47230874674768</v>
      </c>
      <c r="O1177" t="n">
        <v>39198448.29075576</v>
      </c>
      <c r="P1177" t="n">
        <v>84167096.7926084</v>
      </c>
      <c r="Q1177" t="n">
        <v>38985109.49517325</v>
      </c>
      <c r="R1177" t="n">
        <v>52972554.75308934</v>
      </c>
      <c r="S1177" t="n">
        <v>8.560747035467157e-10</v>
      </c>
      <c r="T1177" t="n">
        <v>3.9869261598372e-10</v>
      </c>
      <c r="U1177" t="n">
        <v>8.607594139027538e-10</v>
      </c>
      <c r="V1177" t="n">
        <v>6.334752053475953e-10</v>
      </c>
    </row>
    <row r="1178">
      <c r="A1178" t="n">
        <v>588</v>
      </c>
      <c r="B1178" t="n">
        <v>235.2</v>
      </c>
      <c r="C1178" t="n">
        <v>4.9980625</v>
      </c>
      <c r="D1178" t="n">
        <v>0.03332041666666666</v>
      </c>
      <c r="E1178" t="n">
        <v>5042950</v>
      </c>
      <c r="F1178" t="n">
        <v>110539.4</v>
      </c>
      <c r="G1178" t="n">
        <v>2826022.5</v>
      </c>
      <c r="H1178" t="n">
        <v>-25042050</v>
      </c>
      <c r="I1178" t="n">
        <v>-17509550</v>
      </c>
      <c r="J1178" t="n">
        <v>23302100</v>
      </c>
      <c r="K1178" t="inlineStr">
        <is>
          <t>Main Bearing_UW</t>
        </is>
      </c>
      <c r="L1178" t="n">
        <v>1538.531871865733</v>
      </c>
      <c r="M1178" t="n">
        <v>1490.581122732409</v>
      </c>
      <c r="N1178" t="n">
        <v>7.612318602604393</v>
      </c>
      <c r="O1178" t="n">
        <v>7559665.065300451</v>
      </c>
      <c r="P1178" t="n">
        <v>8610201.644200349</v>
      </c>
      <c r="Q1178" t="n">
        <v>11270598.17954045</v>
      </c>
      <c r="R1178" t="n">
        <v>10959635.14992732</v>
      </c>
      <c r="S1178" t="n">
        <v>4.407657796852721e-09</v>
      </c>
      <c r="T1178" t="n">
        <v>3.869876460920122e-09</v>
      </c>
      <c r="U1178" t="n">
        <v>2.956401793043541e-09</v>
      </c>
      <c r="V1178" t="n">
        <v>3.040285211217788e-09</v>
      </c>
    </row>
    <row r="1179">
      <c r="A1179" t="n">
        <v>588</v>
      </c>
      <c r="B1179" t="n">
        <v>235.2</v>
      </c>
      <c r="C1179" t="n">
        <v>4.9980625</v>
      </c>
      <c r="D1179" t="n">
        <v>0.03332041666666666</v>
      </c>
      <c r="E1179" t="n">
        <v>5042950</v>
      </c>
      <c r="F1179" t="n">
        <v>110539.4</v>
      </c>
      <c r="G1179" t="n">
        <v>2826022.5</v>
      </c>
      <c r="H1179" t="n">
        <v>-25042050</v>
      </c>
      <c r="I1179" t="n">
        <v>-17509550</v>
      </c>
      <c r="J1179" t="n">
        <v>23302100</v>
      </c>
      <c r="K1179" t="inlineStr">
        <is>
          <t>Main Bearing_DW</t>
        </is>
      </c>
      <c r="L1179" t="n">
        <v>1459.24453737506</v>
      </c>
      <c r="M1179" t="n">
        <v>1414.643063518859</v>
      </c>
      <c r="N1179" t="n">
        <v>11.13154178591646</v>
      </c>
      <c r="O1179" t="n">
        <v>26830603.09505523</v>
      </c>
      <c r="P1179" t="n">
        <v>48846950.84420773</v>
      </c>
      <c r="Q1179" t="n">
        <v>27299556.43478968</v>
      </c>
      <c r="R1179" t="n">
        <v>33506028.04102103</v>
      </c>
      <c r="S1179" t="n">
        <v>1.241881017307713e-09</v>
      </c>
      <c r="T1179" t="n">
        <v>6.82139132347046e-10</v>
      </c>
      <c r="U1179" t="n">
        <v>1.22054791425857e-09</v>
      </c>
      <c r="V1179" t="n">
        <v>9.944603587710508e-10</v>
      </c>
    </row>
    <row r="1180">
      <c r="A1180" t="n">
        <v>589</v>
      </c>
      <c r="B1180" t="n">
        <v>235.6</v>
      </c>
      <c r="C1180" t="n">
        <v>4.978025</v>
      </c>
      <c r="D1180" t="n">
        <v>0.03318683333333333</v>
      </c>
      <c r="E1180" t="n">
        <v>5072447.5</v>
      </c>
      <c r="F1180" t="n">
        <v>107129.7</v>
      </c>
      <c r="G1180" t="n">
        <v>2843397.5</v>
      </c>
      <c r="H1180" t="n">
        <v>-27858475</v>
      </c>
      <c r="I1180" t="n">
        <v>-26800400</v>
      </c>
      <c r="J1180" t="n">
        <v>23241200</v>
      </c>
      <c r="K1180" t="inlineStr">
        <is>
          <t>Main Bearing_UW</t>
        </is>
      </c>
      <c r="L1180" t="n">
        <v>1672.731682414236</v>
      </c>
      <c r="M1180" t="n">
        <v>1620.161388806561</v>
      </c>
      <c r="N1180" t="n">
        <v>6.264359766495963</v>
      </c>
      <c r="O1180" t="n">
        <v>3947919.940538406</v>
      </c>
      <c r="P1180" t="n">
        <v>3650526.269325161</v>
      </c>
      <c r="Q1180" t="n">
        <v>5779456.935791218</v>
      </c>
      <c r="R1180" t="n">
        <v>4805208.944185741</v>
      </c>
      <c r="S1180" t="n">
        <v>8.406156617453444e-09</v>
      </c>
      <c r="T1180" t="n">
        <v>9.090972337933149e-09</v>
      </c>
      <c r="U1180" t="n">
        <v>5.74220617992891e-09</v>
      </c>
      <c r="V1180" t="n">
        <v>6.906428777356101e-09</v>
      </c>
    </row>
    <row r="1181">
      <c r="A1181" t="n">
        <v>589</v>
      </c>
      <c r="B1181" t="n">
        <v>235.6</v>
      </c>
      <c r="C1181" t="n">
        <v>4.978025</v>
      </c>
      <c r="D1181" t="n">
        <v>0.03318683333333333</v>
      </c>
      <c r="E1181" t="n">
        <v>5072447.5</v>
      </c>
      <c r="F1181" t="n">
        <v>107129.7</v>
      </c>
      <c r="G1181" t="n">
        <v>2843397.5</v>
      </c>
      <c r="H1181" t="n">
        <v>-27858475</v>
      </c>
      <c r="I1181" t="n">
        <v>-26800400</v>
      </c>
      <c r="J1181" t="n">
        <v>23241200</v>
      </c>
      <c r="K1181" t="inlineStr">
        <is>
          <t>Main Bearing_DW</t>
        </is>
      </c>
      <c r="L1181" t="n">
        <v>1583.775726419915</v>
      </c>
      <c r="M1181" t="n">
        <v>1534.902055589214</v>
      </c>
      <c r="N1181" t="n">
        <v>8.795824346686194</v>
      </c>
      <c r="O1181" t="n">
        <v>12237739.13502524</v>
      </c>
      <c r="P1181" t="n">
        <v>16438798.12788204</v>
      </c>
      <c r="Q1181" t="n">
        <v>12859005.81024551</v>
      </c>
      <c r="R1181" t="n">
        <v>12980169.295968</v>
      </c>
      <c r="S1181" t="n">
        <v>2.711843500434681e-09</v>
      </c>
      <c r="T1181" t="n">
        <v>2.018811416452931e-09</v>
      </c>
      <c r="U1181" t="n">
        <v>2.580824196135869e-09</v>
      </c>
      <c r="V1181" t="n">
        <v>2.556733473703004e-09</v>
      </c>
    </row>
    <row r="1182">
      <c r="A1182" t="n">
        <v>590</v>
      </c>
      <c r="B1182" t="n">
        <v>236</v>
      </c>
      <c r="C1182" t="n">
        <v>5.010097500000001</v>
      </c>
      <c r="D1182" t="n">
        <v>0.03340065</v>
      </c>
      <c r="E1182" t="n">
        <v>4947027.5</v>
      </c>
      <c r="F1182" t="n">
        <v>85902.52499999999</v>
      </c>
      <c r="G1182" t="n">
        <v>2949665</v>
      </c>
      <c r="H1182" t="n">
        <v>-23383800</v>
      </c>
      <c r="I1182" t="n">
        <v>-30447250</v>
      </c>
      <c r="J1182" t="n">
        <v>23187900</v>
      </c>
      <c r="K1182" t="inlineStr">
        <is>
          <t>Main Bearing_UW</t>
        </is>
      </c>
      <c r="L1182" t="n">
        <v>1683.401583826012</v>
      </c>
      <c r="M1182" t="n">
        <v>1630.381352688003</v>
      </c>
      <c r="N1182" t="n">
        <v>6.178030970836678</v>
      </c>
      <c r="O1182" t="n">
        <v>3769464.308093539</v>
      </c>
      <c r="P1182" t="n">
        <v>3447680.046283354</v>
      </c>
      <c r="Q1182" t="n">
        <v>5504164.532554224</v>
      </c>
      <c r="R1182" t="n">
        <v>4539941.142962161</v>
      </c>
      <c r="S1182" t="n">
        <v>8.860847926928074e-09</v>
      </c>
      <c r="T1182" t="n">
        <v>9.687862432596193e-09</v>
      </c>
      <c r="U1182" t="n">
        <v>6.068250649567762e-09</v>
      </c>
      <c r="V1182" t="n">
        <v>7.357066743426366e-09</v>
      </c>
    </row>
    <row r="1183">
      <c r="A1183" t="n">
        <v>590</v>
      </c>
      <c r="B1183" t="n">
        <v>236</v>
      </c>
      <c r="C1183" t="n">
        <v>5.010097500000001</v>
      </c>
      <c r="D1183" t="n">
        <v>0.03340065</v>
      </c>
      <c r="E1183" t="n">
        <v>4947027.5</v>
      </c>
      <c r="F1183" t="n">
        <v>85902.52499999999</v>
      </c>
      <c r="G1183" t="n">
        <v>2949665</v>
      </c>
      <c r="H1183" t="n">
        <v>-23383800</v>
      </c>
      <c r="I1183" t="n">
        <v>-30447250</v>
      </c>
      <c r="J1183" t="n">
        <v>23187900</v>
      </c>
      <c r="K1183" t="inlineStr">
        <is>
          <t>Main Bearing_DW</t>
        </is>
      </c>
      <c r="L1183" t="n">
        <v>1577.352911498391</v>
      </c>
      <c r="M1183" t="n">
        <v>1528.67804798805</v>
      </c>
      <c r="N1183" t="n">
        <v>8.882306808862406</v>
      </c>
      <c r="O1183" t="n">
        <v>12643440.41307193</v>
      </c>
      <c r="P1183" t="n">
        <v>17247541.57410094</v>
      </c>
      <c r="Q1183" t="n">
        <v>13305552.48903527</v>
      </c>
      <c r="R1183" t="n">
        <v>13586350.41784059</v>
      </c>
      <c r="S1183" t="n">
        <v>2.641737447148277e-09</v>
      </c>
      <c r="T1183" t="n">
        <v>1.936545556739211e-09</v>
      </c>
      <c r="U1183" t="n">
        <v>2.510279075410401e-09</v>
      </c>
      <c r="V1183" t="n">
        <v>2.45839750726146e-09</v>
      </c>
    </row>
    <row r="1184">
      <c r="A1184" t="n">
        <v>591</v>
      </c>
      <c r="B1184" t="n">
        <v>236.4</v>
      </c>
      <c r="C1184" t="n">
        <v>5.02421</v>
      </c>
      <c r="D1184" t="n">
        <v>0.03349473333333333</v>
      </c>
      <c r="E1184" t="n">
        <v>5086152.5</v>
      </c>
      <c r="F1184" t="n">
        <v>137829.85</v>
      </c>
      <c r="G1184" t="n">
        <v>2908392.5</v>
      </c>
      <c r="H1184" t="n">
        <v>-23117350</v>
      </c>
      <c r="I1184" t="n">
        <v>-29852975</v>
      </c>
      <c r="J1184" t="n">
        <v>23177125</v>
      </c>
      <c r="K1184" t="inlineStr">
        <is>
          <t>Main Bearing_UW</t>
        </is>
      </c>
      <c r="L1184" t="n">
        <v>1682.298467021592</v>
      </c>
      <c r="M1184" t="n">
        <v>1629.401252995508</v>
      </c>
      <c r="N1184" t="n">
        <v>6.210242349578055</v>
      </c>
      <c r="O1184" t="n">
        <v>3835375.238241326</v>
      </c>
      <c r="P1184" t="n">
        <v>3530958.000295002</v>
      </c>
      <c r="Q1184" t="n">
        <v>5591447.177605899</v>
      </c>
      <c r="R1184" t="n">
        <v>4634945.915741464</v>
      </c>
      <c r="S1184" t="n">
        <v>8.733104651500023e-09</v>
      </c>
      <c r="T1184" t="n">
        <v>9.486018618894629e-09</v>
      </c>
      <c r="U1184" t="n">
        <v>5.990351382998281e-09</v>
      </c>
      <c r="V1184" t="n">
        <v>7.226564007915741e-09</v>
      </c>
    </row>
    <row r="1185">
      <c r="A1185" t="n">
        <v>591</v>
      </c>
      <c r="B1185" t="n">
        <v>236.4</v>
      </c>
      <c r="C1185" t="n">
        <v>5.02421</v>
      </c>
      <c r="D1185" t="n">
        <v>0.03349473333333333</v>
      </c>
      <c r="E1185" t="n">
        <v>5086152.5</v>
      </c>
      <c r="F1185" t="n">
        <v>137829.85</v>
      </c>
      <c r="G1185" t="n">
        <v>2908392.5</v>
      </c>
      <c r="H1185" t="n">
        <v>-23117350</v>
      </c>
      <c r="I1185" t="n">
        <v>-29852975</v>
      </c>
      <c r="J1185" t="n">
        <v>23177125</v>
      </c>
      <c r="K1185" t="inlineStr">
        <is>
          <t>Main Bearing_DW</t>
        </is>
      </c>
      <c r="L1185" t="n">
        <v>1564.941627806118</v>
      </c>
      <c r="M1185" t="n">
        <v>1516.651182347963</v>
      </c>
      <c r="N1185" t="n">
        <v>9.034801656188725</v>
      </c>
      <c r="O1185" t="n">
        <v>13381601.96740328</v>
      </c>
      <c r="P1185" t="n">
        <v>18665784.43813783</v>
      </c>
      <c r="Q1185" t="n">
        <v>14214890.3958585</v>
      </c>
      <c r="R1185" t="n">
        <v>14773522.02738905</v>
      </c>
      <c r="S1185" t="n">
        <v>2.503043612784504e-09</v>
      </c>
      <c r="T1185" t="n">
        <v>1.794445523805422e-09</v>
      </c>
      <c r="U1185" t="n">
        <v>2.356313161801937e-09</v>
      </c>
      <c r="V1185" t="n">
        <v>2.267213821540761e-09</v>
      </c>
    </row>
    <row r="1186">
      <c r="A1186" t="n">
        <v>592</v>
      </c>
      <c r="B1186" t="n">
        <v>236.8</v>
      </c>
      <c r="C1186" t="n">
        <v>5.0003</v>
      </c>
      <c r="D1186" t="n">
        <v>0.03333533333333333</v>
      </c>
      <c r="E1186" t="n">
        <v>4983165</v>
      </c>
      <c r="F1186" t="n">
        <v>-39883.225</v>
      </c>
      <c r="G1186" t="n">
        <v>2898930</v>
      </c>
      <c r="H1186" t="n">
        <v>-24109750</v>
      </c>
      <c r="I1186" t="n">
        <v>-26333525</v>
      </c>
      <c r="J1186" t="n">
        <v>23193400</v>
      </c>
      <c r="K1186" t="inlineStr">
        <is>
          <t>Main Bearing_UW</t>
        </is>
      </c>
      <c r="L1186" t="n">
        <v>1642.334819278952</v>
      </c>
      <c r="M1186" t="n">
        <v>1591.049115151782</v>
      </c>
      <c r="N1186" t="n">
        <v>6.544314688754534</v>
      </c>
      <c r="O1186" t="n">
        <v>4567304.291927775</v>
      </c>
      <c r="P1186" t="n">
        <v>4424978.201916741</v>
      </c>
      <c r="Q1186" t="n">
        <v>6738967.005271933</v>
      </c>
      <c r="R1186" t="n">
        <v>5812738.776633435</v>
      </c>
      <c r="S1186" t="n">
        <v>7.298688942676754e-09</v>
      </c>
      <c r="T1186" t="n">
        <v>7.533445773561928e-09</v>
      </c>
      <c r="U1186" t="n">
        <v>4.946653293784479e-09</v>
      </c>
      <c r="V1186" t="n">
        <v>5.734875523279608e-09</v>
      </c>
    </row>
    <row r="1187">
      <c r="A1187" t="n">
        <v>592</v>
      </c>
      <c r="B1187" t="n">
        <v>236.8</v>
      </c>
      <c r="C1187" t="n">
        <v>5.0003</v>
      </c>
      <c r="D1187" t="n">
        <v>0.03333533333333333</v>
      </c>
      <c r="E1187" t="n">
        <v>4983165</v>
      </c>
      <c r="F1187" t="n">
        <v>-39883.225</v>
      </c>
      <c r="G1187" t="n">
        <v>2898930</v>
      </c>
      <c r="H1187" t="n">
        <v>-24109750</v>
      </c>
      <c r="I1187" t="n">
        <v>-26333525</v>
      </c>
      <c r="J1187" t="n">
        <v>23193400</v>
      </c>
      <c r="K1187" t="inlineStr">
        <is>
          <t>Main Bearing_DW</t>
        </is>
      </c>
      <c r="L1187" t="n">
        <v>1536.76877968286</v>
      </c>
      <c r="M1187" t="n">
        <v>1489.351107213552</v>
      </c>
      <c r="N1187" t="n">
        <v>9.551044175381358</v>
      </c>
      <c r="O1187" t="n">
        <v>16104560.51421121</v>
      </c>
      <c r="P1187" t="n">
        <v>23998023.73027907</v>
      </c>
      <c r="Q1187" t="n">
        <v>16887633.92320604</v>
      </c>
      <c r="R1187" t="n">
        <v>18285972.42242765</v>
      </c>
      <c r="S1187" t="n">
        <v>2.069931265986247e-09</v>
      </c>
      <c r="T1187" t="n">
        <v>1.389086605963852e-09</v>
      </c>
      <c r="U1187" t="n">
        <v>1.973949310182867e-09</v>
      </c>
      <c r="V1187" t="n">
        <v>1.823000306642031e-09</v>
      </c>
    </row>
    <row r="1188">
      <c r="A1188" t="n">
        <v>593</v>
      </c>
      <c r="B1188" t="n">
        <v>237.2</v>
      </c>
      <c r="C1188" t="n">
        <v>4.9829025</v>
      </c>
      <c r="D1188" t="n">
        <v>0.03321935</v>
      </c>
      <c r="E1188" t="n">
        <v>5039972.5</v>
      </c>
      <c r="F1188" t="n">
        <v>98114.125</v>
      </c>
      <c r="G1188" t="n">
        <v>2933997.5</v>
      </c>
      <c r="H1188" t="n">
        <v>-14516525</v>
      </c>
      <c r="I1188" t="n">
        <v>-27145575</v>
      </c>
      <c r="J1188" t="n">
        <v>23192800</v>
      </c>
      <c r="K1188" t="inlineStr">
        <is>
          <t>Main Bearing_UW</t>
        </is>
      </c>
      <c r="L1188" t="n">
        <v>1607.612371975616</v>
      </c>
      <c r="M1188" t="n">
        <v>1557.416086661393</v>
      </c>
      <c r="N1188" t="n">
        <v>6.950601177133678</v>
      </c>
      <c r="O1188" t="n">
        <v>5582823.916479478</v>
      </c>
      <c r="P1188" t="n">
        <v>5750824.196038363</v>
      </c>
      <c r="Q1188" t="n">
        <v>8278836.696344109</v>
      </c>
      <c r="R1188" t="n">
        <v>7479987.305836062</v>
      </c>
      <c r="S1188" t="n">
        <v>5.950277224746878e-09</v>
      </c>
      <c r="T1188" t="n">
        <v>5.776450273490225e-09</v>
      </c>
      <c r="U1188" t="n">
        <v>4.012562539694676e-09</v>
      </c>
      <c r="V1188" t="n">
        <v>4.441097109092883e-09</v>
      </c>
    </row>
    <row r="1189">
      <c r="A1189" t="n">
        <v>593</v>
      </c>
      <c r="B1189" t="n">
        <v>237.2</v>
      </c>
      <c r="C1189" t="n">
        <v>4.9829025</v>
      </c>
      <c r="D1189" t="n">
        <v>0.03321935</v>
      </c>
      <c r="E1189" t="n">
        <v>5039972.5</v>
      </c>
      <c r="F1189" t="n">
        <v>98114.125</v>
      </c>
      <c r="G1189" t="n">
        <v>2933997.5</v>
      </c>
      <c r="H1189" t="n">
        <v>-14516525</v>
      </c>
      <c r="I1189" t="n">
        <v>-27145575</v>
      </c>
      <c r="J1189" t="n">
        <v>23192800</v>
      </c>
      <c r="K1189" t="inlineStr">
        <is>
          <t>Main Bearing_DW</t>
        </is>
      </c>
      <c r="L1189" t="n">
        <v>1445.839795440633</v>
      </c>
      <c r="M1189" t="n">
        <v>1401.528880275516</v>
      </c>
      <c r="N1189" t="n">
        <v>11.17162634487902</v>
      </c>
      <c r="O1189" t="n">
        <v>27154013.95074508</v>
      </c>
      <c r="P1189" t="n">
        <v>49582657.38729558</v>
      </c>
      <c r="Q1189" t="n">
        <v>28869515.38777065</v>
      </c>
      <c r="R1189" t="n">
        <v>35887094.59423093</v>
      </c>
      <c r="S1189" t="n">
        <v>1.223367935961766e-09</v>
      </c>
      <c r="T1189" t="n">
        <v>6.69979217542134e-10</v>
      </c>
      <c r="U1189" t="n">
        <v>1.150672242114323e-09</v>
      </c>
      <c r="V1189" t="n">
        <v>9.256628427462671e-10</v>
      </c>
    </row>
    <row r="1190">
      <c r="A1190" t="n">
        <v>594</v>
      </c>
      <c r="B1190" t="n">
        <v>237.6</v>
      </c>
      <c r="C1190" t="n">
        <v>4.9931425</v>
      </c>
      <c r="D1190" t="n">
        <v>0.03328761666666667</v>
      </c>
      <c r="E1190" t="n">
        <v>5079795</v>
      </c>
      <c r="F1190" t="n">
        <v>75715.75</v>
      </c>
      <c r="G1190" t="n">
        <v>2886570</v>
      </c>
      <c r="H1190" t="n">
        <v>-12732075</v>
      </c>
      <c r="I1190" t="n">
        <v>-23712150</v>
      </c>
      <c r="J1190" t="n">
        <v>23137975</v>
      </c>
      <c r="K1190" t="inlineStr">
        <is>
          <t>Main Bearing_UW</t>
        </is>
      </c>
      <c r="L1190" t="n">
        <v>1557.660540127652</v>
      </c>
      <c r="M1190" t="n">
        <v>1509.291800596231</v>
      </c>
      <c r="N1190" t="n">
        <v>7.520770661339058</v>
      </c>
      <c r="O1190" t="n">
        <v>7260845.293699469</v>
      </c>
      <c r="P1190" t="n">
        <v>8155311.502095766</v>
      </c>
      <c r="Q1190" t="n">
        <v>10873442.51295765</v>
      </c>
      <c r="R1190" t="n">
        <v>10490921.14512005</v>
      </c>
      <c r="S1190" t="n">
        <v>4.584537381005995e-09</v>
      </c>
      <c r="T1190" t="n">
        <v>4.081710019060873e-09</v>
      </c>
      <c r="U1190" t="n">
        <v>3.061368708851729e-09</v>
      </c>
      <c r="V1190" t="n">
        <v>3.172992743554336e-09</v>
      </c>
    </row>
    <row r="1191">
      <c r="A1191" t="n">
        <v>594</v>
      </c>
      <c r="B1191" t="n">
        <v>237.6</v>
      </c>
      <c r="C1191" t="n">
        <v>4.9931425</v>
      </c>
      <c r="D1191" t="n">
        <v>0.03328761666666667</v>
      </c>
      <c r="E1191" t="n">
        <v>5079795</v>
      </c>
      <c r="F1191" t="n">
        <v>75715.75</v>
      </c>
      <c r="G1191" t="n">
        <v>2886570</v>
      </c>
      <c r="H1191" t="n">
        <v>-12732075</v>
      </c>
      <c r="I1191" t="n">
        <v>-23712150</v>
      </c>
      <c r="J1191" t="n">
        <v>23137975</v>
      </c>
      <c r="K1191" t="inlineStr">
        <is>
          <t>Main Bearing_DW</t>
        </is>
      </c>
      <c r="L1191" t="n">
        <v>1373.750328997266</v>
      </c>
      <c r="M1191" t="n">
        <v>1331.83501307715</v>
      </c>
      <c r="N1191" t="n">
        <v>12.83289104804257</v>
      </c>
      <c r="O1191" t="n">
        <v>43105007.21028873</v>
      </c>
      <c r="P1191" t="n">
        <v>95974130.0497236</v>
      </c>
      <c r="Q1191" t="n">
        <v>45632812.63330852</v>
      </c>
      <c r="R1191" t="n">
        <v>64465513.7900993</v>
      </c>
      <c r="S1191" t="n">
        <v>7.722447766746054e-10</v>
      </c>
      <c r="T1191" t="n">
        <v>3.468394727768886e-10</v>
      </c>
      <c r="U1191" t="n">
        <v>7.294666873627951e-10</v>
      </c>
      <c r="V1191" t="n">
        <v>5.163631639554082e-10</v>
      </c>
    </row>
    <row r="1192">
      <c r="A1192" t="n">
        <v>595</v>
      </c>
      <c r="B1192" t="n">
        <v>238</v>
      </c>
      <c r="C1192" t="n">
        <v>5.033469999999999</v>
      </c>
      <c r="D1192" t="n">
        <v>0.03355646666666667</v>
      </c>
      <c r="E1192" t="n">
        <v>4973267.5</v>
      </c>
      <c r="F1192" t="n">
        <v>-56321.37499999999</v>
      </c>
      <c r="G1192" t="n">
        <v>2921202.5</v>
      </c>
      <c r="H1192" t="n">
        <v>-20970625</v>
      </c>
      <c r="I1192" t="n">
        <v>-20159675</v>
      </c>
      <c r="J1192" t="n">
        <v>23126225</v>
      </c>
      <c r="K1192" t="inlineStr">
        <is>
          <t>Main Bearing_UW</t>
        </is>
      </c>
      <c r="L1192" t="n">
        <v>1543.333977351882</v>
      </c>
      <c r="M1192" t="n">
        <v>1495.272870638783</v>
      </c>
      <c r="N1192" t="n">
        <v>7.571886000866813</v>
      </c>
      <c r="O1192" t="n">
        <v>7426649.382380975</v>
      </c>
      <c r="P1192" t="n">
        <v>8439643.099246489</v>
      </c>
      <c r="Q1192" t="n">
        <v>11143783.45378648</v>
      </c>
      <c r="R1192" t="n">
        <v>10846542.52238086</v>
      </c>
      <c r="S1192" t="n">
        <v>4.518385740179981e-09</v>
      </c>
      <c r="T1192" t="n">
        <v>3.976052810771426e-09</v>
      </c>
      <c r="U1192" t="n">
        <v>3.011227453030301e-09</v>
      </c>
      <c r="V1192" t="n">
        <v>3.093747763162863e-09</v>
      </c>
    </row>
    <row r="1193">
      <c r="A1193" t="n">
        <v>595</v>
      </c>
      <c r="B1193" t="n">
        <v>238</v>
      </c>
      <c r="C1193" t="n">
        <v>5.033469999999999</v>
      </c>
      <c r="D1193" t="n">
        <v>0.03355646666666667</v>
      </c>
      <c r="E1193" t="n">
        <v>4973267.5</v>
      </c>
      <c r="F1193" t="n">
        <v>-56321.37499999999</v>
      </c>
      <c r="G1193" t="n">
        <v>2921202.5</v>
      </c>
      <c r="H1193" t="n">
        <v>-20970625</v>
      </c>
      <c r="I1193" t="n">
        <v>-20159675</v>
      </c>
      <c r="J1193" t="n">
        <v>23126225</v>
      </c>
      <c r="K1193" t="inlineStr">
        <is>
          <t>Main Bearing_DW</t>
        </is>
      </c>
      <c r="L1193" t="n">
        <v>1428.461675638355</v>
      </c>
      <c r="M1193" t="n">
        <v>1384.88065893266</v>
      </c>
      <c r="N1193" t="n">
        <v>11.75865087231511</v>
      </c>
      <c r="O1193" t="n">
        <v>32208538.44880639</v>
      </c>
      <c r="P1193" t="n">
        <v>63559443.06110409</v>
      </c>
      <c r="Q1193" t="n">
        <v>32910293.49546879</v>
      </c>
      <c r="R1193" t="n">
        <v>42650879.18903982</v>
      </c>
      <c r="S1193" t="n">
        <v>1.041850027439237e-09</v>
      </c>
      <c r="T1193" t="n">
        <v>5.279540702458093e-10</v>
      </c>
      <c r="U1193" t="n">
        <v>1.019634378869543e-09</v>
      </c>
      <c r="V1193" t="n">
        <v>7.867708076528893e-10</v>
      </c>
    </row>
    <row r="1194">
      <c r="A1194" t="n">
        <v>596</v>
      </c>
      <c r="B1194" t="n">
        <v>238.4</v>
      </c>
      <c r="C1194" t="n">
        <v>5.024265</v>
      </c>
      <c r="D1194" t="n">
        <v>0.0334951</v>
      </c>
      <c r="E1194" t="n">
        <v>5076142.5</v>
      </c>
      <c r="F1194" t="n">
        <v>84608.22500000001</v>
      </c>
      <c r="G1194" t="n">
        <v>2844517.5</v>
      </c>
      <c r="H1194" t="n">
        <v>-24620875</v>
      </c>
      <c r="I1194" t="n">
        <v>-19731325</v>
      </c>
      <c r="J1194" t="n">
        <v>23188075</v>
      </c>
      <c r="K1194" t="inlineStr">
        <is>
          <t>Main Bearing_UW</t>
        </is>
      </c>
      <c r="L1194" t="n">
        <v>1564.965134312501</v>
      </c>
      <c r="M1194" t="n">
        <v>1516.1069454337</v>
      </c>
      <c r="N1194" t="n">
        <v>7.315844185386707</v>
      </c>
      <c r="O1194" t="n">
        <v>6622076.431881324</v>
      </c>
      <c r="P1194" t="n">
        <v>7238364.984788992</v>
      </c>
      <c r="Q1194" t="n">
        <v>9894374.18152732</v>
      </c>
      <c r="R1194" t="n">
        <v>9351358.336132312</v>
      </c>
      <c r="S1194" t="n">
        <v>5.058096254936169e-09</v>
      </c>
      <c r="T1194" t="n">
        <v>4.627440046251885e-09</v>
      </c>
      <c r="U1194" t="n">
        <v>3.385267161467873e-09</v>
      </c>
      <c r="V1194" t="n">
        <v>3.581843278380181e-09</v>
      </c>
    </row>
    <row r="1195">
      <c r="A1195" t="n">
        <v>596</v>
      </c>
      <c r="B1195" t="n">
        <v>238.4</v>
      </c>
      <c r="C1195" t="n">
        <v>5.024265</v>
      </c>
      <c r="D1195" t="n">
        <v>0.0334951</v>
      </c>
      <c r="E1195" t="n">
        <v>5076142.5</v>
      </c>
      <c r="F1195" t="n">
        <v>84608.22500000001</v>
      </c>
      <c r="G1195" t="n">
        <v>2844517.5</v>
      </c>
      <c r="H1195" t="n">
        <v>-24620875</v>
      </c>
      <c r="I1195" t="n">
        <v>-19731325</v>
      </c>
      <c r="J1195" t="n">
        <v>23188075</v>
      </c>
      <c r="K1195" t="inlineStr">
        <is>
          <t>Main Bearing_DW</t>
        </is>
      </c>
      <c r="L1195" t="n">
        <v>1473.571279836418</v>
      </c>
      <c r="M1195" t="n">
        <v>1428.415687145487</v>
      </c>
      <c r="N1195" t="n">
        <v>10.7945105426078</v>
      </c>
      <c r="O1195" t="n">
        <v>24217123.01400851</v>
      </c>
      <c r="P1195" t="n">
        <v>42430941.27350023</v>
      </c>
      <c r="Q1195" t="n">
        <v>24885331.74322908</v>
      </c>
      <c r="R1195" t="n">
        <v>29877436.63510208</v>
      </c>
      <c r="S1195" t="n">
        <v>1.383116399938366e-09</v>
      </c>
      <c r="T1195" t="n">
        <v>7.894027093129557e-10</v>
      </c>
      <c r="U1195" t="n">
        <v>1.345977636368601e-09</v>
      </c>
      <c r="V1195" t="n">
        <v>1.121083458700993e-09</v>
      </c>
    </row>
    <row r="1196">
      <c r="A1196" t="n">
        <v>597</v>
      </c>
      <c r="B1196" t="n">
        <v>238.8</v>
      </c>
      <c r="C1196" t="n">
        <v>4.9707225</v>
      </c>
      <c r="D1196" t="n">
        <v>0.03313815</v>
      </c>
      <c r="E1196" t="n">
        <v>5062280.000000001</v>
      </c>
      <c r="F1196" t="n">
        <v>-17704.2265</v>
      </c>
      <c r="G1196" t="n">
        <v>2820807.5</v>
      </c>
      <c r="H1196" t="n">
        <v>-26672575</v>
      </c>
      <c r="I1196" t="n">
        <v>-18842825</v>
      </c>
      <c r="J1196" t="n">
        <v>23274600</v>
      </c>
      <c r="K1196" t="inlineStr">
        <is>
          <t>Main Bearing_UW</t>
        </is>
      </c>
      <c r="L1196" t="n">
        <v>1572.139693137152</v>
      </c>
      <c r="M1196" t="n">
        <v>1523.056511484058</v>
      </c>
      <c r="N1196" t="n">
        <v>7.226430844231139</v>
      </c>
      <c r="O1196" t="n">
        <v>6356121.662424569</v>
      </c>
      <c r="P1196" t="n">
        <v>6818055.114085558</v>
      </c>
      <c r="Q1196" t="n">
        <v>9469320.637885258</v>
      </c>
      <c r="R1196" t="n">
        <v>8811217.411060043</v>
      </c>
      <c r="S1196" t="n">
        <v>5.213580192446995e-09</v>
      </c>
      <c r="T1196" t="n">
        <v>4.860352321227094e-09</v>
      </c>
      <c r="U1196" t="n">
        <v>3.49952771346864e-09</v>
      </c>
      <c r="V1196" t="n">
        <v>3.760904816445027e-09</v>
      </c>
    </row>
    <row r="1197">
      <c r="A1197" t="n">
        <v>597</v>
      </c>
      <c r="B1197" t="n">
        <v>238.8</v>
      </c>
      <c r="C1197" t="n">
        <v>4.9707225</v>
      </c>
      <c r="D1197" t="n">
        <v>0.03313815</v>
      </c>
      <c r="E1197" t="n">
        <v>5062280.000000001</v>
      </c>
      <c r="F1197" t="n">
        <v>-17704.2265</v>
      </c>
      <c r="G1197" t="n">
        <v>2820807.5</v>
      </c>
      <c r="H1197" t="n">
        <v>-26672575</v>
      </c>
      <c r="I1197" t="n">
        <v>-18842825</v>
      </c>
      <c r="J1197" t="n">
        <v>23274600</v>
      </c>
      <c r="K1197" t="inlineStr">
        <is>
          <t>Main Bearing_DW</t>
        </is>
      </c>
      <c r="L1197" t="n">
        <v>1493.954148769068</v>
      </c>
      <c r="M1197" t="n">
        <v>1448.081415742601</v>
      </c>
      <c r="N1197" t="n">
        <v>10.40686121377479</v>
      </c>
      <c r="O1197" t="n">
        <v>21437719.0261396</v>
      </c>
      <c r="P1197" t="n">
        <v>35541767.66885868</v>
      </c>
      <c r="Q1197" t="n">
        <v>22012246.38795117</v>
      </c>
      <c r="R1197" t="n">
        <v>25444858.7423524</v>
      </c>
      <c r="S1197" t="n">
        <v>1.545787122202401e-09</v>
      </c>
      <c r="T1197" t="n">
        <v>9.323720279966632e-10</v>
      </c>
      <c r="U1197" t="n">
        <v>1.505441535405437e-09</v>
      </c>
      <c r="V1197" t="n">
        <v>1.302351501949676e-09</v>
      </c>
    </row>
    <row r="1198">
      <c r="A1198" t="n">
        <v>598</v>
      </c>
      <c r="B1198" t="n">
        <v>239.2</v>
      </c>
      <c r="C1198" t="n">
        <v>5.008255</v>
      </c>
      <c r="D1198" t="n">
        <v>0.03338836666666667</v>
      </c>
      <c r="E1198" t="n">
        <v>4997250</v>
      </c>
      <c r="F1198" t="n">
        <v>38036.55</v>
      </c>
      <c r="G1198" t="n">
        <v>2828120</v>
      </c>
      <c r="H1198" t="n">
        <v>-29519400</v>
      </c>
      <c r="I1198" t="n">
        <v>-18153325</v>
      </c>
      <c r="J1198" t="n">
        <v>23194350</v>
      </c>
      <c r="K1198" t="inlineStr">
        <is>
          <t>Main Bearing_UW</t>
        </is>
      </c>
      <c r="L1198" t="n">
        <v>1582.605029473923</v>
      </c>
      <c r="M1198" t="n">
        <v>1533.193668155959</v>
      </c>
      <c r="N1198" t="n">
        <v>7.094615589247515</v>
      </c>
      <c r="O1198" t="n">
        <v>5977812.120557528</v>
      </c>
      <c r="P1198" t="n">
        <v>6310085.484680197</v>
      </c>
      <c r="Q1198" t="n">
        <v>8823443.808083972</v>
      </c>
      <c r="R1198" t="n">
        <v>8100650.393670106</v>
      </c>
      <c r="S1198" t="n">
        <v>5.585382409702208e-09</v>
      </c>
      <c r="T1198" t="n">
        <v>5.291270102081483e-09</v>
      </c>
      <c r="U1198" t="n">
        <v>3.784051600813335e-09</v>
      </c>
      <c r="V1198" t="n">
        <v>4.121689622941452e-09</v>
      </c>
    </row>
    <row r="1199">
      <c r="A1199" t="n">
        <v>598</v>
      </c>
      <c r="B1199" t="n">
        <v>239.2</v>
      </c>
      <c r="C1199" t="n">
        <v>5.008255</v>
      </c>
      <c r="D1199" t="n">
        <v>0.03338836666666667</v>
      </c>
      <c r="E1199" t="n">
        <v>4997250</v>
      </c>
      <c r="F1199" t="n">
        <v>38036.55</v>
      </c>
      <c r="G1199" t="n">
        <v>2828120</v>
      </c>
      <c r="H1199" t="n">
        <v>-29519400</v>
      </c>
      <c r="I1199" t="n">
        <v>-18153325</v>
      </c>
      <c r="J1199" t="n">
        <v>23194350</v>
      </c>
      <c r="K1199" t="inlineStr">
        <is>
          <t>Main Bearing_DW</t>
        </is>
      </c>
      <c r="L1199" t="n">
        <v>1530.873903686411</v>
      </c>
      <c r="M1199" t="n">
        <v>1483.700400499506</v>
      </c>
      <c r="N1199" t="n">
        <v>9.779815329005462</v>
      </c>
      <c r="O1199" t="n">
        <v>17426688.92429917</v>
      </c>
      <c r="P1199" t="n">
        <v>26782385.85855648</v>
      </c>
      <c r="Q1199" t="n">
        <v>17756992.25810071</v>
      </c>
      <c r="R1199" t="n">
        <v>19497593.11503541</v>
      </c>
      <c r="S1199" t="n">
        <v>1.915932901063672e-09</v>
      </c>
      <c r="T1199" t="n">
        <v>1.246653933036354e-09</v>
      </c>
      <c r="U1199" t="n">
        <v>1.880294037490214e-09</v>
      </c>
      <c r="V1199" t="n">
        <v>1.712435297509594e-09</v>
      </c>
    </row>
    <row r="1200">
      <c r="A1200" t="n">
        <v>599</v>
      </c>
      <c r="B1200" t="n">
        <v>239.6</v>
      </c>
      <c r="C1200" t="n">
        <v>5.0203125</v>
      </c>
      <c r="D1200" t="n">
        <v>0.03346875000000001</v>
      </c>
      <c r="E1200" t="n">
        <v>5071517.5</v>
      </c>
      <c r="F1200" t="n">
        <v>49154.65</v>
      </c>
      <c r="G1200" t="n">
        <v>2896742.5</v>
      </c>
      <c r="H1200" t="n">
        <v>-30015175</v>
      </c>
      <c r="I1200" t="n">
        <v>-24317100</v>
      </c>
      <c r="J1200" t="n">
        <v>23181125</v>
      </c>
      <c r="K1200" t="inlineStr">
        <is>
          <t>Main Bearing_UW</t>
        </is>
      </c>
      <c r="L1200" t="n">
        <v>1658.079065158663</v>
      </c>
      <c r="M1200" t="n">
        <v>1606.046383897567</v>
      </c>
      <c r="N1200" t="n">
        <v>6.360671696387693</v>
      </c>
      <c r="O1200" t="n">
        <v>4153899.316794211</v>
      </c>
      <c r="P1200" t="n">
        <v>3916383.245247917</v>
      </c>
      <c r="Q1200" t="n">
        <v>6098350.579555853</v>
      </c>
      <c r="R1200" t="n">
        <v>5149681.436415993</v>
      </c>
      <c r="S1200" t="n">
        <v>8.057188546839805e-09</v>
      </c>
      <c r="T1200" t="n">
        <v>8.545831167215441e-09</v>
      </c>
      <c r="U1200" t="n">
        <v>5.488164309903869e-09</v>
      </c>
      <c r="V1200" t="n">
        <v>6.499188428108505e-09</v>
      </c>
    </row>
    <row r="1201">
      <c r="A1201" t="n">
        <v>599</v>
      </c>
      <c r="B1201" t="n">
        <v>239.6</v>
      </c>
      <c r="C1201" t="n">
        <v>5.0203125</v>
      </c>
      <c r="D1201" t="n">
        <v>0.03346875000000001</v>
      </c>
      <c r="E1201" t="n">
        <v>5071517.5</v>
      </c>
      <c r="F1201" t="n">
        <v>49154.65</v>
      </c>
      <c r="G1201" t="n">
        <v>2896742.5</v>
      </c>
      <c r="H1201" t="n">
        <v>-30015175</v>
      </c>
      <c r="I1201" t="n">
        <v>-24317100</v>
      </c>
      <c r="J1201" t="n">
        <v>23181125</v>
      </c>
      <c r="K1201" t="inlineStr">
        <is>
          <t>Main Bearing_DW</t>
        </is>
      </c>
      <c r="L1201" t="n">
        <v>1589.079713638405</v>
      </c>
      <c r="M1201" t="n">
        <v>1540.041867140583</v>
      </c>
      <c r="N1201" t="n">
        <v>8.786945197398941</v>
      </c>
      <c r="O1201" t="n">
        <v>12196608.70991705</v>
      </c>
      <c r="P1201" t="n">
        <v>16441689.48683794</v>
      </c>
      <c r="Q1201" t="n">
        <v>12617395.8861691</v>
      </c>
      <c r="R1201" t="n">
        <v>12732182.69303298</v>
      </c>
      <c r="S1201" t="n">
        <v>2.744102954847326e-09</v>
      </c>
      <c r="T1201" t="n">
        <v>2.035602851324539e-09</v>
      </c>
      <c r="U1201" t="n">
        <v>2.652587768660543e-09</v>
      </c>
      <c r="V1201" t="n">
        <v>2.628673402425651e-09</v>
      </c>
    </row>
    <row r="1202">
      <c r="A1202" t="n">
        <v>600</v>
      </c>
      <c r="B1202" t="n">
        <v>240</v>
      </c>
      <c r="C1202" t="n">
        <v>5.0277625</v>
      </c>
      <c r="D1202" t="n">
        <v>0.03351841666666667</v>
      </c>
      <c r="E1202" t="n">
        <v>4996322.5</v>
      </c>
      <c r="F1202" t="n">
        <v>-1687.275000000002</v>
      </c>
      <c r="G1202" t="n">
        <v>2929415</v>
      </c>
      <c r="H1202" t="n">
        <v>-21910150</v>
      </c>
      <c r="I1202" t="n">
        <v>-29893925</v>
      </c>
      <c r="J1202" t="n">
        <v>23215650</v>
      </c>
      <c r="K1202" t="inlineStr">
        <is>
          <t>Main Bearing_UW</t>
        </is>
      </c>
      <c r="L1202" t="n">
        <v>1674.628771261266</v>
      </c>
      <c r="M1202" t="n">
        <v>1622.058166437028</v>
      </c>
      <c r="N1202" t="n">
        <v>6.274350864568741</v>
      </c>
      <c r="O1202" t="n">
        <v>3968947.62921183</v>
      </c>
      <c r="P1202" t="n">
        <v>3693148.25277304</v>
      </c>
      <c r="Q1202" t="n">
        <v>5799764.892780388</v>
      </c>
      <c r="R1202" t="n">
        <v>4848581.889938549</v>
      </c>
      <c r="S1202" t="n">
        <v>8.445164763568043e-09</v>
      </c>
      <c r="T1202" t="n">
        <v>9.075838383010759e-09</v>
      </c>
      <c r="U1202" t="n">
        <v>5.779271623301622e-09</v>
      </c>
      <c r="V1202" t="n">
        <v>6.913035074486796e-09</v>
      </c>
    </row>
    <row r="1203">
      <c r="A1203" t="n">
        <v>600</v>
      </c>
      <c r="B1203" t="n">
        <v>240</v>
      </c>
      <c r="C1203" t="n">
        <v>5.0277625</v>
      </c>
      <c r="D1203" t="n">
        <v>0.03351841666666667</v>
      </c>
      <c r="E1203" t="n">
        <v>4996322.5</v>
      </c>
      <c r="F1203" t="n">
        <v>-1687.275000000002</v>
      </c>
      <c r="G1203" t="n">
        <v>2929415</v>
      </c>
      <c r="H1203" t="n">
        <v>-21910150</v>
      </c>
      <c r="I1203" t="n">
        <v>-29893925</v>
      </c>
      <c r="J1203" t="n">
        <v>23215650</v>
      </c>
      <c r="K1203" t="inlineStr">
        <is>
          <t>Main Bearing_DW</t>
        </is>
      </c>
      <c r="L1203" t="n">
        <v>1554.416696285563</v>
      </c>
      <c r="M1203" t="n">
        <v>1506.452154747346</v>
      </c>
      <c r="N1203" t="n">
        <v>9.212149966094655</v>
      </c>
      <c r="O1203" t="n">
        <v>14277407.74979203</v>
      </c>
      <c r="P1203" t="n">
        <v>20404494.47106857</v>
      </c>
      <c r="Q1203" t="n">
        <v>15142279.0540124</v>
      </c>
      <c r="R1203" t="n">
        <v>15993345.74845616</v>
      </c>
      <c r="S1203" t="n">
        <v>2.347654227859039e-09</v>
      </c>
      <c r="T1203" t="n">
        <v>1.642697725944265e-09</v>
      </c>
      <c r="U1203" t="n">
        <v>2.213564850251849e-09</v>
      </c>
      <c r="V1203" t="n">
        <v>2.095772654067846e-09</v>
      </c>
    </row>
    <row r="1204">
      <c r="A1204" t="n">
        <v>601</v>
      </c>
      <c r="B1204" t="n">
        <v>240.4</v>
      </c>
      <c r="C1204" t="n">
        <v>4.9849775</v>
      </c>
      <c r="D1204" t="n">
        <v>0.03323318333333333</v>
      </c>
      <c r="E1204" t="n">
        <v>5031842.5</v>
      </c>
      <c r="F1204" t="n">
        <v>122840.825</v>
      </c>
      <c r="G1204" t="n">
        <v>2884162.5</v>
      </c>
      <c r="H1204" t="n">
        <v>-17389600</v>
      </c>
      <c r="I1204" t="n">
        <v>-28976275</v>
      </c>
      <c r="J1204" t="n">
        <v>23244850</v>
      </c>
      <c r="K1204" t="inlineStr">
        <is>
          <t>Main Bearing_UW</t>
        </is>
      </c>
      <c r="L1204" t="n">
        <v>1643.787988526431</v>
      </c>
      <c r="M1204" t="n">
        <v>1592.45636899884</v>
      </c>
      <c r="N1204" t="n">
        <v>6.595411893560657</v>
      </c>
      <c r="O1204" t="n">
        <v>4687260.695132851</v>
      </c>
      <c r="P1204" t="n">
        <v>4571018.088378797</v>
      </c>
      <c r="Q1204" t="n">
        <v>6876870.669234675</v>
      </c>
      <c r="R1204" t="n">
        <v>5954077.671529997</v>
      </c>
      <c r="S1204" t="n">
        <v>7.090107739866474e-09</v>
      </c>
      <c r="T1204" t="n">
        <v>7.270411687458482e-09</v>
      </c>
      <c r="U1204" t="n">
        <v>4.832602637419069e-09</v>
      </c>
      <c r="V1204" t="n">
        <v>5.581583776147402e-09</v>
      </c>
    </row>
    <row r="1205">
      <c r="A1205" t="n">
        <v>601</v>
      </c>
      <c r="B1205" t="n">
        <v>240.4</v>
      </c>
      <c r="C1205" t="n">
        <v>4.9849775</v>
      </c>
      <c r="D1205" t="n">
        <v>0.03323318333333333</v>
      </c>
      <c r="E1205" t="n">
        <v>5031842.5</v>
      </c>
      <c r="F1205" t="n">
        <v>122840.825</v>
      </c>
      <c r="G1205" t="n">
        <v>2884162.5</v>
      </c>
      <c r="H1205" t="n">
        <v>-17389600</v>
      </c>
      <c r="I1205" t="n">
        <v>-28976275</v>
      </c>
      <c r="J1205" t="n">
        <v>23244850</v>
      </c>
      <c r="K1205" t="inlineStr">
        <is>
          <t>Main Bearing_DW</t>
        </is>
      </c>
      <c r="L1205" t="n">
        <v>1496.868853713263</v>
      </c>
      <c r="M1205" t="n">
        <v>1450.719296226571</v>
      </c>
      <c r="N1205" t="n">
        <v>10.14119262406912</v>
      </c>
      <c r="O1205" t="n">
        <v>19667212.24716762</v>
      </c>
      <c r="P1205" t="n">
        <v>31579501.29398841</v>
      </c>
      <c r="Q1205" t="n">
        <v>21097023.63739498</v>
      </c>
      <c r="R1205" t="n">
        <v>24140360.28333582</v>
      </c>
      <c r="S1205" t="n">
        <v>1.689776004635299e-09</v>
      </c>
      <c r="T1205" t="n">
        <v>1.052365679367448e-09</v>
      </c>
      <c r="U1205" t="n">
        <v>1.575254590625131e-09</v>
      </c>
      <c r="V1205" t="n">
        <v>1.376664761555954e-09</v>
      </c>
    </row>
    <row r="1206">
      <c r="A1206" t="n">
        <v>602</v>
      </c>
      <c r="B1206" t="n">
        <v>240.8</v>
      </c>
      <c r="C1206" t="n">
        <v>4.9872175</v>
      </c>
      <c r="D1206" t="n">
        <v>0.03324811666666667</v>
      </c>
      <c r="E1206" t="n">
        <v>5002059.999999999</v>
      </c>
      <c r="F1206" t="n">
        <v>-21220.5875</v>
      </c>
      <c r="G1206" t="n">
        <v>2916162.5</v>
      </c>
      <c r="H1206" t="n">
        <v>-18782350</v>
      </c>
      <c r="I1206" t="n">
        <v>-28947700</v>
      </c>
      <c r="J1206" t="n">
        <v>23240250</v>
      </c>
      <c r="K1206" t="inlineStr">
        <is>
          <t>Main Bearing_UW</t>
        </is>
      </c>
      <c r="L1206" t="n">
        <v>1649.417094268749</v>
      </c>
      <c r="M1206" t="n">
        <v>1597.908738034308</v>
      </c>
      <c r="N1206" t="n">
        <v>6.525225550342675</v>
      </c>
      <c r="O1206" t="n">
        <v>4523047.256587947</v>
      </c>
      <c r="P1206" t="n">
        <v>4363432.166040338</v>
      </c>
      <c r="Q1206" t="n">
        <v>6641448.758207084</v>
      </c>
      <c r="R1206" t="n">
        <v>5705144.449215362</v>
      </c>
      <c r="S1206" t="n">
        <v>7.350822306408548e-09</v>
      </c>
      <c r="T1206" t="n">
        <v>7.619716636236417e-09</v>
      </c>
      <c r="U1206" t="n">
        <v>5.006154210793352e-09</v>
      </c>
      <c r="V1206" t="n">
        <v>5.827743182074792e-09</v>
      </c>
    </row>
    <row r="1207">
      <c r="A1207" t="n">
        <v>602</v>
      </c>
      <c r="B1207" t="n">
        <v>240.8</v>
      </c>
      <c r="C1207" t="n">
        <v>4.9872175</v>
      </c>
      <c r="D1207" t="n">
        <v>0.03324811666666667</v>
      </c>
      <c r="E1207" t="n">
        <v>5002059.999999999</v>
      </c>
      <c r="F1207" t="n">
        <v>-21220.5875</v>
      </c>
      <c r="G1207" t="n">
        <v>2916162.5</v>
      </c>
      <c r="H1207" t="n">
        <v>-18782350</v>
      </c>
      <c r="I1207" t="n">
        <v>-28947700</v>
      </c>
      <c r="J1207" t="n">
        <v>23240250</v>
      </c>
      <c r="K1207" t="inlineStr">
        <is>
          <t>Main Bearing_DW</t>
        </is>
      </c>
      <c r="L1207" t="n">
        <v>1510.271992958571</v>
      </c>
      <c r="M1207" t="n">
        <v>1463.674122934943</v>
      </c>
      <c r="N1207" t="n">
        <v>9.921217248957593</v>
      </c>
      <c r="O1207" t="n">
        <v>18280829.46448368</v>
      </c>
      <c r="P1207" t="n">
        <v>28543023.76482208</v>
      </c>
      <c r="Q1207" t="n">
        <v>19488388.23103765</v>
      </c>
      <c r="R1207" t="n">
        <v>21853833.52431808</v>
      </c>
      <c r="S1207" t="n">
        <v>1.818742236574204e-09</v>
      </c>
      <c r="T1207" t="n">
        <v>1.164842132375736e-09</v>
      </c>
      <c r="U1207" t="n">
        <v>1.706047533151816e-09</v>
      </c>
      <c r="V1207" t="n">
        <v>1.521386013564599e-09</v>
      </c>
    </row>
    <row r="1208">
      <c r="A1208" t="n">
        <v>603</v>
      </c>
      <c r="B1208" t="n">
        <v>241.2</v>
      </c>
      <c r="C1208" t="n">
        <v>5.03166</v>
      </c>
      <c r="D1208" t="n">
        <v>0.0335444</v>
      </c>
      <c r="E1208" t="n">
        <v>5052572.5</v>
      </c>
      <c r="F1208" t="n">
        <v>39029.425</v>
      </c>
      <c r="G1208" t="n">
        <v>2898120</v>
      </c>
      <c r="H1208" t="n">
        <v>-13063335</v>
      </c>
      <c r="I1208" t="n">
        <v>-28817625</v>
      </c>
      <c r="J1208" t="n">
        <v>23158375</v>
      </c>
      <c r="K1208" t="inlineStr">
        <is>
          <t>Main Bearing_UW</t>
        </is>
      </c>
      <c r="L1208" t="n">
        <v>1629.706109211131</v>
      </c>
      <c r="M1208" t="n">
        <v>1578.816219477984</v>
      </c>
      <c r="N1208" t="n">
        <v>6.767129751710723</v>
      </c>
      <c r="O1208" t="n">
        <v>5106551.434256428</v>
      </c>
      <c r="P1208" t="n">
        <v>5138354.523663018</v>
      </c>
      <c r="Q1208" t="n">
        <v>7486391.776420644</v>
      </c>
      <c r="R1208" t="n">
        <v>6639478.173573839</v>
      </c>
      <c r="S1208" t="n">
        <v>6.568894964020753e-09</v>
      </c>
      <c r="T1208" t="n">
        <v>6.528237755009351e-09</v>
      </c>
      <c r="U1208" t="n">
        <v>4.480716612461081e-09</v>
      </c>
      <c r="V1208" t="n">
        <v>5.052264518846067e-09</v>
      </c>
    </row>
    <row r="1209">
      <c r="A1209" t="n">
        <v>603</v>
      </c>
      <c r="B1209" t="n">
        <v>241.2</v>
      </c>
      <c r="C1209" t="n">
        <v>5.03166</v>
      </c>
      <c r="D1209" t="n">
        <v>0.0335444</v>
      </c>
      <c r="E1209" t="n">
        <v>5052572.5</v>
      </c>
      <c r="F1209" t="n">
        <v>39029.425</v>
      </c>
      <c r="G1209" t="n">
        <v>2898120</v>
      </c>
      <c r="H1209" t="n">
        <v>-13063335</v>
      </c>
      <c r="I1209" t="n">
        <v>-28817625</v>
      </c>
      <c r="J1209" t="n">
        <v>23158375</v>
      </c>
      <c r="K1209" t="inlineStr">
        <is>
          <t>Main Bearing_DW</t>
        </is>
      </c>
      <c r="L1209" t="n">
        <v>1455.825421622344</v>
      </c>
      <c r="M1209" t="n">
        <v>1411.115954478178</v>
      </c>
      <c r="N1209" t="n">
        <v>10.87234964947144</v>
      </c>
      <c r="O1209" t="n">
        <v>24804133.90643718</v>
      </c>
      <c r="P1209" t="n">
        <v>43922696.99240503</v>
      </c>
      <c r="Q1209" t="n">
        <v>26846589.98645774</v>
      </c>
      <c r="R1209" t="n">
        <v>32892172.45193442</v>
      </c>
      <c r="S1209" t="n">
        <v>1.352371347716944e-09</v>
      </c>
      <c r="T1209" t="n">
        <v>7.637144869724276e-10</v>
      </c>
      <c r="U1209" t="n">
        <v>1.249484572041397e-09</v>
      </c>
      <c r="V1209" t="n">
        <v>1.019829263300218e-09</v>
      </c>
    </row>
    <row r="1210">
      <c r="A1210" t="n">
        <v>604</v>
      </c>
      <c r="B1210" t="n">
        <v>241.6</v>
      </c>
      <c r="C1210" t="n">
        <v>5.01496</v>
      </c>
      <c r="D1210" t="n">
        <v>0.03343306666666667</v>
      </c>
      <c r="E1210" t="n">
        <v>5009027.5</v>
      </c>
      <c r="F1210" t="n">
        <v>164089.25</v>
      </c>
      <c r="G1210" t="n">
        <v>2890225</v>
      </c>
      <c r="H1210" t="n">
        <v>-6068587.5</v>
      </c>
      <c r="I1210" t="n">
        <v>-24189575</v>
      </c>
      <c r="J1210" t="n">
        <v>23200925</v>
      </c>
      <c r="K1210" t="inlineStr">
        <is>
          <t>Main Bearing_UW</t>
        </is>
      </c>
      <c r="L1210" t="n">
        <v>1543.611696672075</v>
      </c>
      <c r="M1210" t="n">
        <v>1495.925410708642</v>
      </c>
      <c r="N1210" t="n">
        <v>7.731672491359417</v>
      </c>
      <c r="O1210" t="n">
        <v>7962037.085882282</v>
      </c>
      <c r="P1210" t="n">
        <v>9244073.918016547</v>
      </c>
      <c r="Q1210" t="n">
        <v>11902050.94821225</v>
      </c>
      <c r="R1210" t="n">
        <v>11764678.27000879</v>
      </c>
      <c r="S1210" t="n">
        <v>4.199059399754343e-09</v>
      </c>
      <c r="T1210" t="n">
        <v>3.616702653308102e-09</v>
      </c>
      <c r="U1210" t="n">
        <v>2.809017270396452e-09</v>
      </c>
      <c r="V1210" t="n">
        <v>2.841817336551922e-09</v>
      </c>
    </row>
    <row r="1211">
      <c r="A1211" t="n">
        <v>604</v>
      </c>
      <c r="B1211" t="n">
        <v>241.6</v>
      </c>
      <c r="C1211" t="n">
        <v>5.01496</v>
      </c>
      <c r="D1211" t="n">
        <v>0.03343306666666667</v>
      </c>
      <c r="E1211" t="n">
        <v>5009027.5</v>
      </c>
      <c r="F1211" t="n">
        <v>164089.25</v>
      </c>
      <c r="G1211" t="n">
        <v>2890225</v>
      </c>
      <c r="H1211" t="n">
        <v>-6068587.5</v>
      </c>
      <c r="I1211" t="n">
        <v>-24189575</v>
      </c>
      <c r="J1211" t="n">
        <v>23200925</v>
      </c>
      <c r="K1211" t="inlineStr">
        <is>
          <t>Main Bearing_DW</t>
        </is>
      </c>
      <c r="L1211" t="n">
        <v>1330.555708142879</v>
      </c>
      <c r="M1211" t="n">
        <v>1289.956502893632</v>
      </c>
      <c r="N1211" t="n">
        <v>13.94073309770565</v>
      </c>
      <c r="O1211" t="n">
        <v>56806505.4065979</v>
      </c>
      <c r="P1211" t="n">
        <v>143798538.2042652</v>
      </c>
      <c r="Q1211" t="n">
        <v>60507396.71592762</v>
      </c>
      <c r="R1211" t="n">
        <v>92975861.42750561</v>
      </c>
      <c r="S1211" t="n">
        <v>5.885429217545835e-10</v>
      </c>
      <c r="T1211" t="n">
        <v>2.324993500224261e-10</v>
      </c>
      <c r="U1211" t="n">
        <v>5.525451181386877e-10</v>
      </c>
      <c r="V1211" t="n">
        <v>3.595886733755603e-10</v>
      </c>
    </row>
    <row r="1212">
      <c r="A1212" t="n">
        <v>605</v>
      </c>
      <c r="B1212" t="n">
        <v>242</v>
      </c>
      <c r="C1212" t="n">
        <v>4.993265</v>
      </c>
      <c r="D1212" t="n">
        <v>0.03328843333333333</v>
      </c>
      <c r="E1212" t="n">
        <v>5005962.5</v>
      </c>
      <c r="F1212" t="n">
        <v>-35867.175</v>
      </c>
      <c r="G1212" t="n">
        <v>2873745</v>
      </c>
      <c r="H1212" t="n">
        <v>-16727150</v>
      </c>
      <c r="I1212" t="n">
        <v>-22792325</v>
      </c>
      <c r="J1212" t="n">
        <v>23218150</v>
      </c>
      <c r="K1212" t="inlineStr">
        <is>
          <t>Main Bearing_UW</t>
        </is>
      </c>
      <c r="L1212" t="n">
        <v>1558.370559599064</v>
      </c>
      <c r="M1212" t="n">
        <v>1509.867905881581</v>
      </c>
      <c r="N1212" t="n">
        <v>7.465207753782626</v>
      </c>
      <c r="O1212" t="n">
        <v>7083572.773175898</v>
      </c>
      <c r="P1212" t="n">
        <v>7891390.548989831</v>
      </c>
      <c r="Q1212" t="n">
        <v>10639189.84629378</v>
      </c>
      <c r="R1212" t="n">
        <v>10207776.05599355</v>
      </c>
      <c r="S1212" t="n">
        <v>4.699384674833878e-09</v>
      </c>
      <c r="T1212" t="n">
        <v>4.218322883233115e-09</v>
      </c>
      <c r="U1212" t="n">
        <v>3.1288503931462e-09</v>
      </c>
      <c r="V1212" t="n">
        <v>3.261085779187706e-09</v>
      </c>
    </row>
    <row r="1213">
      <c r="A1213" t="n">
        <v>605</v>
      </c>
      <c r="B1213" t="n">
        <v>242</v>
      </c>
      <c r="C1213" t="n">
        <v>4.993265</v>
      </c>
      <c r="D1213" t="n">
        <v>0.03328843333333333</v>
      </c>
      <c r="E1213" t="n">
        <v>5005962.5</v>
      </c>
      <c r="F1213" t="n">
        <v>-35867.175</v>
      </c>
      <c r="G1213" t="n">
        <v>2873745</v>
      </c>
      <c r="H1213" t="n">
        <v>-16727150</v>
      </c>
      <c r="I1213" t="n">
        <v>-22792325</v>
      </c>
      <c r="J1213" t="n">
        <v>23218150</v>
      </c>
      <c r="K1213" t="inlineStr">
        <is>
          <t>Main Bearing_DW</t>
        </is>
      </c>
      <c r="L1213" t="n">
        <v>1404.478965371422</v>
      </c>
      <c r="M1213" t="n">
        <v>1361.627647603862</v>
      </c>
      <c r="N1213" t="n">
        <v>12.1606311908343</v>
      </c>
      <c r="O1213" t="n">
        <v>36027413.94845182</v>
      </c>
      <c r="P1213" t="n">
        <v>74177877.29931043</v>
      </c>
      <c r="Q1213" t="n">
        <v>37714164.8198587</v>
      </c>
      <c r="R1213" t="n">
        <v>50508134.24411244</v>
      </c>
      <c r="S1213" t="n">
        <v>9.239750979896187e-10</v>
      </c>
      <c r="T1213" t="n">
        <v>4.487649760994548e-10</v>
      </c>
      <c r="U1213" t="n">
        <v>8.826506829021714e-10</v>
      </c>
      <c r="V1213" t="n">
        <v>6.590707384368222e-10</v>
      </c>
    </row>
    <row r="1214">
      <c r="A1214" t="n">
        <v>606</v>
      </c>
      <c r="B1214" t="n">
        <v>242.4</v>
      </c>
      <c r="C1214" t="n">
        <v>4.9845925</v>
      </c>
      <c r="D1214" t="n">
        <v>0.03323061666666666</v>
      </c>
      <c r="E1214" t="n">
        <v>5041920</v>
      </c>
      <c r="F1214" t="n">
        <v>104707.575</v>
      </c>
      <c r="G1214" t="n">
        <v>2847027.5</v>
      </c>
      <c r="H1214" t="n">
        <v>-19239200</v>
      </c>
      <c r="I1214" t="n">
        <v>-24541275</v>
      </c>
      <c r="J1214" t="n">
        <v>23198875</v>
      </c>
      <c r="K1214" t="inlineStr">
        <is>
          <t>Main Bearing_UW</t>
        </is>
      </c>
      <c r="L1214" t="n">
        <v>1593.842215936034</v>
      </c>
      <c r="M1214" t="n">
        <v>1544.07818756284</v>
      </c>
      <c r="N1214" t="n">
        <v>7.068495056553058</v>
      </c>
      <c r="O1214" t="n">
        <v>5904764.216177433</v>
      </c>
      <c r="P1214" t="n">
        <v>6193612.394775896</v>
      </c>
      <c r="Q1214" t="n">
        <v>8798488.315167956</v>
      </c>
      <c r="R1214" t="n">
        <v>8063049.427935489</v>
      </c>
      <c r="S1214" t="n">
        <v>5.627763522821775e-09</v>
      </c>
      <c r="T1214" t="n">
        <v>5.365304534506481e-09</v>
      </c>
      <c r="U1214" t="n">
        <v>3.776855236527335e-09</v>
      </c>
      <c r="V1214" t="n">
        <v>4.121346019724851e-09</v>
      </c>
    </row>
    <row r="1215">
      <c r="A1215" t="n">
        <v>606</v>
      </c>
      <c r="B1215" t="n">
        <v>242.4</v>
      </c>
      <c r="C1215" t="n">
        <v>4.9845925</v>
      </c>
      <c r="D1215" t="n">
        <v>0.03323061666666666</v>
      </c>
      <c r="E1215" t="n">
        <v>5041920</v>
      </c>
      <c r="F1215" t="n">
        <v>104707.575</v>
      </c>
      <c r="G1215" t="n">
        <v>2847027.5</v>
      </c>
      <c r="H1215" t="n">
        <v>-19239200</v>
      </c>
      <c r="I1215" t="n">
        <v>-24541275</v>
      </c>
      <c r="J1215" t="n">
        <v>23198875</v>
      </c>
      <c r="K1215" t="inlineStr">
        <is>
          <t>Main Bearing_DW</t>
        </is>
      </c>
      <c r="L1215" t="n">
        <v>1456.778413898355</v>
      </c>
      <c r="M1215" t="n">
        <v>1412.136066641031</v>
      </c>
      <c r="N1215" t="n">
        <v>10.98637919943803</v>
      </c>
      <c r="O1215" t="n">
        <v>25681949.11082051</v>
      </c>
      <c r="P1215" t="n">
        <v>45849909.18576717</v>
      </c>
      <c r="Q1215" t="n">
        <v>27107585.59589458</v>
      </c>
      <c r="R1215" t="n">
        <v>33142488.72629879</v>
      </c>
      <c r="S1215" t="n">
        <v>1.29392891961871e-09</v>
      </c>
      <c r="T1215" t="n">
        <v>7.24769519870329e-10</v>
      </c>
      <c r="U1215" t="n">
        <v>1.225878879884434e-09</v>
      </c>
      <c r="V1215" t="n">
        <v>1.002659062241694e-09</v>
      </c>
    </row>
    <row r="1216">
      <c r="A1216" t="n">
        <v>607</v>
      </c>
      <c r="B1216" t="n">
        <v>242.8</v>
      </c>
      <c r="C1216" t="n">
        <v>5.004645</v>
      </c>
      <c r="D1216" t="n">
        <v>0.03336430000000001</v>
      </c>
      <c r="E1216" t="n">
        <v>5039262.5</v>
      </c>
      <c r="F1216" t="n">
        <v>42907.4</v>
      </c>
      <c r="G1216" t="n">
        <v>2847202.5</v>
      </c>
      <c r="H1216" t="n">
        <v>-21962675</v>
      </c>
      <c r="I1216" t="n">
        <v>-24883125</v>
      </c>
      <c r="J1216" t="n">
        <v>23157975</v>
      </c>
      <c r="K1216" t="inlineStr">
        <is>
          <t>Main Bearing_UW</t>
        </is>
      </c>
      <c r="L1216" t="n">
        <v>1614.062030498036</v>
      </c>
      <c r="M1216" t="n">
        <v>1563.663594936688</v>
      </c>
      <c r="N1216" t="n">
        <v>6.84420633049163</v>
      </c>
      <c r="O1216" t="n">
        <v>5303016.89207736</v>
      </c>
      <c r="P1216" t="n">
        <v>5385739.982297915</v>
      </c>
      <c r="Q1216" t="n">
        <v>7871007.96927029</v>
      </c>
      <c r="R1216" t="n">
        <v>7040170.917878484</v>
      </c>
      <c r="S1216" t="n">
        <v>6.291569625178046e-09</v>
      </c>
      <c r="T1216" t="n">
        <v>6.194933307152451e-09</v>
      </c>
      <c r="U1216" t="n">
        <v>4.23888530290653e-09</v>
      </c>
      <c r="V1216" t="n">
        <v>4.739132101931148e-09</v>
      </c>
    </row>
    <row r="1217">
      <c r="A1217" t="n">
        <v>607</v>
      </c>
      <c r="B1217" t="n">
        <v>242.8</v>
      </c>
      <c r="C1217" t="n">
        <v>5.004645</v>
      </c>
      <c r="D1217" t="n">
        <v>0.03336430000000001</v>
      </c>
      <c r="E1217" t="n">
        <v>5039262.5</v>
      </c>
      <c r="F1217" t="n">
        <v>42907.4</v>
      </c>
      <c r="G1217" t="n">
        <v>2847202.5</v>
      </c>
      <c r="H1217" t="n">
        <v>-21962675</v>
      </c>
      <c r="I1217" t="n">
        <v>-24883125</v>
      </c>
      <c r="J1217" t="n">
        <v>23157975</v>
      </c>
      <c r="K1217" t="inlineStr">
        <is>
          <t>Main Bearing_DW</t>
        </is>
      </c>
      <c r="L1217" t="n">
        <v>1492.648027634788</v>
      </c>
      <c r="M1217" t="n">
        <v>1446.727354928072</v>
      </c>
      <c r="N1217" t="n">
        <v>10.29447838812859</v>
      </c>
      <c r="O1217" t="n">
        <v>20675714.14310389</v>
      </c>
      <c r="P1217" t="n">
        <v>33935266.01281726</v>
      </c>
      <c r="Q1217" t="n">
        <v>21786411.68512094</v>
      </c>
      <c r="R1217" t="n">
        <v>25196714.89805379</v>
      </c>
      <c r="S1217" t="n">
        <v>1.613695167628743e-09</v>
      </c>
      <c r="T1217" t="n">
        <v>9.831748478823888e-10</v>
      </c>
      <c r="U1217" t="n">
        <v>1.53142704187428e-09</v>
      </c>
      <c r="V1217" t="n">
        <v>1.324152776859696e-09</v>
      </c>
    </row>
    <row r="1218">
      <c r="A1218" t="n">
        <v>608</v>
      </c>
      <c r="B1218" t="n">
        <v>243.2</v>
      </c>
      <c r="C1218" t="n">
        <v>5.0089375</v>
      </c>
      <c r="D1218" t="n">
        <v>0.03339291666666667</v>
      </c>
      <c r="E1218" t="n">
        <v>5095197.5</v>
      </c>
      <c r="F1218" t="n">
        <v>35033.975</v>
      </c>
      <c r="G1218" t="n">
        <v>2846897.5</v>
      </c>
      <c r="H1218" t="n">
        <v>-27651375</v>
      </c>
      <c r="I1218" t="n">
        <v>-24945700</v>
      </c>
      <c r="J1218" t="n">
        <v>23102725</v>
      </c>
      <c r="K1218" t="inlineStr">
        <is>
          <t>Main Bearing_UW</t>
        </is>
      </c>
      <c r="L1218" t="n">
        <v>1652.174575144802</v>
      </c>
      <c r="M1218" t="n">
        <v>1600.440416679905</v>
      </c>
      <c r="N1218" t="n">
        <v>6.443797439448389</v>
      </c>
      <c r="O1218" t="n">
        <v>4337627.945105699</v>
      </c>
      <c r="P1218" t="n">
        <v>4139633.539186276</v>
      </c>
      <c r="Q1218" t="n">
        <v>6384181.645887704</v>
      </c>
      <c r="R1218" t="n">
        <v>5443214.378318335</v>
      </c>
      <c r="S1218" t="n">
        <v>7.698428055441014e-09</v>
      </c>
      <c r="T1218" t="n">
        <v>8.066635935419222e-09</v>
      </c>
      <c r="U1218" t="n">
        <v>5.230571202211379e-09</v>
      </c>
      <c r="V1218" t="n">
        <v>6.134778890884565e-09</v>
      </c>
    </row>
    <row r="1219">
      <c r="A1219" t="n">
        <v>608</v>
      </c>
      <c r="B1219" t="n">
        <v>243.2</v>
      </c>
      <c r="C1219" t="n">
        <v>5.0089375</v>
      </c>
      <c r="D1219" t="n">
        <v>0.03339291666666667</v>
      </c>
      <c r="E1219" t="n">
        <v>5095197.5</v>
      </c>
      <c r="F1219" t="n">
        <v>35033.975</v>
      </c>
      <c r="G1219" t="n">
        <v>2846897.5</v>
      </c>
      <c r="H1219" t="n">
        <v>-27651375</v>
      </c>
      <c r="I1219" t="n">
        <v>-24945700</v>
      </c>
      <c r="J1219" t="n">
        <v>23102725</v>
      </c>
      <c r="K1219" t="inlineStr">
        <is>
          <t>Main Bearing_DW</t>
        </is>
      </c>
      <c r="L1219" t="n">
        <v>1563.201520262841</v>
      </c>
      <c r="M1219" t="n">
        <v>1514.965305556114</v>
      </c>
      <c r="N1219" t="n">
        <v>9.131060624814202</v>
      </c>
      <c r="O1219" t="n">
        <v>13862773.2370187</v>
      </c>
      <c r="P1219" t="n">
        <v>19555329.58203938</v>
      </c>
      <c r="Q1219" t="n">
        <v>14515015.33548224</v>
      </c>
      <c r="R1219" t="n">
        <v>15144195.40057748</v>
      </c>
      <c r="S1219" t="n">
        <v>2.408819367938249e-09</v>
      </c>
      <c r="T1219" t="n">
        <v>1.707612061794982e-09</v>
      </c>
      <c r="U1219" t="n">
        <v>2.300577429293996e-09</v>
      </c>
      <c r="V1219" t="n">
        <v>2.204997742263239e-09</v>
      </c>
    </row>
    <row r="1220">
      <c r="A1220" t="n">
        <v>609</v>
      </c>
      <c r="B1220" t="n">
        <v>243.6</v>
      </c>
      <c r="C1220" t="n">
        <v>4.987525</v>
      </c>
      <c r="D1220" t="n">
        <v>0.03325016666666666</v>
      </c>
      <c r="E1220" t="n">
        <v>4970270</v>
      </c>
      <c r="F1220" t="n">
        <v>71517.97500000001</v>
      </c>
      <c r="G1220" t="n">
        <v>2899847.5</v>
      </c>
      <c r="H1220" t="n">
        <v>-25681950</v>
      </c>
      <c r="I1220" t="n">
        <v>-25869550</v>
      </c>
      <c r="J1220" t="n">
        <v>23118800</v>
      </c>
      <c r="K1220" t="inlineStr">
        <is>
          <t>Main Bearing_UW</t>
        </is>
      </c>
      <c r="L1220" t="n">
        <v>1642.137312305368</v>
      </c>
      <c r="M1220" t="n">
        <v>1590.857852264728</v>
      </c>
      <c r="N1220" t="n">
        <v>6.528182249366474</v>
      </c>
      <c r="O1220" t="n">
        <v>4529882.453500647</v>
      </c>
      <c r="P1220" t="n">
        <v>4372192.445571627</v>
      </c>
      <c r="Q1220" t="n">
        <v>6682938.116806239</v>
      </c>
      <c r="R1220" t="n">
        <v>5745737.494385926</v>
      </c>
      <c r="S1220" t="n">
        <v>7.340183108056429e-09</v>
      </c>
      <c r="T1220" t="n">
        <v>7.604918374611823e-09</v>
      </c>
      <c r="U1220" t="n">
        <v>4.975381499201558e-09</v>
      </c>
      <c r="V1220" t="n">
        <v>5.786927561371348e-09</v>
      </c>
    </row>
    <row r="1221">
      <c r="A1221" t="n">
        <v>609</v>
      </c>
      <c r="B1221" t="n">
        <v>243.6</v>
      </c>
      <c r="C1221" t="n">
        <v>4.987525</v>
      </c>
      <c r="D1221" t="n">
        <v>0.03325016666666666</v>
      </c>
      <c r="E1221" t="n">
        <v>4970270</v>
      </c>
      <c r="F1221" t="n">
        <v>71517.97500000001</v>
      </c>
      <c r="G1221" t="n">
        <v>2899847.5</v>
      </c>
      <c r="H1221" t="n">
        <v>-25681950</v>
      </c>
      <c r="I1221" t="n">
        <v>-25869550</v>
      </c>
      <c r="J1221" t="n">
        <v>23118800</v>
      </c>
      <c r="K1221" t="inlineStr">
        <is>
          <t>Main Bearing_DW</t>
        </is>
      </c>
      <c r="L1221" t="n">
        <v>1551.198460484281</v>
      </c>
      <c r="M1221" t="n">
        <v>1503.333999841158</v>
      </c>
      <c r="N1221" t="n">
        <v>9.341680872614855</v>
      </c>
      <c r="O1221" t="n">
        <v>14957630.07846246</v>
      </c>
      <c r="P1221" t="n">
        <v>21648258.19947008</v>
      </c>
      <c r="Q1221" t="n">
        <v>15574472.14477619</v>
      </c>
      <c r="R1221" t="n">
        <v>16503685.88961661</v>
      </c>
      <c r="S1221" t="n">
        <v>2.222956878345567e-09</v>
      </c>
      <c r="T1221" t="n">
        <v>1.53592803450028e-09</v>
      </c>
      <c r="U1221" t="n">
        <v>2.134914516368958e-09</v>
      </c>
      <c r="V1221" t="n">
        <v>2.014711555288761e-09</v>
      </c>
    </row>
    <row r="1222">
      <c r="A1222" t="n">
        <v>610</v>
      </c>
      <c r="B1222" t="n">
        <v>244</v>
      </c>
      <c r="C1222" t="n">
        <v>4.980347500000001</v>
      </c>
      <c r="D1222" t="n">
        <v>0.03320231666666667</v>
      </c>
      <c r="E1222" t="n">
        <v>5047127.500000001</v>
      </c>
      <c r="F1222" t="n">
        <v>24691.2</v>
      </c>
      <c r="G1222" t="n">
        <v>2876427.5</v>
      </c>
      <c r="H1222" t="n">
        <v>-18977200</v>
      </c>
      <c r="I1222" t="n">
        <v>-25379850</v>
      </c>
      <c r="J1222" t="n">
        <v>23138500</v>
      </c>
      <c r="K1222" t="inlineStr">
        <is>
          <t>Main Bearing_UW</t>
        </is>
      </c>
      <c r="L1222" t="n">
        <v>1605.25506537387</v>
      </c>
      <c r="M1222" t="n">
        <v>1555.132835736585</v>
      </c>
      <c r="N1222" t="n">
        <v>6.951394411317415</v>
      </c>
      <c r="O1222" t="n">
        <v>5584947.990029169</v>
      </c>
      <c r="P1222" t="n">
        <v>5752242.165881363</v>
      </c>
      <c r="Q1222" t="n">
        <v>8298708.658964848</v>
      </c>
      <c r="R1222" t="n">
        <v>7499027.230498558</v>
      </c>
      <c r="S1222" t="n">
        <v>5.944964344510083e-09</v>
      </c>
      <c r="T1222" t="n">
        <v>5.772065172012692e-09</v>
      </c>
      <c r="U1222" t="n">
        <v>4.000901589767125e-09</v>
      </c>
      <c r="V1222" t="n">
        <v>4.427549820279727e-09</v>
      </c>
    </row>
    <row r="1223">
      <c r="A1223" t="n">
        <v>610</v>
      </c>
      <c r="B1223" t="n">
        <v>244</v>
      </c>
      <c r="C1223" t="n">
        <v>4.980347500000001</v>
      </c>
      <c r="D1223" t="n">
        <v>0.03320231666666667</v>
      </c>
      <c r="E1223" t="n">
        <v>5047127.500000001</v>
      </c>
      <c r="F1223" t="n">
        <v>24691.2</v>
      </c>
      <c r="G1223" t="n">
        <v>2876427.5</v>
      </c>
      <c r="H1223" t="n">
        <v>-18977200</v>
      </c>
      <c r="I1223" t="n">
        <v>-25379850</v>
      </c>
      <c r="J1223" t="n">
        <v>23138500</v>
      </c>
      <c r="K1223" t="inlineStr">
        <is>
          <t>Main Bearing_DW</t>
        </is>
      </c>
      <c r="L1223" t="n">
        <v>1464.600402873016</v>
      </c>
      <c r="M1223" t="n">
        <v>1419.648665371881</v>
      </c>
      <c r="N1223" t="n">
        <v>10.81271812730978</v>
      </c>
      <c r="O1223" t="n">
        <v>24353551.51633931</v>
      </c>
      <c r="P1223" t="n">
        <v>42531426.51428339</v>
      </c>
      <c r="Q1223" t="n">
        <v>25763172.17033896</v>
      </c>
      <c r="R1223" t="n">
        <v>31059138.56739407</v>
      </c>
      <c r="S1223" t="n">
        <v>1.363345984440525e-09</v>
      </c>
      <c r="T1223" t="n">
        <v>7.80653728026646e-10</v>
      </c>
      <c r="U1223" t="n">
        <v>1.288751107477843e-09</v>
      </c>
      <c r="V1223" t="n">
        <v>1.069003140400118e-09</v>
      </c>
    </row>
    <row r="1224">
      <c r="A1224" t="n">
        <v>611</v>
      </c>
      <c r="B1224" t="n">
        <v>244.4</v>
      </c>
      <c r="C1224" t="n">
        <v>4.9972475</v>
      </c>
      <c r="D1224" t="n">
        <v>0.03331498333333334</v>
      </c>
      <c r="E1224" t="n">
        <v>4940582.5</v>
      </c>
      <c r="F1224" t="n">
        <v>38056.3525</v>
      </c>
      <c r="G1224" t="n">
        <v>2865215</v>
      </c>
      <c r="H1224" t="n">
        <v>-14849400</v>
      </c>
      <c r="I1224" t="n">
        <v>-24324975</v>
      </c>
      <c r="J1224" t="n">
        <v>23093125</v>
      </c>
      <c r="K1224" t="inlineStr">
        <is>
          <t>Main Bearing_UW</t>
        </is>
      </c>
      <c r="L1224" t="n">
        <v>1566.473495368157</v>
      </c>
      <c r="M1224" t="n">
        <v>1517.651997856624</v>
      </c>
      <c r="N1224" t="n">
        <v>7.388574718645566</v>
      </c>
      <c r="O1224" t="n">
        <v>6844077.683698621</v>
      </c>
      <c r="P1224" t="n">
        <v>7541644.408901378</v>
      </c>
      <c r="Q1224" t="n">
        <v>10250201.75273045</v>
      </c>
      <c r="R1224" t="n">
        <v>9752077.002449067</v>
      </c>
      <c r="S1224" t="n">
        <v>4.867709700707185e-09</v>
      </c>
      <c r="T1224" t="n">
        <v>4.417469390894614e-09</v>
      </c>
      <c r="U1224" t="n">
        <v>3.250178302535255e-09</v>
      </c>
      <c r="V1224" t="n">
        <v>3.416193629825406e-09</v>
      </c>
    </row>
    <row r="1225">
      <c r="A1225" t="n">
        <v>611</v>
      </c>
      <c r="B1225" t="n">
        <v>244.4</v>
      </c>
      <c r="C1225" t="n">
        <v>4.9972475</v>
      </c>
      <c r="D1225" t="n">
        <v>0.03331498333333334</v>
      </c>
      <c r="E1225" t="n">
        <v>4940582.5</v>
      </c>
      <c r="F1225" t="n">
        <v>38056.3525</v>
      </c>
      <c r="G1225" t="n">
        <v>2865215</v>
      </c>
      <c r="H1225" t="n">
        <v>-14849400</v>
      </c>
      <c r="I1225" t="n">
        <v>-24324975</v>
      </c>
      <c r="J1225" t="n">
        <v>23093125</v>
      </c>
      <c r="K1225" t="inlineStr">
        <is>
          <t>Main Bearing_DW</t>
        </is>
      </c>
      <c r="L1225" t="n">
        <v>1406.456076987234</v>
      </c>
      <c r="M1225" t="n">
        <v>1363.544099803108</v>
      </c>
      <c r="N1225" t="n">
        <v>12.08064235779303</v>
      </c>
      <c r="O1225" t="n">
        <v>35243534.50538271</v>
      </c>
      <c r="P1225" t="n">
        <v>71920506.65330826</v>
      </c>
      <c r="Q1225" t="n">
        <v>37150834.8325256</v>
      </c>
      <c r="R1225" t="n">
        <v>49563160.77270312</v>
      </c>
      <c r="S1225" t="n">
        <v>9.452792916739147e-10</v>
      </c>
      <c r="T1225" t="n">
        <v>4.632195306121483e-10</v>
      </c>
      <c r="U1225" t="n">
        <v>8.967492516255928e-10</v>
      </c>
      <c r="V1225" t="n">
        <v>6.721722911522129e-10</v>
      </c>
    </row>
    <row r="1226">
      <c r="A1226" t="n">
        <v>612</v>
      </c>
      <c r="B1226" t="n">
        <v>244.8</v>
      </c>
      <c r="C1226" t="n">
        <v>5.005549999999999</v>
      </c>
      <c r="D1226" t="n">
        <v>0.03337033333333333</v>
      </c>
      <c r="E1226" t="n">
        <v>5030462.5</v>
      </c>
      <c r="F1226" t="n">
        <v>-30379.3</v>
      </c>
      <c r="G1226" t="n">
        <v>2952927.5</v>
      </c>
      <c r="H1226" t="n">
        <v>-17667800</v>
      </c>
      <c r="I1226" t="n">
        <v>-27929475</v>
      </c>
      <c r="J1226" t="n">
        <v>23053775</v>
      </c>
      <c r="K1226" t="inlineStr">
        <is>
          <t>Main Bearing_UW</t>
        </is>
      </c>
      <c r="L1226" t="n">
        <v>1631.555231315183</v>
      </c>
      <c r="M1226" t="n">
        <v>1580.607646256416</v>
      </c>
      <c r="N1226" t="n">
        <v>6.688120473274072</v>
      </c>
      <c r="O1226" t="n">
        <v>4910506.873417724</v>
      </c>
      <c r="P1226" t="n">
        <v>4868353.624308628</v>
      </c>
      <c r="Q1226" t="n">
        <v>7251555.896887823</v>
      </c>
      <c r="R1226" t="n">
        <v>6366196.121692669</v>
      </c>
      <c r="S1226" t="n">
        <v>6.795700361194587e-09</v>
      </c>
      <c r="T1226" t="n">
        <v>6.854541783223968e-09</v>
      </c>
      <c r="U1226" t="n">
        <v>4.601817018007818e-09</v>
      </c>
      <c r="V1226" t="n">
        <v>5.241801021433298e-09</v>
      </c>
    </row>
    <row r="1227">
      <c r="A1227" t="n">
        <v>612</v>
      </c>
      <c r="B1227" t="n">
        <v>244.8</v>
      </c>
      <c r="C1227" t="n">
        <v>5.005549999999999</v>
      </c>
      <c r="D1227" t="n">
        <v>0.03337033333333333</v>
      </c>
      <c r="E1227" t="n">
        <v>5030462.5</v>
      </c>
      <c r="F1227" t="n">
        <v>-30379.3</v>
      </c>
      <c r="G1227" t="n">
        <v>2952927.5</v>
      </c>
      <c r="H1227" t="n">
        <v>-17667800</v>
      </c>
      <c r="I1227" t="n">
        <v>-27929475</v>
      </c>
      <c r="J1227" t="n">
        <v>23053775</v>
      </c>
      <c r="K1227" t="inlineStr">
        <is>
          <t>Main Bearing_DW</t>
        </is>
      </c>
      <c r="L1227" t="n">
        <v>1487.170956348392</v>
      </c>
      <c r="M1227" t="n">
        <v>1441.380482146413</v>
      </c>
      <c r="N1227" t="n">
        <v>10.37313908180357</v>
      </c>
      <c r="O1227" t="n">
        <v>21207038.98556882</v>
      </c>
      <c r="P1227" t="n">
        <v>35160370.25863748</v>
      </c>
      <c r="Q1227" t="n">
        <v>22484540.16128501</v>
      </c>
      <c r="R1227" t="n">
        <v>26218959.4366766</v>
      </c>
      <c r="S1227" t="n">
        <v>1.573549865025547e-09</v>
      </c>
      <c r="T1227" t="n">
        <v>9.490893607735995e-10</v>
      </c>
      <c r="U1227" t="n">
        <v>1.484145688280164e-09</v>
      </c>
      <c r="V1227" t="n">
        <v>1.272755824422726e-09</v>
      </c>
    </row>
    <row r="1228">
      <c r="A1228" t="n">
        <v>613</v>
      </c>
      <c r="B1228" t="n">
        <v>245.2</v>
      </c>
      <c r="C1228" t="n">
        <v>5.001515</v>
      </c>
      <c r="D1228" t="n">
        <v>0.03334343333333333</v>
      </c>
      <c r="E1228" t="n">
        <v>5087675</v>
      </c>
      <c r="F1228" t="n">
        <v>-26534.85</v>
      </c>
      <c r="G1228" t="n">
        <v>2902085</v>
      </c>
      <c r="H1228" t="n">
        <v>-12623335</v>
      </c>
      <c r="I1228" t="n">
        <v>-27808275</v>
      </c>
      <c r="J1228" t="n">
        <v>23091100</v>
      </c>
      <c r="K1228" t="inlineStr">
        <is>
          <t>Main Bearing_UW</t>
        </is>
      </c>
      <c r="L1228" t="n">
        <v>1617.660656348078</v>
      </c>
      <c r="M1228" t="n">
        <v>1567.148767459823</v>
      </c>
      <c r="N1228" t="n">
        <v>6.893862330967013</v>
      </c>
      <c r="O1228" t="n">
        <v>5432353.874774011</v>
      </c>
      <c r="P1228" t="n">
        <v>5557678.094056049</v>
      </c>
      <c r="Q1228" t="n">
        <v>7984058.956183779</v>
      </c>
      <c r="R1228" t="n">
        <v>7167810.310544862</v>
      </c>
      <c r="S1228" t="n">
        <v>6.137934696811415e-09</v>
      </c>
      <c r="T1228" t="n">
        <v>5.999525839575743e-09</v>
      </c>
      <c r="U1228" t="n">
        <v>4.176250891472728e-09</v>
      </c>
      <c r="V1228" t="n">
        <v>4.651829762330684e-09</v>
      </c>
    </row>
    <row r="1229">
      <c r="A1229" t="n">
        <v>613</v>
      </c>
      <c r="B1229" t="n">
        <v>245.2</v>
      </c>
      <c r="C1229" t="n">
        <v>5.001515</v>
      </c>
      <c r="D1229" t="n">
        <v>0.03334343333333333</v>
      </c>
      <c r="E1229" t="n">
        <v>5087675</v>
      </c>
      <c r="F1229" t="n">
        <v>-26534.85</v>
      </c>
      <c r="G1229" t="n">
        <v>2902085</v>
      </c>
      <c r="H1229" t="n">
        <v>-12623335</v>
      </c>
      <c r="I1229" t="n">
        <v>-27808275</v>
      </c>
      <c r="J1229" t="n">
        <v>23091100</v>
      </c>
      <c r="K1229" t="inlineStr">
        <is>
          <t>Main Bearing_DW</t>
        </is>
      </c>
      <c r="L1229" t="n">
        <v>1436.097653364729</v>
      </c>
      <c r="M1229" t="n">
        <v>1392.096714266566</v>
      </c>
      <c r="N1229" t="n">
        <v>11.27762556296524</v>
      </c>
      <c r="O1229" t="n">
        <v>28022374.6778869</v>
      </c>
      <c r="P1229" t="n">
        <v>51959089.13355266</v>
      </c>
      <c r="Q1229" t="n">
        <v>30319034.20853287</v>
      </c>
      <c r="R1229" t="n">
        <v>38259552.77936751</v>
      </c>
      <c r="S1229" t="n">
        <v>1.189886071991087e-09</v>
      </c>
      <c r="T1229" t="n">
        <v>6.417247470914912e-10</v>
      </c>
      <c r="U1229" t="n">
        <v>1.099752488947992e-09</v>
      </c>
      <c r="V1229" t="n">
        <v>8.715060922331186e-10</v>
      </c>
    </row>
    <row r="1230">
      <c r="A1230" t="n">
        <v>614</v>
      </c>
      <c r="B1230" t="n">
        <v>245.6</v>
      </c>
      <c r="C1230" t="n">
        <v>4.9903175</v>
      </c>
      <c r="D1230" t="n">
        <v>0.03326878333333333</v>
      </c>
      <c r="E1230" t="n">
        <v>4969552.5</v>
      </c>
      <c r="F1230" t="n">
        <v>84748.2</v>
      </c>
      <c r="G1230" t="n">
        <v>2976552.5</v>
      </c>
      <c r="H1230" t="n">
        <v>-7430060</v>
      </c>
      <c r="I1230" t="n">
        <v>-21501800</v>
      </c>
      <c r="J1230" t="n">
        <v>23141450</v>
      </c>
      <c r="K1230" t="inlineStr">
        <is>
          <t>Main Bearing_UW</t>
        </is>
      </c>
      <c r="L1230" t="n">
        <v>1499.524774078448</v>
      </c>
      <c r="M1230" t="n">
        <v>1453.252049110528</v>
      </c>
      <c r="N1230" t="n">
        <v>8.216340573430365</v>
      </c>
      <c r="O1230" t="n">
        <v>9750812.552187635</v>
      </c>
      <c r="P1230" t="n">
        <v>12102622.75963464</v>
      </c>
      <c r="Q1230" t="n">
        <v>14808912.68455345</v>
      </c>
      <c r="R1230" t="n">
        <v>15399531.52133871</v>
      </c>
      <c r="S1230" t="n">
        <v>3.411898562840216e-09</v>
      </c>
      <c r="T1230" t="n">
        <v>2.748890384677055e-09</v>
      </c>
      <c r="U1230" t="n">
        <v>2.246537881747023e-09</v>
      </c>
      <c r="V1230" t="n">
        <v>2.160376326204059e-09</v>
      </c>
    </row>
    <row r="1231">
      <c r="A1231" t="n">
        <v>614</v>
      </c>
      <c r="B1231" t="n">
        <v>245.6</v>
      </c>
      <c r="C1231" t="n">
        <v>4.9903175</v>
      </c>
      <c r="D1231" t="n">
        <v>0.03326878333333333</v>
      </c>
      <c r="E1231" t="n">
        <v>4969552.5</v>
      </c>
      <c r="F1231" t="n">
        <v>84748.2</v>
      </c>
      <c r="G1231" t="n">
        <v>2976552.5</v>
      </c>
      <c r="H1231" t="n">
        <v>-7430060</v>
      </c>
      <c r="I1231" t="n">
        <v>-21501800</v>
      </c>
      <c r="J1231" t="n">
        <v>23141450</v>
      </c>
      <c r="K1231" t="inlineStr">
        <is>
          <t>Main Bearing_DW</t>
        </is>
      </c>
      <c r="L1231" t="n">
        <v>1293.427559354163</v>
      </c>
      <c r="M1231" t="n">
        <v>1253.961607248992</v>
      </c>
      <c r="N1231" t="n">
        <v>15.32321303742866</v>
      </c>
      <c r="O1231" t="n">
        <v>77853623.47445315</v>
      </c>
      <c r="P1231" t="n">
        <v>228224677.1938696</v>
      </c>
      <c r="Q1231" t="n">
        <v>79705500.53190456</v>
      </c>
      <c r="R1231" t="n">
        <v>132683165.7514861</v>
      </c>
      <c r="S1231" t="n">
        <v>4.273247904029815e-10</v>
      </c>
      <c r="T1231" t="n">
        <v>1.457720687455395e-10</v>
      </c>
      <c r="U1231" t="n">
        <v>4.173963291280817e-10</v>
      </c>
      <c r="V1231" t="n">
        <v>2.507385405292886e-10</v>
      </c>
    </row>
    <row r="1232">
      <c r="A1232" t="n">
        <v>615</v>
      </c>
      <c r="B1232" t="n">
        <v>246</v>
      </c>
      <c r="C1232" t="n">
        <v>5.015</v>
      </c>
      <c r="D1232" t="n">
        <v>0.03343333333333334</v>
      </c>
      <c r="E1232" t="n">
        <v>5033655.000000001</v>
      </c>
      <c r="F1232" t="n">
        <v>3128.549999999999</v>
      </c>
      <c r="G1232" t="n">
        <v>2947807.5</v>
      </c>
      <c r="H1232" t="n">
        <v>-12276070</v>
      </c>
      <c r="I1232" t="n">
        <v>-23378300</v>
      </c>
      <c r="J1232" t="n">
        <v>23159425</v>
      </c>
      <c r="K1232" t="inlineStr">
        <is>
          <t>Main Bearing_UW</t>
        </is>
      </c>
      <c r="L1232" t="n">
        <v>1547.063540036527</v>
      </c>
      <c r="M1232" t="n">
        <v>1499.11329563012</v>
      </c>
      <c r="N1232" t="n">
        <v>7.61225519246533</v>
      </c>
      <c r="O1232" t="n">
        <v>7559455.162212416</v>
      </c>
      <c r="P1232" t="n">
        <v>8625079.323492676</v>
      </c>
      <c r="Q1232" t="n">
        <v>11375929.47205659</v>
      </c>
      <c r="R1232" t="n">
        <v>11116742.04408898</v>
      </c>
      <c r="S1232" t="n">
        <v>4.422717327626618e-09</v>
      </c>
      <c r="T1232" t="n">
        <v>3.876292852434278e-09</v>
      </c>
      <c r="U1232" t="n">
        <v>2.938953991887672e-09</v>
      </c>
      <c r="V1232" t="n">
        <v>3.007475859450259e-09</v>
      </c>
    </row>
    <row r="1233">
      <c r="A1233" t="n">
        <v>615</v>
      </c>
      <c r="B1233" t="n">
        <v>246</v>
      </c>
      <c r="C1233" t="n">
        <v>5.015</v>
      </c>
      <c r="D1233" t="n">
        <v>0.03343333333333334</v>
      </c>
      <c r="E1233" t="n">
        <v>5033655.000000001</v>
      </c>
      <c r="F1233" t="n">
        <v>3128.549999999999</v>
      </c>
      <c r="G1233" t="n">
        <v>2947807.5</v>
      </c>
      <c r="H1233" t="n">
        <v>-12276070</v>
      </c>
      <c r="I1233" t="n">
        <v>-23378300</v>
      </c>
      <c r="J1233" t="n">
        <v>23159425</v>
      </c>
      <c r="K1233" t="inlineStr">
        <is>
          <t>Main Bearing_DW</t>
        </is>
      </c>
      <c r="L1233" t="n">
        <v>1367.050603173185</v>
      </c>
      <c r="M1233" t="n">
        <v>1325.33987743566</v>
      </c>
      <c r="N1233" t="n">
        <v>13.09104384068965</v>
      </c>
      <c r="O1233" t="n">
        <v>46063855.9407832</v>
      </c>
      <c r="P1233" t="n">
        <v>105963555.3817008</v>
      </c>
      <c r="Q1233" t="n">
        <v>48114419.63945436</v>
      </c>
      <c r="R1233" t="n">
        <v>69191853.93267585</v>
      </c>
      <c r="S1233" t="n">
        <v>7.258040528850457e-10</v>
      </c>
      <c r="T1233" t="n">
        <v>3.155172852864376e-10</v>
      </c>
      <c r="U1233" t="n">
        <v>6.948713833371821e-10</v>
      </c>
      <c r="V1233" t="n">
        <v>4.831975360259055e-10</v>
      </c>
    </row>
    <row r="1234">
      <c r="A1234" t="n">
        <v>616</v>
      </c>
      <c r="B1234" t="n">
        <v>246.4</v>
      </c>
      <c r="C1234" t="n">
        <v>5.0344</v>
      </c>
      <c r="D1234" t="n">
        <v>0.03356266666666666</v>
      </c>
      <c r="E1234" t="n">
        <v>5039625</v>
      </c>
      <c r="F1234" t="n">
        <v>-5228.999999999998</v>
      </c>
      <c r="G1234" t="n">
        <v>2938352.5</v>
      </c>
      <c r="H1234" t="n">
        <v>-16737700</v>
      </c>
      <c r="I1234" t="n">
        <v>-26833350</v>
      </c>
      <c r="J1234" t="n">
        <v>23204850</v>
      </c>
      <c r="K1234" t="inlineStr">
        <is>
          <t>Main Bearing_UW</t>
        </is>
      </c>
      <c r="L1234" t="n">
        <v>1613.34098674379</v>
      </c>
      <c r="M1234" t="n">
        <v>1562.96504792709</v>
      </c>
      <c r="N1234" t="n">
        <v>6.874430391004628</v>
      </c>
      <c r="O1234" t="n">
        <v>5381480.375921451</v>
      </c>
      <c r="P1234" t="n">
        <v>5507032.721135156</v>
      </c>
      <c r="Q1234" t="n">
        <v>7980072.622836556</v>
      </c>
      <c r="R1234" t="n">
        <v>7181899.09974549</v>
      </c>
      <c r="S1234" t="n">
        <v>6.236697771274479e-09</v>
      </c>
      <c r="T1234" t="n">
        <v>6.094510123002945e-09</v>
      </c>
      <c r="U1234" t="n">
        <v>4.205809677799229e-09</v>
      </c>
      <c r="V1234" t="n">
        <v>4.673230046890529e-09</v>
      </c>
    </row>
    <row r="1235">
      <c r="A1235" t="n">
        <v>616</v>
      </c>
      <c r="B1235" t="n">
        <v>246.4</v>
      </c>
      <c r="C1235" t="n">
        <v>5.0344</v>
      </c>
      <c r="D1235" t="n">
        <v>0.03356266666666666</v>
      </c>
      <c r="E1235" t="n">
        <v>5039625</v>
      </c>
      <c r="F1235" t="n">
        <v>-5228.999999999998</v>
      </c>
      <c r="G1235" t="n">
        <v>2938352.5</v>
      </c>
      <c r="H1235" t="n">
        <v>-16737700</v>
      </c>
      <c r="I1235" t="n">
        <v>-26833350</v>
      </c>
      <c r="J1235" t="n">
        <v>23204850</v>
      </c>
      <c r="K1235" t="inlineStr">
        <is>
          <t>Main Bearing_DW</t>
        </is>
      </c>
      <c r="L1235" t="n">
        <v>1462.569054453233</v>
      </c>
      <c r="M1235" t="n">
        <v>1417.670559661751</v>
      </c>
      <c r="N1235" t="n">
        <v>10.85379553196845</v>
      </c>
      <c r="O1235" t="n">
        <v>24663316.98857931</v>
      </c>
      <c r="P1235" t="n">
        <v>43587762.66113486</v>
      </c>
      <c r="Q1235" t="n">
        <v>26125569.1793306</v>
      </c>
      <c r="R1235" t="n">
        <v>31795051.54372345</v>
      </c>
      <c r="S1235" t="n">
        <v>1.360833446782861e-09</v>
      </c>
      <c r="T1235" t="n">
        <v>7.700020514380037e-10</v>
      </c>
      <c r="U1235" t="n">
        <v>1.284667386049525e-09</v>
      </c>
      <c r="V1235" t="n">
        <v>1.055594032313879e-09</v>
      </c>
    </row>
    <row r="1236">
      <c r="A1236" t="n">
        <v>617</v>
      </c>
      <c r="B1236" t="n">
        <v>246.8</v>
      </c>
      <c r="C1236" t="n">
        <v>4.99777</v>
      </c>
      <c r="D1236" t="n">
        <v>0.03331846666666667</v>
      </c>
      <c r="E1236" t="n">
        <v>4985707.5</v>
      </c>
      <c r="F1236" t="n">
        <v>86819.125</v>
      </c>
      <c r="G1236" t="n">
        <v>2930785</v>
      </c>
      <c r="H1236" t="n">
        <v>-20258200</v>
      </c>
      <c r="I1236" t="n">
        <v>-23146750</v>
      </c>
      <c r="J1236" t="n">
        <v>23251450</v>
      </c>
      <c r="K1236" t="inlineStr">
        <is>
          <t>Main Bearing_UW</t>
        </is>
      </c>
      <c r="L1236" t="n">
        <v>1575.186195868289</v>
      </c>
      <c r="M1236" t="n">
        <v>1526.007398661646</v>
      </c>
      <c r="N1236" t="n">
        <v>7.221427824913665</v>
      </c>
      <c r="O1236" t="n">
        <v>6341465.223649939</v>
      </c>
      <c r="P1236" t="n">
        <v>6815968.285399966</v>
      </c>
      <c r="Q1236" t="n">
        <v>9489748.441304525</v>
      </c>
      <c r="R1236" t="n">
        <v>8860248.56849776</v>
      </c>
      <c r="S1236" t="n">
        <v>5.254064398620112e-09</v>
      </c>
      <c r="T1236" t="n">
        <v>4.888295436766622e-09</v>
      </c>
      <c r="U1236" t="n">
        <v>3.51099577325429e-09</v>
      </c>
      <c r="V1236" t="n">
        <v>3.760443785418061e-09</v>
      </c>
    </row>
    <row r="1237">
      <c r="A1237" t="n">
        <v>617</v>
      </c>
      <c r="B1237" t="n">
        <v>246.8</v>
      </c>
      <c r="C1237" t="n">
        <v>4.99777</v>
      </c>
      <c r="D1237" t="n">
        <v>0.03331846666666667</v>
      </c>
      <c r="E1237" t="n">
        <v>4985707.5</v>
      </c>
      <c r="F1237" t="n">
        <v>86819.125</v>
      </c>
      <c r="G1237" t="n">
        <v>2930785</v>
      </c>
      <c r="H1237" t="n">
        <v>-20258200</v>
      </c>
      <c r="I1237" t="n">
        <v>-23146750</v>
      </c>
      <c r="J1237" t="n">
        <v>23251450</v>
      </c>
      <c r="K1237" t="inlineStr">
        <is>
          <t>Main Bearing_DW</t>
        </is>
      </c>
      <c r="L1237" t="n">
        <v>1454.828715070948</v>
      </c>
      <c r="M1237" t="n">
        <v>1410.300394018917</v>
      </c>
      <c r="N1237" t="n">
        <v>11.12728483187325</v>
      </c>
      <c r="O1237" t="n">
        <v>26796416.2482526</v>
      </c>
      <c r="P1237" t="n">
        <v>48757428.38454638</v>
      </c>
      <c r="Q1237" t="n">
        <v>27691176.24439629</v>
      </c>
      <c r="R1237" t="n">
        <v>34107154.16471083</v>
      </c>
      <c r="S1237" t="n">
        <v>1.243392637209066e-09</v>
      </c>
      <c r="T1237" t="n">
        <v>6.833515993478223e-10</v>
      </c>
      <c r="U1237" t="n">
        <v>1.203216012660681e-09</v>
      </c>
      <c r="V1237" t="n">
        <v>9.768761857340716e-10</v>
      </c>
    </row>
    <row r="1238">
      <c r="A1238" t="n">
        <v>618</v>
      </c>
      <c r="B1238" t="n">
        <v>247.2</v>
      </c>
      <c r="C1238" t="n">
        <v>4.9882575</v>
      </c>
      <c r="D1238" t="n">
        <v>0.03325505</v>
      </c>
      <c r="E1238" t="n">
        <v>5060355</v>
      </c>
      <c r="F1238" t="n">
        <v>-11224.87</v>
      </c>
      <c r="G1238" t="n">
        <v>2881687.5</v>
      </c>
      <c r="H1238" t="n">
        <v>-26319575</v>
      </c>
      <c r="I1238" t="n">
        <v>-20919950</v>
      </c>
      <c r="J1238" t="n">
        <v>23243325</v>
      </c>
      <c r="K1238" t="inlineStr">
        <is>
          <t>Main Bearing_UW</t>
        </is>
      </c>
      <c r="L1238" t="n">
        <v>1593.33264053065</v>
      </c>
      <c r="M1238" t="n">
        <v>1543.584768354606</v>
      </c>
      <c r="N1238" t="n">
        <v>7.000166573800811</v>
      </c>
      <c r="O1238" t="n">
        <v>5716636.966446433</v>
      </c>
      <c r="P1238" t="n">
        <v>5936534.851743718</v>
      </c>
      <c r="Q1238" t="n">
        <v>8498244.362267746</v>
      </c>
      <c r="R1238" t="n">
        <v>7722203.526983961</v>
      </c>
      <c r="S1238" t="n">
        <v>5.817240135273441e-09</v>
      </c>
      <c r="T1238" t="n">
        <v>5.601761099782327e-09</v>
      </c>
      <c r="U1238" t="n">
        <v>3.913167071030885e-09</v>
      </c>
      <c r="V1238" t="n">
        <v>4.306419778214306e-09</v>
      </c>
    </row>
    <row r="1239">
      <c r="A1239" t="n">
        <v>618</v>
      </c>
      <c r="B1239" t="n">
        <v>247.2</v>
      </c>
      <c r="C1239" t="n">
        <v>4.9882575</v>
      </c>
      <c r="D1239" t="n">
        <v>0.03325505</v>
      </c>
      <c r="E1239" t="n">
        <v>5060355</v>
      </c>
      <c r="F1239" t="n">
        <v>-11224.87</v>
      </c>
      <c r="G1239" t="n">
        <v>2881687.5</v>
      </c>
      <c r="H1239" t="n">
        <v>-26319575</v>
      </c>
      <c r="I1239" t="n">
        <v>-20919950</v>
      </c>
      <c r="J1239" t="n">
        <v>23243325</v>
      </c>
      <c r="K1239" t="inlineStr">
        <is>
          <t>Main Bearing_DW</t>
        </is>
      </c>
      <c r="L1239" t="n">
        <v>1509.204996658815</v>
      </c>
      <c r="M1239" t="n">
        <v>1462.753000191894</v>
      </c>
      <c r="N1239" t="n">
        <v>10.11825769766051</v>
      </c>
      <c r="O1239" t="n">
        <v>19519341.03652241</v>
      </c>
      <c r="P1239" t="n">
        <v>31262715.71497971</v>
      </c>
      <c r="Q1239" t="n">
        <v>20088162.39446844</v>
      </c>
      <c r="R1239" t="n">
        <v>22716484.52002488</v>
      </c>
      <c r="S1239" t="n">
        <v>1.703697370611891e-09</v>
      </c>
      <c r="T1239" t="n">
        <v>1.063728765702388e-09</v>
      </c>
      <c r="U1239" t="n">
        <v>1.655455055916775e-09</v>
      </c>
      <c r="V1239" t="n">
        <v>1.463917093804072e-09</v>
      </c>
    </row>
    <row r="1240">
      <c r="A1240" t="n">
        <v>619</v>
      </c>
      <c r="B1240" t="n">
        <v>247.6</v>
      </c>
      <c r="C1240" t="n">
        <v>5.021409999999999</v>
      </c>
      <c r="D1240" t="n">
        <v>0.03347606666666667</v>
      </c>
      <c r="E1240" t="n">
        <v>4948100</v>
      </c>
      <c r="F1240" t="n">
        <v>94447.7</v>
      </c>
      <c r="G1240" t="n">
        <v>2971305</v>
      </c>
      <c r="H1240" t="n">
        <v>-24275225</v>
      </c>
      <c r="I1240" t="n">
        <v>-26186125</v>
      </c>
      <c r="J1240" t="n">
        <v>23197800</v>
      </c>
      <c r="K1240" t="inlineStr">
        <is>
          <t>Main Bearing_UW</t>
        </is>
      </c>
      <c r="L1240" t="n">
        <v>1633.811189244672</v>
      </c>
      <c r="M1240" t="n">
        <v>1582.793137371609</v>
      </c>
      <c r="N1240" t="n">
        <v>6.594512870628298</v>
      </c>
      <c r="O1240" t="n">
        <v>4685131.293247871</v>
      </c>
      <c r="P1240" t="n">
        <v>4584426.320520258</v>
      </c>
      <c r="Q1240" t="n">
        <v>6922417.205494167</v>
      </c>
      <c r="R1240" t="n">
        <v>6017630.17800995</v>
      </c>
      <c r="S1240" t="n">
        <v>7.145171516305591e-09</v>
      </c>
      <c r="T1240" t="n">
        <v>7.302127753002622e-09</v>
      </c>
      <c r="U1240" t="n">
        <v>4.835892676346849e-09</v>
      </c>
      <c r="V1240" t="n">
        <v>5.562998335955785e-09</v>
      </c>
    </row>
    <row r="1241">
      <c r="A1241" t="n">
        <v>619</v>
      </c>
      <c r="B1241" t="n">
        <v>247.6</v>
      </c>
      <c r="C1241" t="n">
        <v>5.021409999999999</v>
      </c>
      <c r="D1241" t="n">
        <v>0.03347606666666667</v>
      </c>
      <c r="E1241" t="n">
        <v>4948100</v>
      </c>
      <c r="F1241" t="n">
        <v>94447.7</v>
      </c>
      <c r="G1241" t="n">
        <v>2971305</v>
      </c>
      <c r="H1241" t="n">
        <v>-24275225</v>
      </c>
      <c r="I1241" t="n">
        <v>-26186125</v>
      </c>
      <c r="J1241" t="n">
        <v>23197800</v>
      </c>
      <c r="K1241" t="inlineStr">
        <is>
          <t>Main Bearing_DW</t>
        </is>
      </c>
      <c r="L1241" t="n">
        <v>1540.719565946464</v>
      </c>
      <c r="M1241" t="n">
        <v>1493.179696854353</v>
      </c>
      <c r="N1241" t="n">
        <v>9.547063756767725</v>
      </c>
      <c r="O1241" t="n">
        <v>16082199.35330676</v>
      </c>
      <c r="P1241" t="n">
        <v>24011523.16436988</v>
      </c>
      <c r="Q1241" t="n">
        <v>16643282.89011933</v>
      </c>
      <c r="R1241" t="n">
        <v>17996119.42563263</v>
      </c>
      <c r="S1241" t="n">
        <v>2.081560235092065e-09</v>
      </c>
      <c r="T1241" t="n">
        <v>1.394166727262891e-09</v>
      </c>
      <c r="U1241" t="n">
        <v>2.011386028085871e-09</v>
      </c>
      <c r="V1241" t="n">
        <v>1.860182513513736e-09</v>
      </c>
    </row>
    <row r="1242">
      <c r="A1242" t="n">
        <v>620</v>
      </c>
      <c r="B1242" t="n">
        <v>248</v>
      </c>
      <c r="C1242" t="n">
        <v>5.02706</v>
      </c>
      <c r="D1242" t="n">
        <v>0.03351373333333333</v>
      </c>
      <c r="E1242" t="n">
        <v>5039340</v>
      </c>
      <c r="F1242" t="n">
        <v>71783.85000000001</v>
      </c>
      <c r="G1242" t="n">
        <v>2936597.5</v>
      </c>
      <c r="H1242" t="n">
        <v>-20934275</v>
      </c>
      <c r="I1242" t="n">
        <v>-26613750</v>
      </c>
      <c r="J1242" t="n">
        <v>23238650</v>
      </c>
      <c r="K1242" t="inlineStr">
        <is>
          <t>Main Bearing_UW</t>
        </is>
      </c>
      <c r="L1242" t="n">
        <v>1627.581300568553</v>
      </c>
      <c r="M1242" t="n">
        <v>1576.758621564687</v>
      </c>
      <c r="N1242" t="n">
        <v>6.696834342020352</v>
      </c>
      <c r="O1242" t="n">
        <v>4931865.435855251</v>
      </c>
      <c r="P1242" t="n">
        <v>4906423.891053042</v>
      </c>
      <c r="Q1242" t="n">
        <v>7302907.01637318</v>
      </c>
      <c r="R1242" t="n">
        <v>6432727.570900292</v>
      </c>
      <c r="S1242" t="n">
        <v>6.795346257763743e-09</v>
      </c>
      <c r="T1242" t="n">
        <v>6.830582533736284e-09</v>
      </c>
      <c r="U1242" t="n">
        <v>4.5890948985377e-09</v>
      </c>
      <c r="V1242" t="n">
        <v>5.209879163069068e-09</v>
      </c>
    </row>
    <row r="1243">
      <c r="A1243" t="n">
        <v>620</v>
      </c>
      <c r="B1243" t="n">
        <v>248</v>
      </c>
      <c r="C1243" t="n">
        <v>5.02706</v>
      </c>
      <c r="D1243" t="n">
        <v>0.03351373333333333</v>
      </c>
      <c r="E1243" t="n">
        <v>5039340</v>
      </c>
      <c r="F1243" t="n">
        <v>71783.85000000001</v>
      </c>
      <c r="G1243" t="n">
        <v>2936597.5</v>
      </c>
      <c r="H1243" t="n">
        <v>-20934275</v>
      </c>
      <c r="I1243" t="n">
        <v>-26613750</v>
      </c>
      <c r="J1243" t="n">
        <v>23238650</v>
      </c>
      <c r="K1243" t="inlineStr">
        <is>
          <t>Main Bearing_DW</t>
        </is>
      </c>
      <c r="L1243" t="n">
        <v>1504.857013883628</v>
      </c>
      <c r="M1243" t="n">
        <v>1458.477918463135</v>
      </c>
      <c r="N1243" t="n">
        <v>10.09756844483669</v>
      </c>
      <c r="O1243" t="n">
        <v>19386617.89615287</v>
      </c>
      <c r="P1243" t="n">
        <v>31113647.68221005</v>
      </c>
      <c r="Q1243" t="n">
        <v>20353884.68351621</v>
      </c>
      <c r="R1243" t="n">
        <v>23181743.88016582</v>
      </c>
      <c r="S1243" t="n">
        <v>1.728704486406774e-09</v>
      </c>
      <c r="T1243" t="n">
        <v>1.077139320842011e-09</v>
      </c>
      <c r="U1243" t="n">
        <v>1.646552186692634e-09</v>
      </c>
      <c r="V1243" t="n">
        <v>1.445695091213889e-09</v>
      </c>
    </row>
    <row r="1244">
      <c r="A1244" t="n">
        <v>621</v>
      </c>
      <c r="B1244" t="n">
        <v>248.4</v>
      </c>
      <c r="C1244" t="n">
        <v>4.9983925</v>
      </c>
      <c r="D1244" t="n">
        <v>0.03332261666666667</v>
      </c>
      <c r="E1244" t="n">
        <v>4948559.999999999</v>
      </c>
      <c r="F1244" t="n">
        <v>68684.47500000001</v>
      </c>
      <c r="G1244" t="n">
        <v>2919415</v>
      </c>
      <c r="H1244" t="n">
        <v>-21749575</v>
      </c>
      <c r="I1244" t="n">
        <v>-24214525</v>
      </c>
      <c r="J1244" t="n">
        <v>23270100</v>
      </c>
      <c r="K1244" t="inlineStr">
        <is>
          <t>Main Bearing_UW</t>
        </is>
      </c>
      <c r="L1244" t="n">
        <v>1596.209703643706</v>
      </c>
      <c r="M1244" t="n">
        <v>1546.371483254295</v>
      </c>
      <c r="N1244" t="n">
        <v>6.99079945359309</v>
      </c>
      <c r="O1244" t="n">
        <v>5691178.106434143</v>
      </c>
      <c r="P1244" t="n">
        <v>5907645.226802471</v>
      </c>
      <c r="Q1244" t="n">
        <v>8480761.61861719</v>
      </c>
      <c r="R1244" t="n">
        <v>7711657.666769729</v>
      </c>
      <c r="S1244" t="n">
        <v>5.855135095665674e-09</v>
      </c>
      <c r="T1244" t="n">
        <v>5.640592044269155e-09</v>
      </c>
      <c r="U1244" t="n">
        <v>3.929200956847553e-09</v>
      </c>
      <c r="V1244" t="n">
        <v>4.321070528098908e-09</v>
      </c>
    </row>
    <row r="1245">
      <c r="A1245" t="n">
        <v>621</v>
      </c>
      <c r="B1245" t="n">
        <v>248.4</v>
      </c>
      <c r="C1245" t="n">
        <v>4.9983925</v>
      </c>
      <c r="D1245" t="n">
        <v>0.03332261666666667</v>
      </c>
      <c r="E1245" t="n">
        <v>4948559.999999999</v>
      </c>
      <c r="F1245" t="n">
        <v>68684.47500000001</v>
      </c>
      <c r="G1245" t="n">
        <v>2919415</v>
      </c>
      <c r="H1245" t="n">
        <v>-21749575</v>
      </c>
      <c r="I1245" t="n">
        <v>-24214525</v>
      </c>
      <c r="J1245" t="n">
        <v>23270100</v>
      </c>
      <c r="K1245" t="inlineStr">
        <is>
          <t>Main Bearing_DW</t>
        </is>
      </c>
      <c r="L1245" t="n">
        <v>1486.319194071575</v>
      </c>
      <c r="M1245" t="n">
        <v>1440.651321295967</v>
      </c>
      <c r="N1245" t="n">
        <v>10.49840614944449</v>
      </c>
      <c r="O1245" t="n">
        <v>22072791.74518523</v>
      </c>
      <c r="P1245" t="n">
        <v>37146531.56674538</v>
      </c>
      <c r="Q1245" t="n">
        <v>22886897.94399432</v>
      </c>
      <c r="R1245" t="n">
        <v>26800562.61613305</v>
      </c>
      <c r="S1245" t="n">
        <v>1.509669327348924e-09</v>
      </c>
      <c r="T1245" t="n">
        <v>8.970586286580255e-10</v>
      </c>
      <c r="U1245" t="n">
        <v>1.455969120332917e-09</v>
      </c>
      <c r="V1245" t="n">
        <v>1.243355116978311e-09</v>
      </c>
    </row>
    <row r="1246">
      <c r="A1246" t="n">
        <v>622</v>
      </c>
      <c r="B1246" t="n">
        <v>248.8</v>
      </c>
      <c r="C1246" t="n">
        <v>4.9832675</v>
      </c>
      <c r="D1246" t="n">
        <v>0.03322178333333333</v>
      </c>
      <c r="E1246" t="n">
        <v>4975145</v>
      </c>
      <c r="F1246" t="n">
        <v>24026.02</v>
      </c>
      <c r="G1246" t="n">
        <v>2988342.5</v>
      </c>
      <c r="H1246" t="n">
        <v>-20266525</v>
      </c>
      <c r="I1246" t="n">
        <v>-28208250</v>
      </c>
      <c r="J1246" t="n">
        <v>23212400</v>
      </c>
      <c r="K1246" t="inlineStr">
        <is>
          <t>Main Bearing_UW</t>
        </is>
      </c>
      <c r="L1246" t="n">
        <v>1640.662459633348</v>
      </c>
      <c r="M1246" t="n">
        <v>1589.42919224153</v>
      </c>
      <c r="N1246" t="n">
        <v>6.559253104293111</v>
      </c>
      <c r="O1246" t="n">
        <v>4602148.87365018</v>
      </c>
      <c r="P1246" t="n">
        <v>4461877.449278116</v>
      </c>
      <c r="Q1246" t="n">
        <v>6795246.297089204</v>
      </c>
      <c r="R1246" t="n">
        <v>5863771.758387922</v>
      </c>
      <c r="S1246" t="n">
        <v>7.218754596042343e-09</v>
      </c>
      <c r="T1246" t="n">
        <v>7.445696057543727e-09</v>
      </c>
      <c r="U1246" t="n">
        <v>4.888974127039978e-09</v>
      </c>
      <c r="V1246" t="n">
        <v>5.665599668986215e-09</v>
      </c>
    </row>
    <row r="1247">
      <c r="A1247" t="n">
        <v>622</v>
      </c>
      <c r="B1247" t="n">
        <v>248.8</v>
      </c>
      <c r="C1247" t="n">
        <v>4.9832675</v>
      </c>
      <c r="D1247" t="n">
        <v>0.03322178333333333</v>
      </c>
      <c r="E1247" t="n">
        <v>4975145</v>
      </c>
      <c r="F1247" t="n">
        <v>24026.02</v>
      </c>
      <c r="G1247" t="n">
        <v>2988342.5</v>
      </c>
      <c r="H1247" t="n">
        <v>-20266525</v>
      </c>
      <c r="I1247" t="n">
        <v>-28208250</v>
      </c>
      <c r="J1247" t="n">
        <v>23212400</v>
      </c>
      <c r="K1247" t="inlineStr">
        <is>
          <t>Main Bearing_DW</t>
        </is>
      </c>
      <c r="L1247" t="n">
        <v>1519.744196623204</v>
      </c>
      <c r="M1247" t="n">
        <v>1472.853407471116</v>
      </c>
      <c r="N1247" t="n">
        <v>9.84578023507321</v>
      </c>
      <c r="O1247" t="n">
        <v>17821591.75868439</v>
      </c>
      <c r="P1247" t="n">
        <v>27542672.91569218</v>
      </c>
      <c r="Q1247" t="n">
        <v>18678288.45694019</v>
      </c>
      <c r="R1247" t="n">
        <v>20714195.54526969</v>
      </c>
      <c r="S1247" t="n">
        <v>1.864131093517194e-09</v>
      </c>
      <c r="T1247" t="n">
        <v>1.206193147448864e-09</v>
      </c>
      <c r="U1247" t="n">
        <v>1.778631024460343e-09</v>
      </c>
      <c r="V1247" t="n">
        <v>1.603817211280497e-09</v>
      </c>
    </row>
    <row r="1248">
      <c r="A1248" t="n">
        <v>623</v>
      </c>
      <c r="B1248" t="n">
        <v>249.2</v>
      </c>
      <c r="C1248" t="n">
        <v>5.0148975</v>
      </c>
      <c r="D1248" t="n">
        <v>0.03343265</v>
      </c>
      <c r="E1248" t="n">
        <v>5133472.5</v>
      </c>
      <c r="F1248" t="n">
        <v>93106.875</v>
      </c>
      <c r="G1248" t="n">
        <v>2981212.5</v>
      </c>
      <c r="H1248" t="n">
        <v>-13972275</v>
      </c>
      <c r="I1248" t="n">
        <v>-30669825</v>
      </c>
      <c r="J1248" t="n">
        <v>23190350</v>
      </c>
      <c r="K1248" t="inlineStr">
        <is>
          <t>Main Bearing_UW</t>
        </is>
      </c>
      <c r="L1248" t="n">
        <v>1658.015847032376</v>
      </c>
      <c r="M1248" t="n">
        <v>1606.237214025126</v>
      </c>
      <c r="N1248" t="n">
        <v>6.471663857034829</v>
      </c>
      <c r="O1248" t="n">
        <v>4400471.410923774</v>
      </c>
      <c r="P1248" t="n">
        <v>4220610.743258807</v>
      </c>
      <c r="Q1248" t="n">
        <v>6422176.400719871</v>
      </c>
      <c r="R1248" t="n">
        <v>5490209.586721092</v>
      </c>
      <c r="S1248" t="n">
        <v>7.597515556402993e-09</v>
      </c>
      <c r="T1248" t="n">
        <v>7.921282495287891e-09</v>
      </c>
      <c r="U1248" t="n">
        <v>5.2058130941798e-09</v>
      </c>
      <c r="V1248" t="n">
        <v>6.089503410008602e-09</v>
      </c>
    </row>
    <row r="1249">
      <c r="A1249" t="n">
        <v>623</v>
      </c>
      <c r="B1249" t="n">
        <v>249.2</v>
      </c>
      <c r="C1249" t="n">
        <v>5.0148975</v>
      </c>
      <c r="D1249" t="n">
        <v>0.03343265</v>
      </c>
      <c r="E1249" t="n">
        <v>5133472.5</v>
      </c>
      <c r="F1249" t="n">
        <v>93106.875</v>
      </c>
      <c r="G1249" t="n">
        <v>2981212.5</v>
      </c>
      <c r="H1249" t="n">
        <v>-13972275</v>
      </c>
      <c r="I1249" t="n">
        <v>-30669825</v>
      </c>
      <c r="J1249" t="n">
        <v>23190350</v>
      </c>
      <c r="K1249" t="inlineStr">
        <is>
          <t>Main Bearing_DW</t>
        </is>
      </c>
      <c r="L1249" t="n">
        <v>1492.714234923411</v>
      </c>
      <c r="M1249" t="n">
        <v>1446.669659738784</v>
      </c>
      <c r="N1249" t="n">
        <v>10.18915279714855</v>
      </c>
      <c r="O1249" t="n">
        <v>19978963.26710695</v>
      </c>
      <c r="P1249" t="n">
        <v>32394931.24729281</v>
      </c>
      <c r="Q1249" t="n">
        <v>21528577.70336636</v>
      </c>
      <c r="R1249" t="n">
        <v>24839638.65661302</v>
      </c>
      <c r="S1249" t="n">
        <v>1.673392635695116e-09</v>
      </c>
      <c r="T1249" t="n">
        <v>1.032033367960734e-09</v>
      </c>
      <c r="U1249" t="n">
        <v>1.55294281213813e-09</v>
      </c>
      <c r="V1249" t="n">
        <v>1.345939466438223e-09</v>
      </c>
    </row>
    <row r="1250">
      <c r="A1250" t="n">
        <v>624</v>
      </c>
      <c r="B1250" t="n">
        <v>249.6</v>
      </c>
      <c r="C1250" t="n">
        <v>5.0280925</v>
      </c>
      <c r="D1250" t="n">
        <v>0.03352061666666666</v>
      </c>
      <c r="E1250" t="n">
        <v>4926007.5</v>
      </c>
      <c r="F1250" t="n">
        <v>87745.425</v>
      </c>
      <c r="G1250" t="n">
        <v>2978962.5</v>
      </c>
      <c r="H1250" t="n">
        <v>-11977525</v>
      </c>
      <c r="I1250" t="n">
        <v>-23687275</v>
      </c>
      <c r="J1250" t="n">
        <v>23181525</v>
      </c>
      <c r="K1250" t="inlineStr">
        <is>
          <t>Main Bearing_UW</t>
        </is>
      </c>
      <c r="L1250" t="n">
        <v>1540.914005370662</v>
      </c>
      <c r="M1250" t="n">
        <v>1493.14359175792</v>
      </c>
      <c r="N1250" t="n">
        <v>7.653448096246325</v>
      </c>
      <c r="O1250" t="n">
        <v>7696675.370395645</v>
      </c>
      <c r="P1250" t="n">
        <v>8846770.51031098</v>
      </c>
      <c r="Q1250" t="n">
        <v>11607173.42602103</v>
      </c>
      <c r="R1250" t="n">
        <v>11409478.097317</v>
      </c>
      <c r="S1250" t="n">
        <v>4.355207288019418e-09</v>
      </c>
      <c r="T1250" t="n">
        <v>3.789022969183854e-09</v>
      </c>
      <c r="U1250" t="n">
        <v>2.887922445573179e-09</v>
      </c>
      <c r="V1250" t="n">
        <v>2.937962313503999e-09</v>
      </c>
    </row>
    <row r="1251">
      <c r="A1251" t="n">
        <v>624</v>
      </c>
      <c r="B1251" t="n">
        <v>249.6</v>
      </c>
      <c r="C1251" t="n">
        <v>5.0280925</v>
      </c>
      <c r="D1251" t="n">
        <v>0.03352061666666666</v>
      </c>
      <c r="E1251" t="n">
        <v>4926007.5</v>
      </c>
      <c r="F1251" t="n">
        <v>87745.425</v>
      </c>
      <c r="G1251" t="n">
        <v>2978962.5</v>
      </c>
      <c r="H1251" t="n">
        <v>-11977525</v>
      </c>
      <c r="I1251" t="n">
        <v>-23687275</v>
      </c>
      <c r="J1251" t="n">
        <v>23181525</v>
      </c>
      <c r="K1251" t="inlineStr">
        <is>
          <t>Main Bearing_DW</t>
        </is>
      </c>
      <c r="L1251" t="n">
        <v>1372.510513342016</v>
      </c>
      <c r="M1251" t="n">
        <v>1330.633766671467</v>
      </c>
      <c r="N1251" t="n">
        <v>13.02074616920499</v>
      </c>
      <c r="O1251" t="n">
        <v>45244480.65035076</v>
      </c>
      <c r="P1251" t="n">
        <v>103433279.5847613</v>
      </c>
      <c r="Q1251" t="n">
        <v>46762186.01144689</v>
      </c>
      <c r="R1251" t="n">
        <v>66810508.04496878</v>
      </c>
      <c r="S1251" t="n">
        <v>7.408774768731219e-10</v>
      </c>
      <c r="T1251" t="n">
        <v>3.240796076585511e-10</v>
      </c>
      <c r="U1251" t="n">
        <v>7.168316865781502e-10</v>
      </c>
      <c r="V1251" t="n">
        <v>5.017267140687603e-10</v>
      </c>
    </row>
    <row r="1252">
      <c r="A1252" t="n">
        <v>625</v>
      </c>
      <c r="B1252" t="n">
        <v>250</v>
      </c>
      <c r="C1252" t="n">
        <v>5.01291</v>
      </c>
      <c r="D1252" t="n">
        <v>0.0334194</v>
      </c>
      <c r="E1252" t="n">
        <v>5060090</v>
      </c>
      <c r="F1252" t="n">
        <v>63336.2</v>
      </c>
      <c r="G1252" t="n">
        <v>2934960</v>
      </c>
      <c r="H1252" t="n">
        <v>-14124150</v>
      </c>
      <c r="I1252" t="n">
        <v>-25459050</v>
      </c>
      <c r="J1252" t="n">
        <v>23241900</v>
      </c>
      <c r="K1252" t="inlineStr">
        <is>
          <t>Main Bearing_UW</t>
        </is>
      </c>
      <c r="L1252" t="n">
        <v>1584.454880618947</v>
      </c>
      <c r="M1252" t="n">
        <v>1534.985088450668</v>
      </c>
      <c r="N1252" t="n">
        <v>7.193340027432066</v>
      </c>
      <c r="O1252" t="n">
        <v>6259620.406423123</v>
      </c>
      <c r="P1252" t="n">
        <v>6709930.934629013</v>
      </c>
      <c r="Q1252" t="n">
        <v>9338016.218024062</v>
      </c>
      <c r="R1252" t="n">
        <v>8703240.150412643</v>
      </c>
      <c r="S1252" t="n">
        <v>5.338886039432628e-09</v>
      </c>
      <c r="T1252" t="n">
        <v>4.980587777368492e-09</v>
      </c>
      <c r="U1252" t="n">
        <v>3.578854354043047e-09</v>
      </c>
      <c r="V1252" t="n">
        <v>3.839880254070147e-09</v>
      </c>
    </row>
    <row r="1253">
      <c r="A1253" t="n">
        <v>625</v>
      </c>
      <c r="B1253" t="n">
        <v>250</v>
      </c>
      <c r="C1253" t="n">
        <v>5.01291</v>
      </c>
      <c r="D1253" t="n">
        <v>0.0334194</v>
      </c>
      <c r="E1253" t="n">
        <v>5060090</v>
      </c>
      <c r="F1253" t="n">
        <v>63336.2</v>
      </c>
      <c r="G1253" t="n">
        <v>2934960</v>
      </c>
      <c r="H1253" t="n">
        <v>-14124150</v>
      </c>
      <c r="I1253" t="n">
        <v>-25459050</v>
      </c>
      <c r="J1253" t="n">
        <v>23241900</v>
      </c>
      <c r="K1253" t="inlineStr">
        <is>
          <t>Main Bearing_DW</t>
        </is>
      </c>
      <c r="L1253" t="n">
        <v>1416.171642049434</v>
      </c>
      <c r="M1253" t="n">
        <v>1372.948912889272</v>
      </c>
      <c r="N1253" t="n">
        <v>11.82939593687396</v>
      </c>
      <c r="O1253" t="n">
        <v>32859018.89934338</v>
      </c>
      <c r="P1253" t="n">
        <v>65217976.58431936</v>
      </c>
      <c r="Q1253" t="n">
        <v>34734141.08469962</v>
      </c>
      <c r="R1253" t="n">
        <v>45561503.04592142</v>
      </c>
      <c r="S1253" t="n">
        <v>1.017054103239456e-09</v>
      </c>
      <c r="T1253" t="n">
        <v>5.124262013371812e-10</v>
      </c>
      <c r="U1253" t="n">
        <v>9.621484498063849e-10</v>
      </c>
      <c r="V1253" t="n">
        <v>7.335008234104263e-10</v>
      </c>
    </row>
    <row r="1254">
      <c r="A1254" t="n">
        <v>626</v>
      </c>
      <c r="B1254" t="n">
        <v>250.4</v>
      </c>
      <c r="C1254" t="n">
        <v>5.010065</v>
      </c>
      <c r="D1254" t="n">
        <v>0.03340043333333333</v>
      </c>
      <c r="E1254" t="n">
        <v>5030559.999999999</v>
      </c>
      <c r="F1254" t="n">
        <v>55874.425</v>
      </c>
      <c r="G1254" t="n">
        <v>2911460</v>
      </c>
      <c r="H1254" t="n">
        <v>-17127625</v>
      </c>
      <c r="I1254" t="n">
        <v>-25995825</v>
      </c>
      <c r="J1254" t="n">
        <v>23283925</v>
      </c>
      <c r="K1254" t="inlineStr">
        <is>
          <t>Main Bearing_UW</t>
        </is>
      </c>
      <c r="L1254" t="n">
        <v>1602.671465789361</v>
      </c>
      <c r="M1254" t="n">
        <v>1552.630332165472</v>
      </c>
      <c r="N1254" t="n">
        <v>6.982890973638806</v>
      </c>
      <c r="O1254" t="n">
        <v>5669745.5577614</v>
      </c>
      <c r="P1254" t="n">
        <v>5885140.796227808</v>
      </c>
      <c r="Q1254" t="n">
        <v>8430683.734959535</v>
      </c>
      <c r="R1254" t="n">
        <v>7667780.671850573</v>
      </c>
      <c r="S1254" t="n">
        <v>5.890993342304572e-09</v>
      </c>
      <c r="T1254" t="n">
        <v>5.675383901561365e-09</v>
      </c>
      <c r="U1254" t="n">
        <v>3.961770407165397e-09</v>
      </c>
      <c r="V1254" t="n">
        <v>4.355945320130334e-09</v>
      </c>
    </row>
    <row r="1255">
      <c r="A1255" t="n">
        <v>626</v>
      </c>
      <c r="B1255" t="n">
        <v>250.4</v>
      </c>
      <c r="C1255" t="n">
        <v>5.010065</v>
      </c>
      <c r="D1255" t="n">
        <v>0.03340043333333333</v>
      </c>
      <c r="E1255" t="n">
        <v>5030559.999999999</v>
      </c>
      <c r="F1255" t="n">
        <v>55874.425</v>
      </c>
      <c r="G1255" t="n">
        <v>2911460</v>
      </c>
      <c r="H1255" t="n">
        <v>-17127625</v>
      </c>
      <c r="I1255" t="n">
        <v>-25995825</v>
      </c>
      <c r="J1255" t="n">
        <v>23283925</v>
      </c>
      <c r="K1255" t="inlineStr">
        <is>
          <t>Main Bearing_DW</t>
        </is>
      </c>
      <c r="L1255" t="n">
        <v>1454.202774479237</v>
      </c>
      <c r="M1255" t="n">
        <v>1409.629405029531</v>
      </c>
      <c r="N1255" t="n">
        <v>11.0248929108892</v>
      </c>
      <c r="O1255" t="n">
        <v>25983279.4417488</v>
      </c>
      <c r="P1255" t="n">
        <v>46759613.88010061</v>
      </c>
      <c r="Q1255" t="n">
        <v>27463040.16762074</v>
      </c>
      <c r="R1255" t="n">
        <v>33785503.74025428</v>
      </c>
      <c r="S1255" t="n">
        <v>1.285458727725761e-09</v>
      </c>
      <c r="T1255" t="n">
        <v>7.14300879792925e-10</v>
      </c>
      <c r="U1255" t="n">
        <v>1.216195771825468e-09</v>
      </c>
      <c r="V1255" t="n">
        <v>9.886024962101674e-10</v>
      </c>
    </row>
    <row r="1256">
      <c r="A1256" t="n">
        <v>627</v>
      </c>
      <c r="B1256" t="n">
        <v>250.8</v>
      </c>
      <c r="C1256" t="n">
        <v>5.01124</v>
      </c>
      <c r="D1256" t="n">
        <v>0.03340826666666667</v>
      </c>
      <c r="E1256" t="n">
        <v>4998427.5</v>
      </c>
      <c r="F1256" t="n">
        <v>36745.45</v>
      </c>
      <c r="G1256" t="n">
        <v>2964535</v>
      </c>
      <c r="H1256" t="n">
        <v>-22107375</v>
      </c>
      <c r="I1256" t="n">
        <v>-25134175</v>
      </c>
      <c r="J1256" t="n">
        <v>23297975</v>
      </c>
      <c r="K1256" t="inlineStr">
        <is>
          <t>Main Bearing_UW</t>
        </is>
      </c>
      <c r="L1256" t="n">
        <v>1612.370995392976</v>
      </c>
      <c r="M1256" t="n">
        <v>1562.02569529239</v>
      </c>
      <c r="N1256" t="n">
        <v>6.820610014761701</v>
      </c>
      <c r="O1256" t="n">
        <v>5242318.779247019</v>
      </c>
      <c r="P1256" t="n">
        <v>5308195.192504911</v>
      </c>
      <c r="Q1256" t="n">
        <v>7788384.346220192</v>
      </c>
      <c r="R1256" t="n">
        <v>6951406.129402178</v>
      </c>
      <c r="S1256" t="n">
        <v>6.372803347808862e-09</v>
      </c>
      <c r="T1256" t="n">
        <v>6.293714804202871e-09</v>
      </c>
      <c r="U1256" t="n">
        <v>4.289498974569758e-09</v>
      </c>
      <c r="V1256" t="n">
        <v>4.80597249603366e-09</v>
      </c>
    </row>
    <row r="1257">
      <c r="A1257" t="n">
        <v>627</v>
      </c>
      <c r="B1257" t="n">
        <v>250.8</v>
      </c>
      <c r="C1257" t="n">
        <v>5.01124</v>
      </c>
      <c r="D1257" t="n">
        <v>0.03340826666666667</v>
      </c>
      <c r="E1257" t="n">
        <v>4998427.5</v>
      </c>
      <c r="F1257" t="n">
        <v>36745.45</v>
      </c>
      <c r="G1257" t="n">
        <v>2964535</v>
      </c>
      <c r="H1257" t="n">
        <v>-22107375</v>
      </c>
      <c r="I1257" t="n">
        <v>-25134175</v>
      </c>
      <c r="J1257" t="n">
        <v>23297975</v>
      </c>
      <c r="K1257" t="inlineStr">
        <is>
          <t>Main Bearing_DW</t>
        </is>
      </c>
      <c r="L1257" t="n">
        <v>1501.561239666525</v>
      </c>
      <c r="M1257" t="n">
        <v>1455.33514055588</v>
      </c>
      <c r="N1257" t="n">
        <v>10.2052178327832</v>
      </c>
      <c r="O1257" t="n">
        <v>20084158.00221355</v>
      </c>
      <c r="P1257" t="n">
        <v>32617888.20234153</v>
      </c>
      <c r="Q1257" t="n">
        <v>20838926.77813339</v>
      </c>
      <c r="R1257" t="n">
        <v>23844078.88628425</v>
      </c>
      <c r="S1257" t="n">
        <v>1.663413853993014e-09</v>
      </c>
      <c r="T1257" t="n">
        <v>1.024231441944436e-09</v>
      </c>
      <c r="U1257" t="n">
        <v>1.603166373314507e-09</v>
      </c>
      <c r="V1257" t="n">
        <v>1.401113745093503e-09</v>
      </c>
    </row>
    <row r="1258">
      <c r="A1258" t="n">
        <v>628</v>
      </c>
      <c r="B1258" t="n">
        <v>251.2</v>
      </c>
      <c r="C1258" t="n">
        <v>5.03029</v>
      </c>
      <c r="D1258" t="n">
        <v>0.03353526666666667</v>
      </c>
      <c r="E1258" t="n">
        <v>5060332.5</v>
      </c>
      <c r="F1258" t="n">
        <v>20756.6</v>
      </c>
      <c r="G1258" t="n">
        <v>2893702.5</v>
      </c>
      <c r="H1258" t="n">
        <v>-25054475</v>
      </c>
      <c r="I1258" t="n">
        <v>-24609475</v>
      </c>
      <c r="J1258" t="n">
        <v>23291425</v>
      </c>
      <c r="K1258" t="inlineStr">
        <is>
          <t>Main Bearing_UW</t>
        </is>
      </c>
      <c r="L1258" t="n">
        <v>1628.917264745795</v>
      </c>
      <c r="M1258" t="n">
        <v>1578.052742963835</v>
      </c>
      <c r="N1258" t="n">
        <v>6.663168589066994</v>
      </c>
      <c r="O1258" t="n">
        <v>4849705.547482479</v>
      </c>
      <c r="P1258" t="n">
        <v>4800899.405753233</v>
      </c>
      <c r="Q1258" t="n">
        <v>7178532.409595886</v>
      </c>
      <c r="R1258" t="n">
        <v>6298743.342550535</v>
      </c>
      <c r="S1258" t="n">
        <v>6.914907789417255e-09</v>
      </c>
      <c r="T1258" t="n">
        <v>6.985205027724422e-09</v>
      </c>
      <c r="U1258" t="n">
        <v>4.671604828563353e-09</v>
      </c>
      <c r="V1258" t="n">
        <v>5.324120200314007e-09</v>
      </c>
    </row>
    <row r="1259">
      <c r="A1259" t="n">
        <v>628</v>
      </c>
      <c r="B1259" t="n">
        <v>251.2</v>
      </c>
      <c r="C1259" t="n">
        <v>5.03029</v>
      </c>
      <c r="D1259" t="n">
        <v>0.03353526666666667</v>
      </c>
      <c r="E1259" t="n">
        <v>5060332.5</v>
      </c>
      <c r="F1259" t="n">
        <v>20756.6</v>
      </c>
      <c r="G1259" t="n">
        <v>2893702.5</v>
      </c>
      <c r="H1259" t="n">
        <v>-25054475</v>
      </c>
      <c r="I1259" t="n">
        <v>-24609475</v>
      </c>
      <c r="J1259" t="n">
        <v>23291425</v>
      </c>
      <c r="K1259" t="inlineStr">
        <is>
          <t>Main Bearing_DW</t>
        </is>
      </c>
      <c r="L1259" t="n">
        <v>1528.704531082584</v>
      </c>
      <c r="M1259" t="n">
        <v>1481.536741076542</v>
      </c>
      <c r="N1259" t="n">
        <v>9.702337354738436</v>
      </c>
      <c r="O1259" t="n">
        <v>16970733.06053831</v>
      </c>
      <c r="P1259" t="n">
        <v>25886750.7789017</v>
      </c>
      <c r="Q1259" t="n">
        <v>17702425.05361301</v>
      </c>
      <c r="R1259" t="n">
        <v>19459658.61544766</v>
      </c>
      <c r="S1259" t="n">
        <v>1.976064707814274e-09</v>
      </c>
      <c r="T1259" t="n">
        <v>1.295460637493319e-09</v>
      </c>
      <c r="U1259" t="n">
        <v>1.894388286638854e-09</v>
      </c>
      <c r="V1259" t="n">
        <v>1.723322455412726e-09</v>
      </c>
    </row>
    <row r="1260">
      <c r="A1260" t="n">
        <v>629</v>
      </c>
      <c r="B1260" t="n">
        <v>251.6</v>
      </c>
      <c r="C1260" t="n">
        <v>5.0252225</v>
      </c>
      <c r="D1260" t="n">
        <v>0.03350148333333333</v>
      </c>
      <c r="E1260" t="n">
        <v>4969437.5</v>
      </c>
      <c r="F1260" t="n">
        <v>-68.96250000000035</v>
      </c>
      <c r="G1260" t="n">
        <v>2987097.5</v>
      </c>
      <c r="H1260" t="n">
        <v>-21800775</v>
      </c>
      <c r="I1260" t="n">
        <v>-27082875</v>
      </c>
      <c r="J1260" t="n">
        <v>23285675</v>
      </c>
      <c r="K1260" t="inlineStr">
        <is>
          <t>Main Bearing_UW</t>
        </is>
      </c>
      <c r="L1260" t="n">
        <v>1634.601610161299</v>
      </c>
      <c r="M1260" t="n">
        <v>1583.55861622108</v>
      </c>
      <c r="N1260" t="n">
        <v>6.607497691040402</v>
      </c>
      <c r="O1260" t="n">
        <v>4715952.605789428</v>
      </c>
      <c r="P1260" t="n">
        <v>4625700.565921269</v>
      </c>
      <c r="Q1260" t="n">
        <v>6974586.604354246</v>
      </c>
      <c r="R1260" t="n">
        <v>6076808.303411816</v>
      </c>
      <c r="S1260" t="n">
        <v>7.103863446847627e-09</v>
      </c>
      <c r="T1260" t="n">
        <v>7.242466920610342e-09</v>
      </c>
      <c r="U1260" t="n">
        <v>4.803364734537571e-09</v>
      </c>
      <c r="V1260" t="n">
        <v>5.513006443616786e-09</v>
      </c>
    </row>
    <row r="1261">
      <c r="A1261" t="n">
        <v>629</v>
      </c>
      <c r="B1261" t="n">
        <v>251.6</v>
      </c>
      <c r="C1261" t="n">
        <v>5.0252225</v>
      </c>
      <c r="D1261" t="n">
        <v>0.03350148333333333</v>
      </c>
      <c r="E1261" t="n">
        <v>4969437.5</v>
      </c>
      <c r="F1261" t="n">
        <v>-68.96250000000035</v>
      </c>
      <c r="G1261" t="n">
        <v>2987097.5</v>
      </c>
      <c r="H1261" t="n">
        <v>-21800775</v>
      </c>
      <c r="I1261" t="n">
        <v>-27082875</v>
      </c>
      <c r="J1261" t="n">
        <v>23285675</v>
      </c>
      <c r="K1261" t="inlineStr">
        <is>
          <t>Main Bearing_DW</t>
        </is>
      </c>
      <c r="L1261" t="n">
        <v>1522.392568659016</v>
      </c>
      <c r="M1261" t="n">
        <v>1475.41995899774</v>
      </c>
      <c r="N1261" t="n">
        <v>9.82598425485666</v>
      </c>
      <c r="O1261" t="n">
        <v>17702431.04438427</v>
      </c>
      <c r="P1261" t="n">
        <v>27425259.14805417</v>
      </c>
      <c r="Q1261" t="n">
        <v>18450308.85913344</v>
      </c>
      <c r="R1261" t="n">
        <v>20486546.73892608</v>
      </c>
      <c r="S1261" t="n">
        <v>1.892479244762317e-09</v>
      </c>
      <c r="T1261" t="n">
        <v>1.22155576187911e-09</v>
      </c>
      <c r="U1261" t="n">
        <v>1.815768158089621e-09</v>
      </c>
      <c r="V1261" t="n">
        <v>1.635291870331559e-09</v>
      </c>
    </row>
    <row r="1262">
      <c r="A1262" t="n">
        <v>630</v>
      </c>
      <c r="B1262" t="n">
        <v>252</v>
      </c>
      <c r="C1262" t="n">
        <v>5.0232475</v>
      </c>
      <c r="D1262" t="n">
        <v>0.03348831666666667</v>
      </c>
      <c r="E1262" t="n">
        <v>4958595</v>
      </c>
      <c r="F1262" t="n">
        <v>67644.375</v>
      </c>
      <c r="G1262" t="n">
        <v>2967412.5</v>
      </c>
      <c r="H1262" t="n">
        <v>-15574375</v>
      </c>
      <c r="I1262" t="n">
        <v>-29536575</v>
      </c>
      <c r="J1262" t="n">
        <v>23367875</v>
      </c>
      <c r="K1262" t="inlineStr">
        <is>
          <t>Main Bearing_UW</t>
        </is>
      </c>
      <c r="L1262" t="n">
        <v>1638.224133947754</v>
      </c>
      <c r="M1262" t="n">
        <v>1587.067174877716</v>
      </c>
      <c r="N1262" t="n">
        <v>6.626041646971785</v>
      </c>
      <c r="O1262" t="n">
        <v>4760215.007853428</v>
      </c>
      <c r="P1262" t="n">
        <v>4681820.078344884</v>
      </c>
      <c r="Q1262" t="n">
        <v>7015560.236424839</v>
      </c>
      <c r="R1262" t="n">
        <v>6122252.146621862</v>
      </c>
      <c r="S1262" t="n">
        <v>7.035042873361281e-09</v>
      </c>
      <c r="T1262" t="n">
        <v>7.152841439072441e-09</v>
      </c>
      <c r="U1262" t="n">
        <v>4.773434414089282e-09</v>
      </c>
      <c r="V1262" t="n">
        <v>5.469934243911346e-09</v>
      </c>
    </row>
    <row r="1263">
      <c r="A1263" t="n">
        <v>630</v>
      </c>
      <c r="B1263" t="n">
        <v>252</v>
      </c>
      <c r="C1263" t="n">
        <v>5.0232475</v>
      </c>
      <c r="D1263" t="n">
        <v>0.03348831666666667</v>
      </c>
      <c r="E1263" t="n">
        <v>4958595</v>
      </c>
      <c r="F1263" t="n">
        <v>67644.375</v>
      </c>
      <c r="G1263" t="n">
        <v>2967412.5</v>
      </c>
      <c r="H1263" t="n">
        <v>-15574375</v>
      </c>
      <c r="I1263" t="n">
        <v>-29536575</v>
      </c>
      <c r="J1263" t="n">
        <v>23367875</v>
      </c>
      <c r="K1263" t="inlineStr">
        <is>
          <t>Main Bearing_DW</t>
        </is>
      </c>
      <c r="L1263" t="n">
        <v>1492.248532997532</v>
      </c>
      <c r="M1263" t="n">
        <v>1446.26490668711</v>
      </c>
      <c r="N1263" t="n">
        <v>10.27542628495278</v>
      </c>
      <c r="O1263" t="n">
        <v>20548440.08563743</v>
      </c>
      <c r="P1263" t="n">
        <v>33721167.54003621</v>
      </c>
      <c r="Q1263" t="n">
        <v>21815940.96172034</v>
      </c>
      <c r="R1263" t="n">
        <v>25285317.7901306</v>
      </c>
      <c r="S1263" t="n">
        <v>1.629725493862365e-09</v>
      </c>
      <c r="T1263" t="n">
        <v>9.930948157980272e-10</v>
      </c>
      <c r="U1263" t="n">
        <v>1.535038838133429e-09</v>
      </c>
      <c r="V1263" t="n">
        <v>1.324417472013655e-09</v>
      </c>
    </row>
    <row r="1264">
      <c r="A1264" t="n">
        <v>631</v>
      </c>
      <c r="B1264" t="n">
        <v>252.4</v>
      </c>
      <c r="C1264" t="n">
        <v>5.00835</v>
      </c>
      <c r="D1264" t="n">
        <v>0.033389</v>
      </c>
      <c r="E1264" t="n">
        <v>5004657.5</v>
      </c>
      <c r="F1264" t="n">
        <v>-578.7375</v>
      </c>
      <c r="G1264" t="n">
        <v>2983125</v>
      </c>
      <c r="H1264" t="n">
        <v>-15989025</v>
      </c>
      <c r="I1264" t="n">
        <v>-34113625</v>
      </c>
      <c r="J1264" t="n">
        <v>23381675</v>
      </c>
      <c r="K1264" t="inlineStr">
        <is>
          <t>Main Bearing_UW</t>
        </is>
      </c>
      <c r="L1264" t="n">
        <v>1704.260784220719</v>
      </c>
      <c r="M1264" t="n">
        <v>1650.532211457262</v>
      </c>
      <c r="N1264" t="n">
        <v>6.058533463586684</v>
      </c>
      <c r="O1264" t="n">
        <v>3531867.494800678</v>
      </c>
      <c r="P1264" t="n">
        <v>3167608.014307034</v>
      </c>
      <c r="Q1264" t="n">
        <v>5093811.529229816</v>
      </c>
      <c r="R1264" t="n">
        <v>4131273.805045276</v>
      </c>
      <c r="S1264" t="n">
        <v>9.453638917414799e-09</v>
      </c>
      <c r="T1264" t="n">
        <v>1.054076130922544e-08</v>
      </c>
      <c r="U1264" t="n">
        <v>6.554816527546008e-09</v>
      </c>
      <c r="V1264" t="n">
        <v>8.08201091857529e-09</v>
      </c>
    </row>
    <row r="1265">
      <c r="A1265" t="n">
        <v>631</v>
      </c>
      <c r="B1265" t="n">
        <v>252.4</v>
      </c>
      <c r="C1265" t="n">
        <v>5.00835</v>
      </c>
      <c r="D1265" t="n">
        <v>0.033389</v>
      </c>
      <c r="E1265" t="n">
        <v>5004657.5</v>
      </c>
      <c r="F1265" t="n">
        <v>-578.7375</v>
      </c>
      <c r="G1265" t="n">
        <v>2983125</v>
      </c>
      <c r="H1265" t="n">
        <v>-15989025</v>
      </c>
      <c r="I1265" t="n">
        <v>-34113625</v>
      </c>
      <c r="J1265" t="n">
        <v>23381675</v>
      </c>
      <c r="K1265" t="inlineStr">
        <is>
          <t>Main Bearing_DW</t>
        </is>
      </c>
      <c r="L1265" t="n">
        <v>1557.584405032882</v>
      </c>
      <c r="M1265" t="n">
        <v>1509.52133216156</v>
      </c>
      <c r="N1265" t="n">
        <v>9.085843511216657</v>
      </c>
      <c r="O1265" t="n">
        <v>13635263.66120435</v>
      </c>
      <c r="P1265" t="n">
        <v>19116468.01992838</v>
      </c>
      <c r="Q1265" t="n">
        <v>14687963.79212163</v>
      </c>
      <c r="R1265" t="n">
        <v>15362828.51260828</v>
      </c>
      <c r="S1265" t="n">
        <v>2.448724192624149e-09</v>
      </c>
      <c r="T1265" t="n">
        <v>1.746609256751451e-09</v>
      </c>
      <c r="U1265" t="n">
        <v>2.273221834731734e-09</v>
      </c>
      <c r="V1265" t="n">
        <v>2.173362800515389e-09</v>
      </c>
    </row>
    <row r="1266">
      <c r="A1266" t="n">
        <v>632</v>
      </c>
      <c r="B1266" t="n">
        <v>252.8</v>
      </c>
      <c r="C1266" t="n">
        <v>5.0275325</v>
      </c>
      <c r="D1266" t="n">
        <v>0.03351688333333334</v>
      </c>
      <c r="E1266" t="n">
        <v>4928305</v>
      </c>
      <c r="F1266" t="n">
        <v>-17934.775</v>
      </c>
      <c r="G1266" t="n">
        <v>3019992.5</v>
      </c>
      <c r="H1266" t="n">
        <v>-11908325</v>
      </c>
      <c r="I1266" t="n">
        <v>-32103100</v>
      </c>
      <c r="J1266" t="n">
        <v>23339700</v>
      </c>
      <c r="K1266" t="inlineStr">
        <is>
          <t>Main Bearing_UW</t>
        </is>
      </c>
      <c r="L1266" t="n">
        <v>1659.274679786202</v>
      </c>
      <c r="M1266" t="n">
        <v>1607.45663550857</v>
      </c>
      <c r="N1266" t="n">
        <v>6.438395124922748</v>
      </c>
      <c r="O1266" t="n">
        <v>4325517.943670668</v>
      </c>
      <c r="P1266" t="n">
        <v>4131850.426443491</v>
      </c>
      <c r="Q1266" t="n">
        <v>6332189.228365981</v>
      </c>
      <c r="R1266" t="n">
        <v>5400866.871118712</v>
      </c>
      <c r="S1266" t="n">
        <v>7.748640456428359e-09</v>
      </c>
      <c r="T1266" t="n">
        <v>8.111833651776972e-09</v>
      </c>
      <c r="U1266" t="n">
        <v>5.293095661637761e-09</v>
      </c>
      <c r="V1266" t="n">
        <v>6.205834013899846e-09</v>
      </c>
    </row>
    <row r="1267">
      <c r="A1267" t="n">
        <v>632</v>
      </c>
      <c r="B1267" t="n">
        <v>252.8</v>
      </c>
      <c r="C1267" t="n">
        <v>5.0275325</v>
      </c>
      <c r="D1267" t="n">
        <v>0.03351688333333334</v>
      </c>
      <c r="E1267" t="n">
        <v>4928305</v>
      </c>
      <c r="F1267" t="n">
        <v>-17934.775</v>
      </c>
      <c r="G1267" t="n">
        <v>3019992.5</v>
      </c>
      <c r="H1267" t="n">
        <v>-11908325</v>
      </c>
      <c r="I1267" t="n">
        <v>-32103100</v>
      </c>
      <c r="J1267" t="n">
        <v>23339700</v>
      </c>
      <c r="K1267" t="inlineStr">
        <is>
          <t>Main Bearing_DW</t>
        </is>
      </c>
      <c r="L1267" t="n">
        <v>1504.03363220677</v>
      </c>
      <c r="M1267" t="n">
        <v>1457.628564411393</v>
      </c>
      <c r="N1267" t="n">
        <v>10.03121764733803</v>
      </c>
      <c r="O1267" t="n">
        <v>18965234.18334321</v>
      </c>
      <c r="P1267" t="n">
        <v>30180533.08685139</v>
      </c>
      <c r="Q1267" t="n">
        <v>20246215.45146648</v>
      </c>
      <c r="R1267" t="n">
        <v>23022788.78726433</v>
      </c>
      <c r="S1267" t="n">
        <v>1.76728022492707e-09</v>
      </c>
      <c r="T1267" t="n">
        <v>1.11054643192951e-09</v>
      </c>
      <c r="U1267" t="n">
        <v>1.655464124328759e-09</v>
      </c>
      <c r="V1267" t="n">
        <v>1.455813352719202e-09</v>
      </c>
    </row>
    <row r="1268">
      <c r="A1268" t="n">
        <v>633</v>
      </c>
      <c r="B1268" t="n">
        <v>253.2</v>
      </c>
      <c r="C1268" t="n">
        <v>5.035652499999999</v>
      </c>
      <c r="D1268" t="n">
        <v>0.03357101666666667</v>
      </c>
      <c r="E1268" t="n">
        <v>5035595</v>
      </c>
      <c r="F1268" t="n">
        <v>73749.72499999999</v>
      </c>
      <c r="G1268" t="n">
        <v>3029727.5</v>
      </c>
      <c r="H1268" t="n">
        <v>-10407820</v>
      </c>
      <c r="I1268" t="n">
        <v>-29750550</v>
      </c>
      <c r="J1268" t="n">
        <v>23305975</v>
      </c>
      <c r="K1268" t="inlineStr">
        <is>
          <t>Main Bearing_UW</t>
        </is>
      </c>
      <c r="L1268" t="n">
        <v>1628.320118059568</v>
      </c>
      <c r="M1268" t="n">
        <v>1577.473877060475</v>
      </c>
      <c r="N1268" t="n">
        <v>6.739938972027768</v>
      </c>
      <c r="O1268" t="n">
        <v>5038476.596288309</v>
      </c>
      <c r="P1268" t="n">
        <v>5050451.416567128</v>
      </c>
      <c r="Q1268" t="n">
        <v>7432185.154284359</v>
      </c>
      <c r="R1268" t="n">
        <v>6581255.844795039</v>
      </c>
      <c r="S1268" t="n">
        <v>6.662929960098933e-09</v>
      </c>
      <c r="T1268" t="n">
        <v>6.647131889348105e-09</v>
      </c>
      <c r="U1268" t="n">
        <v>4.516977977508313e-09</v>
      </c>
      <c r="V1268" t="n">
        <v>5.101004649928204e-09</v>
      </c>
    </row>
    <row r="1269">
      <c r="A1269" t="n">
        <v>633</v>
      </c>
      <c r="B1269" t="n">
        <v>253.2</v>
      </c>
      <c r="C1269" t="n">
        <v>5.035652499999999</v>
      </c>
      <c r="D1269" t="n">
        <v>0.03357101666666667</v>
      </c>
      <c r="E1269" t="n">
        <v>5035595</v>
      </c>
      <c r="F1269" t="n">
        <v>73749.72499999999</v>
      </c>
      <c r="G1269" t="n">
        <v>3029727.5</v>
      </c>
      <c r="H1269" t="n">
        <v>-10407820</v>
      </c>
      <c r="I1269" t="n">
        <v>-29750550</v>
      </c>
      <c r="J1269" t="n">
        <v>23305975</v>
      </c>
      <c r="K1269" t="inlineStr">
        <is>
          <t>Main Bearing_DW</t>
        </is>
      </c>
      <c r="L1269" t="n">
        <v>1457.516313925688</v>
      </c>
      <c r="M1269" t="n">
        <v>1412.753785817082</v>
      </c>
      <c r="N1269" t="n">
        <v>10.92801784717903</v>
      </c>
      <c r="O1269" t="n">
        <v>25230005.80536706</v>
      </c>
      <c r="P1269" t="n">
        <v>45008864.27988927</v>
      </c>
      <c r="Q1269" t="n">
        <v>26879439.67170877</v>
      </c>
      <c r="R1269" t="n">
        <v>32963067.13807511</v>
      </c>
      <c r="S1269" t="n">
        <v>1.330598848277921e-09</v>
      </c>
      <c r="T1269" t="n">
        <v>7.458756670220353e-10</v>
      </c>
      <c r="U1269" t="n">
        <v>1.248947785991273e-09</v>
      </c>
      <c r="V1269" t="n">
        <v>1.01844335437734e-09</v>
      </c>
    </row>
    <row r="1270">
      <c r="A1270" t="n">
        <v>634</v>
      </c>
      <c r="B1270" t="n">
        <v>253.6</v>
      </c>
      <c r="C1270" t="n">
        <v>5.01113</v>
      </c>
      <c r="D1270" t="n">
        <v>0.03340753333333334</v>
      </c>
      <c r="E1270" t="n">
        <v>4975535</v>
      </c>
      <c r="F1270" t="n">
        <v>-4682.465</v>
      </c>
      <c r="G1270" t="n">
        <v>2976425</v>
      </c>
      <c r="H1270" t="n">
        <v>-7296719.999999999</v>
      </c>
      <c r="I1270" t="n">
        <v>-28151800</v>
      </c>
      <c r="J1270" t="n">
        <v>23387100</v>
      </c>
      <c r="K1270" t="inlineStr">
        <is>
          <t>Main Bearing_UW</t>
        </is>
      </c>
      <c r="L1270" t="n">
        <v>1599.201458923319</v>
      </c>
      <c r="M1270" t="n">
        <v>1549.268916652637</v>
      </c>
      <c r="N1270" t="n">
        <v>7.066998153775767</v>
      </c>
      <c r="O1270" t="n">
        <v>5900597.051735885</v>
      </c>
      <c r="P1270" t="n">
        <v>6204337.801187502</v>
      </c>
      <c r="Q1270" t="n">
        <v>8742976.734698696</v>
      </c>
      <c r="R1270" t="n">
        <v>8023450.907611273</v>
      </c>
      <c r="S1270" t="n">
        <v>5.661720846283723e-09</v>
      </c>
      <c r="T1270" t="n">
        <v>5.384544556381049e-09</v>
      </c>
      <c r="U1270" t="n">
        <v>3.821070825997645e-09</v>
      </c>
      <c r="V1270" t="n">
        <v>4.163736242424316e-09</v>
      </c>
    </row>
    <row r="1271">
      <c r="A1271" t="n">
        <v>634</v>
      </c>
      <c r="B1271" t="n">
        <v>253.6</v>
      </c>
      <c r="C1271" t="n">
        <v>5.01113</v>
      </c>
      <c r="D1271" t="n">
        <v>0.03340753333333334</v>
      </c>
      <c r="E1271" t="n">
        <v>4975535</v>
      </c>
      <c r="F1271" t="n">
        <v>-4682.465</v>
      </c>
      <c r="G1271" t="n">
        <v>2976425</v>
      </c>
      <c r="H1271" t="n">
        <v>-7296719.999999999</v>
      </c>
      <c r="I1271" t="n">
        <v>-28151800</v>
      </c>
      <c r="J1271" t="n">
        <v>23387100</v>
      </c>
      <c r="K1271" t="inlineStr">
        <is>
          <t>Main Bearing_DW</t>
        </is>
      </c>
      <c r="L1271" t="n">
        <v>1411.675666929869</v>
      </c>
      <c r="M1271" t="n">
        <v>1368.555297342928</v>
      </c>
      <c r="N1271" t="n">
        <v>11.88487441287164</v>
      </c>
      <c r="O1271" t="n">
        <v>33375518.50889973</v>
      </c>
      <c r="P1271" t="n">
        <v>66667279.70289439</v>
      </c>
      <c r="Q1271" t="n">
        <v>35659396.30065425</v>
      </c>
      <c r="R1271" t="n">
        <v>47098270.82612207</v>
      </c>
      <c r="S1271" t="n">
        <v>1.000959230773451e-09</v>
      </c>
      <c r="T1271" t="n">
        <v>5.011083920360251e-10</v>
      </c>
      <c r="U1271" t="n">
        <v>9.368507826566993e-10</v>
      </c>
      <c r="V1271" t="n">
        <v>7.093154960331272e-10</v>
      </c>
    </row>
    <row r="1272">
      <c r="A1272" t="n">
        <v>635</v>
      </c>
      <c r="B1272" t="n">
        <v>254</v>
      </c>
      <c r="C1272" t="n">
        <v>5.02061</v>
      </c>
      <c r="D1272" t="n">
        <v>0.03347073333333334</v>
      </c>
      <c r="E1272" t="n">
        <v>4965255</v>
      </c>
      <c r="F1272" t="n">
        <v>99787.85000000001</v>
      </c>
      <c r="G1272" t="n">
        <v>2919462.5</v>
      </c>
      <c r="H1272" t="n">
        <v>-3646385</v>
      </c>
      <c r="I1272" t="n">
        <v>-28324200</v>
      </c>
      <c r="J1272" t="n">
        <v>23359925</v>
      </c>
      <c r="K1272" t="inlineStr">
        <is>
          <t>Main Bearing_UW</t>
        </is>
      </c>
      <c r="L1272" t="n">
        <v>1598.670690551963</v>
      </c>
      <c r="M1272" t="n">
        <v>1548.754691265957</v>
      </c>
      <c r="N1272" t="n">
        <v>7.11494112543526</v>
      </c>
      <c r="O1272" t="n">
        <v>6035089.766662033</v>
      </c>
      <c r="P1272" t="n">
        <v>6398106.094307678</v>
      </c>
      <c r="Q1272" t="n">
        <v>8891137.258290421</v>
      </c>
      <c r="R1272" t="n">
        <v>8200964.742416391</v>
      </c>
      <c r="S1272" t="n">
        <v>5.546020792967553e-09</v>
      </c>
      <c r="T1272" t="n">
        <v>5.231350158934043e-09</v>
      </c>
      <c r="U1272" t="n">
        <v>3.76450530016551e-09</v>
      </c>
      <c r="V1272" t="n">
        <v>4.081316574892538e-09</v>
      </c>
    </row>
    <row r="1273">
      <c r="A1273" t="n">
        <v>635</v>
      </c>
      <c r="B1273" t="n">
        <v>254</v>
      </c>
      <c r="C1273" t="n">
        <v>5.02061</v>
      </c>
      <c r="D1273" t="n">
        <v>0.03347073333333334</v>
      </c>
      <c r="E1273" t="n">
        <v>4965255</v>
      </c>
      <c r="F1273" t="n">
        <v>99787.85000000001</v>
      </c>
      <c r="G1273" t="n">
        <v>2919462.5</v>
      </c>
      <c r="H1273" t="n">
        <v>-3646385</v>
      </c>
      <c r="I1273" t="n">
        <v>-28324200</v>
      </c>
      <c r="J1273" t="n">
        <v>23359925</v>
      </c>
      <c r="K1273" t="inlineStr">
        <is>
          <t>Main Bearing_DW</t>
        </is>
      </c>
      <c r="L1273" t="n">
        <v>1397.957776844866</v>
      </c>
      <c r="M1273" t="n">
        <v>1355.30287059458</v>
      </c>
      <c r="N1273" t="n">
        <v>12.12151228386937</v>
      </c>
      <c r="O1273" t="n">
        <v>35642545.95246013</v>
      </c>
      <c r="P1273" t="n">
        <v>73315275.52323394</v>
      </c>
      <c r="Q1273" t="n">
        <v>38586993.10912248</v>
      </c>
      <c r="R1273" t="n">
        <v>52139837.0982998</v>
      </c>
      <c r="S1273" t="n">
        <v>9.390668494325983e-10</v>
      </c>
      <c r="T1273" t="n">
        <v>4.565315085357118e-10</v>
      </c>
      <c r="U1273" t="n">
        <v>8.674097315299856e-10</v>
      </c>
      <c r="V1273" t="n">
        <v>6.419416552880785e-10</v>
      </c>
    </row>
    <row r="1274">
      <c r="A1274" t="n">
        <v>636</v>
      </c>
      <c r="B1274" t="n">
        <v>254.4</v>
      </c>
      <c r="C1274" t="n">
        <v>5.03357</v>
      </c>
      <c r="D1274" t="n">
        <v>0.03355713333333334</v>
      </c>
      <c r="E1274" t="n">
        <v>5022180</v>
      </c>
      <c r="F1274" t="n">
        <v>78119.21875</v>
      </c>
      <c r="G1274" t="n">
        <v>2922320</v>
      </c>
      <c r="H1274" t="n">
        <v>-7613817.5</v>
      </c>
      <c r="I1274" t="n">
        <v>-24756050</v>
      </c>
      <c r="J1274" t="n">
        <v>23350225</v>
      </c>
      <c r="K1274" t="inlineStr">
        <is>
          <t>Main Bearing_UW</t>
        </is>
      </c>
      <c r="L1274" t="n">
        <v>1554.955779691381</v>
      </c>
      <c r="M1274" t="n">
        <v>1506.777767726585</v>
      </c>
      <c r="N1274" t="n">
        <v>7.577505478818745</v>
      </c>
      <c r="O1274" t="n">
        <v>7445037.596949369</v>
      </c>
      <c r="P1274" t="n">
        <v>8467616.740497792</v>
      </c>
      <c r="Q1274" t="n">
        <v>11129660.57997758</v>
      </c>
      <c r="R1274" t="n">
        <v>10842026.03572474</v>
      </c>
      <c r="S1274" t="n">
        <v>4.507315496577679e-09</v>
      </c>
      <c r="T1274" t="n">
        <v>3.962996243422395e-09</v>
      </c>
      <c r="U1274" t="n">
        <v>3.015108420620043e-09</v>
      </c>
      <c r="V1274" t="n">
        <v>3.095098021602399e-09</v>
      </c>
    </row>
    <row r="1275">
      <c r="A1275" t="n">
        <v>636</v>
      </c>
      <c r="B1275" t="n">
        <v>254.4</v>
      </c>
      <c r="C1275" t="n">
        <v>5.03357</v>
      </c>
      <c r="D1275" t="n">
        <v>0.03355713333333334</v>
      </c>
      <c r="E1275" t="n">
        <v>5022180</v>
      </c>
      <c r="F1275" t="n">
        <v>78119.21875</v>
      </c>
      <c r="G1275" t="n">
        <v>2922320</v>
      </c>
      <c r="H1275" t="n">
        <v>-7613817.5</v>
      </c>
      <c r="I1275" t="n">
        <v>-24756050</v>
      </c>
      <c r="J1275" t="n">
        <v>23350225</v>
      </c>
      <c r="K1275" t="inlineStr">
        <is>
          <t>Main Bearing_DW</t>
        </is>
      </c>
      <c r="L1275" t="n">
        <v>1350.836048060448</v>
      </c>
      <c r="M1275" t="n">
        <v>1309.618755178176</v>
      </c>
      <c r="N1275" t="n">
        <v>13.39558431201384</v>
      </c>
      <c r="O1275" t="n">
        <v>49733791.84414355</v>
      </c>
      <c r="P1275" t="n">
        <v>118744105.3339048</v>
      </c>
      <c r="Q1275" t="n">
        <v>52824921.49430907</v>
      </c>
      <c r="R1275" t="n">
        <v>78186223.69924885</v>
      </c>
      <c r="S1275" t="n">
        <v>6.747350662200691e-10</v>
      </c>
      <c r="T1275" t="n">
        <v>2.826004140497897e-10</v>
      </c>
      <c r="U1275" t="n">
        <v>6.35251930037388e-10</v>
      </c>
      <c r="V1275" t="n">
        <v>4.291949623045386e-10</v>
      </c>
    </row>
    <row r="1276">
      <c r="A1276" t="n">
        <v>637</v>
      </c>
      <c r="B1276" t="n">
        <v>254.8</v>
      </c>
      <c r="C1276" t="n">
        <v>5.03105</v>
      </c>
      <c r="D1276" t="n">
        <v>0.03354033333333333</v>
      </c>
      <c r="E1276" t="n">
        <v>4971842.5</v>
      </c>
      <c r="F1276" t="n">
        <v>-42754.5</v>
      </c>
      <c r="G1276" t="n">
        <v>2942300</v>
      </c>
      <c r="H1276" t="n">
        <v>-17133800</v>
      </c>
      <c r="I1276" t="n">
        <v>-21053200</v>
      </c>
      <c r="J1276" t="n">
        <v>23388225</v>
      </c>
      <c r="K1276" t="inlineStr">
        <is>
          <t>Main Bearing_UW</t>
        </is>
      </c>
      <c r="L1276" t="n">
        <v>1531.784338478181</v>
      </c>
      <c r="M1276" t="n">
        <v>1484.307604130854</v>
      </c>
      <c r="N1276" t="n">
        <v>7.732567359231674</v>
      </c>
      <c r="O1276" t="n">
        <v>7965109.268661446</v>
      </c>
      <c r="P1276" t="n">
        <v>9264427.022813808</v>
      </c>
      <c r="Q1276" t="n">
        <v>12014207.19548816</v>
      </c>
      <c r="R1276" t="n">
        <v>11908914.61829429</v>
      </c>
      <c r="S1276" t="n">
        <v>4.210906869199782e-09</v>
      </c>
      <c r="T1276" t="n">
        <v>3.620335423954411e-09</v>
      </c>
      <c r="U1276" t="n">
        <v>2.791722565424802e-09</v>
      </c>
      <c r="V1276" t="n">
        <v>2.816405559059866e-09</v>
      </c>
    </row>
    <row r="1277">
      <c r="A1277" t="n">
        <v>637</v>
      </c>
      <c r="B1277" t="n">
        <v>254.8</v>
      </c>
      <c r="C1277" t="n">
        <v>5.03105</v>
      </c>
      <c r="D1277" t="n">
        <v>0.03354033333333333</v>
      </c>
      <c r="E1277" t="n">
        <v>4971842.5</v>
      </c>
      <c r="F1277" t="n">
        <v>-42754.5</v>
      </c>
      <c r="G1277" t="n">
        <v>2942300</v>
      </c>
      <c r="H1277" t="n">
        <v>-17133800</v>
      </c>
      <c r="I1277" t="n">
        <v>-21053200</v>
      </c>
      <c r="J1277" t="n">
        <v>23388225</v>
      </c>
      <c r="K1277" t="inlineStr">
        <is>
          <t>Main Bearing_DW</t>
        </is>
      </c>
      <c r="L1277" t="n">
        <v>1388.93399472493</v>
      </c>
      <c r="M1277" t="n">
        <v>1346.557605794406</v>
      </c>
      <c r="N1277" t="n">
        <v>12.66484266076478</v>
      </c>
      <c r="O1277" t="n">
        <v>41252033.43127307</v>
      </c>
      <c r="P1277" t="n">
        <v>90553035.50405459</v>
      </c>
      <c r="Q1277" t="n">
        <v>42266284.31228387</v>
      </c>
      <c r="R1277" t="n">
        <v>58706540.24061648</v>
      </c>
      <c r="S1277" t="n">
        <v>8.130589099131896e-10</v>
      </c>
      <c r="T1277" t="n">
        <v>3.703943567063694e-10</v>
      </c>
      <c r="U1277" t="n">
        <v>7.935481880905601e-10</v>
      </c>
      <c r="V1277" t="n">
        <v>5.713219207921956e-10</v>
      </c>
    </row>
    <row r="1278">
      <c r="A1278" t="n">
        <v>638</v>
      </c>
      <c r="B1278" t="n">
        <v>255.2</v>
      </c>
      <c r="C1278" t="n">
        <v>5.00229</v>
      </c>
      <c r="D1278" t="n">
        <v>0.0333486</v>
      </c>
      <c r="E1278" t="n">
        <v>5021037.5</v>
      </c>
      <c r="F1278" t="n">
        <v>115395.75</v>
      </c>
      <c r="G1278" t="n">
        <v>2920557.5</v>
      </c>
      <c r="H1278" t="n">
        <v>-15864200</v>
      </c>
      <c r="I1278" t="n">
        <v>-23584075</v>
      </c>
      <c r="J1278" t="n">
        <v>23366725</v>
      </c>
      <c r="K1278" t="inlineStr">
        <is>
          <t>Main Bearing_UW</t>
        </is>
      </c>
      <c r="L1278" t="n">
        <v>1561.333671199063</v>
      </c>
      <c r="M1278" t="n">
        <v>1512.666665630181</v>
      </c>
      <c r="N1278" t="n">
        <v>7.418207879709883</v>
      </c>
      <c r="O1278" t="n">
        <v>6936004.447266354</v>
      </c>
      <c r="P1278" t="n">
        <v>7680589.099102955</v>
      </c>
      <c r="Q1278" t="n">
        <v>10417125.33187271</v>
      </c>
      <c r="R1278" t="n">
        <v>9952315.867807297</v>
      </c>
      <c r="S1278" t="n">
        <v>4.808041899849629e-09</v>
      </c>
      <c r="T1278" t="n">
        <v>4.341932574403038e-09</v>
      </c>
      <c r="U1278" t="n">
        <v>3.201324639722352e-09</v>
      </c>
      <c r="V1278" t="n">
        <v>3.350838181078289e-09</v>
      </c>
    </row>
    <row r="1279">
      <c r="A1279" t="n">
        <v>638</v>
      </c>
      <c r="B1279" t="n">
        <v>255.2</v>
      </c>
      <c r="C1279" t="n">
        <v>5.00229</v>
      </c>
      <c r="D1279" t="n">
        <v>0.0333486</v>
      </c>
      <c r="E1279" t="n">
        <v>5021037.5</v>
      </c>
      <c r="F1279" t="n">
        <v>115395.75</v>
      </c>
      <c r="G1279" t="n">
        <v>2920557.5</v>
      </c>
      <c r="H1279" t="n">
        <v>-15864200</v>
      </c>
      <c r="I1279" t="n">
        <v>-23584075</v>
      </c>
      <c r="J1279" t="n">
        <v>23366725</v>
      </c>
      <c r="K1279" t="inlineStr">
        <is>
          <t>Main Bearing_DW</t>
        </is>
      </c>
      <c r="L1279" t="n">
        <v>1408.019435091561</v>
      </c>
      <c r="M1279" t="n">
        <v>1365.060333989122</v>
      </c>
      <c r="N1279" t="n">
        <v>12.10323958227598</v>
      </c>
      <c r="O1279" t="n">
        <v>35463761.61716139</v>
      </c>
      <c r="P1279" t="n">
        <v>72612365.53670435</v>
      </c>
      <c r="Q1279" t="n">
        <v>36983237.90515196</v>
      </c>
      <c r="R1279" t="n">
        <v>49312463.70060384</v>
      </c>
      <c r="S1279" t="n">
        <v>9.403570991708382e-10</v>
      </c>
      <c r="T1279" t="n">
        <v>4.592688828343271e-10</v>
      </c>
      <c r="U1279" t="n">
        <v>9.017220202710906e-10</v>
      </c>
      <c r="V1279" t="n">
        <v>6.762712202430811e-10</v>
      </c>
    </row>
    <row r="1280">
      <c r="A1280" t="n">
        <v>639</v>
      </c>
      <c r="B1280" t="n">
        <v>255.6</v>
      </c>
      <c r="C1280" t="n">
        <v>5.007075</v>
      </c>
      <c r="D1280" t="n">
        <v>0.0333805</v>
      </c>
      <c r="E1280" t="n">
        <v>5066712.5</v>
      </c>
      <c r="F1280" t="n">
        <v>26061.1875</v>
      </c>
      <c r="G1280" t="n">
        <v>2964067.5</v>
      </c>
      <c r="H1280" t="n">
        <v>-10105612.5</v>
      </c>
      <c r="I1280" t="n">
        <v>-27310500</v>
      </c>
      <c r="J1280" t="n">
        <v>23319250</v>
      </c>
      <c r="K1280" t="inlineStr">
        <is>
          <t>Main Bearing_UW</t>
        </is>
      </c>
      <c r="L1280" t="n">
        <v>1599.067998423606</v>
      </c>
      <c r="M1280" t="n">
        <v>1549.139627839135</v>
      </c>
      <c r="N1280" t="n">
        <v>7.068793192686198</v>
      </c>
      <c r="O1280" t="n">
        <v>5905594.430711418</v>
      </c>
      <c r="P1280" t="n">
        <v>6208762.738558503</v>
      </c>
      <c r="Q1280" t="n">
        <v>8748825.809033232</v>
      </c>
      <c r="R1280" t="n">
        <v>8027327.49394103</v>
      </c>
      <c r="S1280" t="n">
        <v>5.652352255415348e-09</v>
      </c>
      <c r="T1280" t="n">
        <v>5.376352971695291e-09</v>
      </c>
      <c r="U1280" t="n">
        <v>3.815426290181063e-09</v>
      </c>
      <c r="V1280" t="n">
        <v>4.158357812758401e-09</v>
      </c>
    </row>
    <row r="1281">
      <c r="A1281" t="n">
        <v>639</v>
      </c>
      <c r="B1281" t="n">
        <v>255.6</v>
      </c>
      <c r="C1281" t="n">
        <v>5.007075</v>
      </c>
      <c r="D1281" t="n">
        <v>0.0333805</v>
      </c>
      <c r="E1281" t="n">
        <v>5066712.5</v>
      </c>
      <c r="F1281" t="n">
        <v>26061.1875</v>
      </c>
      <c r="G1281" t="n">
        <v>2964067.5</v>
      </c>
      <c r="H1281" t="n">
        <v>-10105612.5</v>
      </c>
      <c r="I1281" t="n">
        <v>-27310500</v>
      </c>
      <c r="J1281" t="n">
        <v>23319250</v>
      </c>
      <c r="K1281" t="inlineStr">
        <is>
          <t>Main Bearing_DW</t>
        </is>
      </c>
      <c r="L1281" t="n">
        <v>1412.408766843625</v>
      </c>
      <c r="M1281" t="n">
        <v>1369.264744682001</v>
      </c>
      <c r="N1281" t="n">
        <v>11.85672364521456</v>
      </c>
      <c r="O1281" t="n">
        <v>33112732.71011078</v>
      </c>
      <c r="P1281" t="n">
        <v>65885487.57644244</v>
      </c>
      <c r="Q1281" t="n">
        <v>35411973.23396096</v>
      </c>
      <c r="R1281" t="n">
        <v>46660501.18682094</v>
      </c>
      <c r="S1281" t="n">
        <v>1.008086535540072e-09</v>
      </c>
      <c r="T1281" t="n">
        <v>5.066441978026024e-10</v>
      </c>
      <c r="U1281" t="n">
        <v>9.426331534665024e-10</v>
      </c>
      <c r="V1281" t="n">
        <v>7.153909441810321e-10</v>
      </c>
    </row>
    <row r="1282">
      <c r="A1282" t="n">
        <v>640</v>
      </c>
      <c r="B1282" t="n">
        <v>256</v>
      </c>
      <c r="C1282" t="n">
        <v>5.0417575</v>
      </c>
      <c r="D1282" t="n">
        <v>0.03361171666666667</v>
      </c>
      <c r="E1282" t="n">
        <v>4916867.5</v>
      </c>
      <c r="F1282" t="n">
        <v>109419.25</v>
      </c>
      <c r="G1282" t="n">
        <v>2971700</v>
      </c>
      <c r="H1282" t="n">
        <v>-7651552.5</v>
      </c>
      <c r="I1282" t="n">
        <v>-29053825</v>
      </c>
      <c r="J1282" t="n">
        <v>23309875</v>
      </c>
      <c r="K1282" t="inlineStr">
        <is>
          <t>Main Bearing_UW</t>
        </is>
      </c>
      <c r="L1282" t="n">
        <v>1607.719276031967</v>
      </c>
      <c r="M1282" t="n">
        <v>1557.519564208842</v>
      </c>
      <c r="N1282" t="n">
        <v>6.967228010120573</v>
      </c>
      <c r="O1282" t="n">
        <v>5627464.666349635</v>
      </c>
      <c r="P1282" t="n">
        <v>5845619.214077061</v>
      </c>
      <c r="Q1282" t="n">
        <v>8329723.838844175</v>
      </c>
      <c r="R1282" t="n">
        <v>7578718.461044071</v>
      </c>
      <c r="S1282" t="n">
        <v>5.972799237221967e-09</v>
      </c>
      <c r="T1282" t="n">
        <v>5.749898417215579e-09</v>
      </c>
      <c r="U1282" t="n">
        <v>4.035153783841482e-09</v>
      </c>
      <c r="V1282" t="n">
        <v>4.435013233363494e-09</v>
      </c>
    </row>
    <row r="1283">
      <c r="A1283" t="n">
        <v>640</v>
      </c>
      <c r="B1283" t="n">
        <v>256</v>
      </c>
      <c r="C1283" t="n">
        <v>5.0417575</v>
      </c>
      <c r="D1283" t="n">
        <v>0.03361171666666667</v>
      </c>
      <c r="E1283" t="n">
        <v>4916867.5</v>
      </c>
      <c r="F1283" t="n">
        <v>109419.25</v>
      </c>
      <c r="G1283" t="n">
        <v>2971700</v>
      </c>
      <c r="H1283" t="n">
        <v>-7651552.5</v>
      </c>
      <c r="I1283" t="n">
        <v>-29053825</v>
      </c>
      <c r="J1283" t="n">
        <v>23309875</v>
      </c>
      <c r="K1283" t="inlineStr">
        <is>
          <t>Main Bearing_DW</t>
        </is>
      </c>
      <c r="L1283" t="n">
        <v>1429.998876262762</v>
      </c>
      <c r="M1283" t="n">
        <v>1386.226697783876</v>
      </c>
      <c r="N1283" t="n">
        <v>11.48897978794593</v>
      </c>
      <c r="O1283" t="n">
        <v>29811528.90939835</v>
      </c>
      <c r="P1283" t="n">
        <v>57009515.52825383</v>
      </c>
      <c r="Q1283" t="n">
        <v>31818467.26790449</v>
      </c>
      <c r="R1283" t="n">
        <v>40867391.99124611</v>
      </c>
      <c r="S1283" t="n">
        <v>1.127473762543936e-09</v>
      </c>
      <c r="T1283" t="n">
        <v>5.895808156799501e-10</v>
      </c>
      <c r="U1283" t="n">
        <v>1.056358761208182e-09</v>
      </c>
      <c r="V1283" t="n">
        <v>8.2245807791861e-10</v>
      </c>
    </row>
    <row r="1284">
      <c r="A1284" t="n">
        <v>641</v>
      </c>
      <c r="B1284" t="n">
        <v>256.4</v>
      </c>
      <c r="C1284" t="n">
        <v>5.01333</v>
      </c>
      <c r="D1284" t="n">
        <v>0.0334222</v>
      </c>
      <c r="E1284" t="n">
        <v>4999030</v>
      </c>
      <c r="F1284" t="n">
        <v>61926.77500000001</v>
      </c>
      <c r="G1284" t="n">
        <v>2996825</v>
      </c>
      <c r="H1284" t="n">
        <v>-8474132.5</v>
      </c>
      <c r="I1284" t="n">
        <v>-34492450</v>
      </c>
      <c r="J1284" t="n">
        <v>23343250</v>
      </c>
      <c r="K1284" t="inlineStr">
        <is>
          <t>Main Bearing_UW</t>
        </is>
      </c>
      <c r="L1284" t="n">
        <v>1689.242426977479</v>
      </c>
      <c r="M1284" t="n">
        <v>1636.283699529002</v>
      </c>
      <c r="N1284" t="n">
        <v>6.213519159371416</v>
      </c>
      <c r="O1284" t="n">
        <v>3842125.127011252</v>
      </c>
      <c r="P1284" t="n">
        <v>3535446.971016468</v>
      </c>
      <c r="Q1284" t="n">
        <v>5541175.048960295</v>
      </c>
      <c r="R1284" t="n">
        <v>4581973.708984638</v>
      </c>
      <c r="S1284" t="n">
        <v>8.698883793511112e-09</v>
      </c>
      <c r="T1284" t="n">
        <v>9.45345815507759e-09</v>
      </c>
      <c r="U1284" t="n">
        <v>6.03160876613546e-09</v>
      </c>
      <c r="V1284" t="n">
        <v>7.294280177658709e-09</v>
      </c>
    </row>
    <row r="1285">
      <c r="A1285" t="n">
        <v>641</v>
      </c>
      <c r="B1285" t="n">
        <v>256.4</v>
      </c>
      <c r="C1285" t="n">
        <v>5.01333</v>
      </c>
      <c r="D1285" t="n">
        <v>0.0334222</v>
      </c>
      <c r="E1285" t="n">
        <v>4999030</v>
      </c>
      <c r="F1285" t="n">
        <v>61926.77500000001</v>
      </c>
      <c r="G1285" t="n">
        <v>2996825</v>
      </c>
      <c r="H1285" t="n">
        <v>-8474132.5</v>
      </c>
      <c r="I1285" t="n">
        <v>-34492450</v>
      </c>
      <c r="J1285" t="n">
        <v>23343250</v>
      </c>
      <c r="K1285" t="inlineStr">
        <is>
          <t>Main Bearing_DW</t>
        </is>
      </c>
      <c r="L1285" t="n">
        <v>1519.685215322352</v>
      </c>
      <c r="M1285" t="n">
        <v>1472.795408692745</v>
      </c>
      <c r="N1285" t="n">
        <v>9.671501098932296</v>
      </c>
      <c r="O1285" t="n">
        <v>16791609.1465608</v>
      </c>
      <c r="P1285" t="n">
        <v>25459433.26475223</v>
      </c>
      <c r="Q1285" t="n">
        <v>18253903.11999199</v>
      </c>
      <c r="R1285" t="n">
        <v>20177219.65134735</v>
      </c>
      <c r="S1285" t="n">
        <v>1.990410788405316e-09</v>
      </c>
      <c r="T1285" t="n">
        <v>1.312762921799676e-09</v>
      </c>
      <c r="U1285" t="n">
        <v>1.83096183760258e-09</v>
      </c>
      <c r="V1285" t="n">
        <v>1.656432381543124e-09</v>
      </c>
    </row>
    <row r="1286">
      <c r="A1286" t="n">
        <v>642</v>
      </c>
      <c r="B1286" t="n">
        <v>256.8</v>
      </c>
      <c r="C1286" t="n">
        <v>5.0029675</v>
      </c>
      <c r="D1286" t="n">
        <v>0.03335311666666668</v>
      </c>
      <c r="E1286" t="n">
        <v>4976555</v>
      </c>
      <c r="F1286" t="n">
        <v>-2423.072500000002</v>
      </c>
      <c r="G1286" t="n">
        <v>2992707.5</v>
      </c>
      <c r="H1286" t="n">
        <v>-4373830</v>
      </c>
      <c r="I1286" t="n">
        <v>-32125575</v>
      </c>
      <c r="J1286" t="n">
        <v>23316875</v>
      </c>
      <c r="K1286" t="inlineStr">
        <is>
          <t>Main Bearing_UW</t>
        </is>
      </c>
      <c r="L1286" t="n">
        <v>1650.814204067715</v>
      </c>
      <c r="M1286" t="n">
        <v>1599.261576911154</v>
      </c>
      <c r="N1286" t="n">
        <v>6.567225289382066</v>
      </c>
      <c r="O1286" t="n">
        <v>4620820.326347833</v>
      </c>
      <c r="P1286" t="n">
        <v>4494150.369703533</v>
      </c>
      <c r="Q1286" t="n">
        <v>6734424.590148407</v>
      </c>
      <c r="R1286" t="n">
        <v>5814113.992758781</v>
      </c>
      <c r="S1286" t="n">
        <v>7.21800769367461e-09</v>
      </c>
      <c r="T1286" t="n">
        <v>7.421450980258787e-09</v>
      </c>
      <c r="U1286" t="n">
        <v>4.952630506169447e-09</v>
      </c>
      <c r="V1286" t="n">
        <v>5.73657769837442e-09</v>
      </c>
    </row>
    <row r="1287">
      <c r="A1287" t="n">
        <v>642</v>
      </c>
      <c r="B1287" t="n">
        <v>256.8</v>
      </c>
      <c r="C1287" t="n">
        <v>5.0029675</v>
      </c>
      <c r="D1287" t="n">
        <v>0.03335311666666668</v>
      </c>
      <c r="E1287" t="n">
        <v>4976555</v>
      </c>
      <c r="F1287" t="n">
        <v>-2423.072500000002</v>
      </c>
      <c r="G1287" t="n">
        <v>2992707.5</v>
      </c>
      <c r="H1287" t="n">
        <v>-4373830</v>
      </c>
      <c r="I1287" t="n">
        <v>-32125575</v>
      </c>
      <c r="J1287" t="n">
        <v>23316875</v>
      </c>
      <c r="K1287" t="inlineStr">
        <is>
          <t>Main Bearing_DW</t>
        </is>
      </c>
      <c r="L1287" t="n">
        <v>1467.912355951495</v>
      </c>
      <c r="M1287" t="n">
        <v>1422.732708660344</v>
      </c>
      <c r="N1287" t="n">
        <v>10.63095940229588</v>
      </c>
      <c r="O1287" t="n">
        <v>23015525.60354936</v>
      </c>
      <c r="P1287" t="n">
        <v>39405587.68651624</v>
      </c>
      <c r="Q1287" t="n">
        <v>24951454.37835078</v>
      </c>
      <c r="R1287" t="n">
        <v>29886923.0233315</v>
      </c>
      <c r="S1287" t="n">
        <v>1.449157288049207e-09</v>
      </c>
      <c r="T1287" t="n">
        <v>8.464057669181624e-10</v>
      </c>
      <c r="U1287" t="n">
        <v>1.336720343468461e-09</v>
      </c>
      <c r="V1287" t="n">
        <v>1.115976932139493e-09</v>
      </c>
    </row>
    <row r="1288">
      <c r="A1288" t="n">
        <v>643</v>
      </c>
      <c r="B1288" t="n">
        <v>257.2</v>
      </c>
      <c r="C1288" t="n">
        <v>5.00844</v>
      </c>
      <c r="D1288" t="n">
        <v>0.03338960000000001</v>
      </c>
      <c r="E1288" t="n">
        <v>4901085</v>
      </c>
      <c r="F1288" t="n">
        <v>98620.75</v>
      </c>
      <c r="G1288" t="n">
        <v>2983827.5</v>
      </c>
      <c r="H1288" t="n">
        <v>-1612911</v>
      </c>
      <c r="I1288" t="n">
        <v>-27540600</v>
      </c>
      <c r="J1288" t="n">
        <v>23253725</v>
      </c>
      <c r="K1288" t="inlineStr">
        <is>
          <t>Main Bearing_UW</t>
        </is>
      </c>
      <c r="L1288" t="n">
        <v>1578.611529289404</v>
      </c>
      <c r="M1288" t="n">
        <v>1529.367710618752</v>
      </c>
      <c r="N1288" t="n">
        <v>7.287338060734919</v>
      </c>
      <c r="O1288" t="n">
        <v>6536457.198044132</v>
      </c>
      <c r="P1288" t="n">
        <v>7102965.485173446</v>
      </c>
      <c r="Q1288" t="n">
        <v>9737864.802521974</v>
      </c>
      <c r="R1288" t="n">
        <v>9164247.869343854</v>
      </c>
      <c r="S1288" t="n">
        <v>5.108210608338565e-09</v>
      </c>
      <c r="T1288" t="n">
        <v>4.700797162776115e-09</v>
      </c>
      <c r="U1288" t="n">
        <v>3.428842017949618e-09</v>
      </c>
      <c r="V1288" t="n">
        <v>3.643463214443876e-09</v>
      </c>
    </row>
    <row r="1289">
      <c r="A1289" t="n">
        <v>643</v>
      </c>
      <c r="B1289" t="n">
        <v>257.2</v>
      </c>
      <c r="C1289" t="n">
        <v>5.00844</v>
      </c>
      <c r="D1289" t="n">
        <v>0.03338960000000001</v>
      </c>
      <c r="E1289" t="n">
        <v>4901085</v>
      </c>
      <c r="F1289" t="n">
        <v>98620.75</v>
      </c>
      <c r="G1289" t="n">
        <v>2983827.5</v>
      </c>
      <c r="H1289" t="n">
        <v>-1612911</v>
      </c>
      <c r="I1289" t="n">
        <v>-27540600</v>
      </c>
      <c r="J1289" t="n">
        <v>23253725</v>
      </c>
      <c r="K1289" t="inlineStr">
        <is>
          <t>Main Bearing_DW</t>
        </is>
      </c>
      <c r="L1289" t="n">
        <v>1384.181284964286</v>
      </c>
      <c r="M1289" t="n">
        <v>1341.946918151785</v>
      </c>
      <c r="N1289" t="n">
        <v>12.5656800419659</v>
      </c>
      <c r="O1289" t="n">
        <v>40185189.64583949</v>
      </c>
      <c r="P1289" t="n">
        <v>86933049.54183798</v>
      </c>
      <c r="Q1289" t="n">
        <v>42663968.66083044</v>
      </c>
      <c r="R1289" t="n">
        <v>59231407.4801525</v>
      </c>
      <c r="S1289" t="n">
        <v>8.308931796582163e-10</v>
      </c>
      <c r="T1289" t="n">
        <v>3.840840759178787e-10</v>
      </c>
      <c r="U1289" t="n">
        <v>7.826182384822259e-10</v>
      </c>
      <c r="V1289" t="n">
        <v>5.637144450971949e-10</v>
      </c>
    </row>
    <row r="1290">
      <c r="A1290" t="n">
        <v>644</v>
      </c>
      <c r="B1290" t="n">
        <v>257.6</v>
      </c>
      <c r="C1290" t="n">
        <v>5.0186175</v>
      </c>
      <c r="D1290" t="n">
        <v>0.03345744999999999</v>
      </c>
      <c r="E1290" t="n">
        <v>5042885</v>
      </c>
      <c r="F1290" t="n">
        <v>-11429.7125</v>
      </c>
      <c r="G1290" t="n">
        <v>2944285</v>
      </c>
      <c r="H1290" t="n">
        <v>-3050392.5</v>
      </c>
      <c r="I1290" t="n">
        <v>-27609450</v>
      </c>
      <c r="J1290" t="n">
        <v>23277350</v>
      </c>
      <c r="K1290" t="inlineStr">
        <is>
          <t>Main Bearing_UW</t>
        </is>
      </c>
      <c r="L1290" t="n">
        <v>1592.609183373014</v>
      </c>
      <c r="M1290" t="n">
        <v>1542.883258379525</v>
      </c>
      <c r="N1290" t="n">
        <v>7.183913371702657</v>
      </c>
      <c r="O1290" t="n">
        <v>6232318.7061797</v>
      </c>
      <c r="P1290" t="n">
        <v>6675031.706383044</v>
      </c>
      <c r="Q1290" t="n">
        <v>9190556.554697147</v>
      </c>
      <c r="R1290" t="n">
        <v>8542614.44882212</v>
      </c>
      <c r="S1290" t="n">
        <v>5.368379182345893e-09</v>
      </c>
      <c r="T1290" t="n">
        <v>5.012328251265995e-09</v>
      </c>
      <c r="U1290" t="n">
        <v>3.640416094594448e-09</v>
      </c>
      <c r="V1290" t="n">
        <v>3.916535177894304e-09</v>
      </c>
    </row>
    <row r="1291">
      <c r="A1291" t="n">
        <v>644</v>
      </c>
      <c r="B1291" t="n">
        <v>257.6</v>
      </c>
      <c r="C1291" t="n">
        <v>5.0186175</v>
      </c>
      <c r="D1291" t="n">
        <v>0.03345744999999999</v>
      </c>
      <c r="E1291" t="n">
        <v>5042885</v>
      </c>
      <c r="F1291" t="n">
        <v>-11429.7125</v>
      </c>
      <c r="G1291" t="n">
        <v>2944285</v>
      </c>
      <c r="H1291" t="n">
        <v>-3050392.5</v>
      </c>
      <c r="I1291" t="n">
        <v>-27609450</v>
      </c>
      <c r="J1291" t="n">
        <v>23277350</v>
      </c>
      <c r="K1291" t="inlineStr">
        <is>
          <t>Main Bearing_DW</t>
        </is>
      </c>
      <c r="L1291" t="n">
        <v>1383.031493187174</v>
      </c>
      <c r="M1291" t="n">
        <v>1340.83154540125</v>
      </c>
      <c r="N1291" t="n">
        <v>12.4784067959638</v>
      </c>
      <c r="O1291" t="n">
        <v>39262368.67896724</v>
      </c>
      <c r="P1291" t="n">
        <v>84194373.66534847</v>
      </c>
      <c r="Q1291" t="n">
        <v>42474369.04687276</v>
      </c>
      <c r="R1291" t="n">
        <v>58946806.01079681</v>
      </c>
      <c r="S1291" t="n">
        <v>8.521505738374635e-10</v>
      </c>
      <c r="T1291" t="n">
        <v>3.973834419504677e-10</v>
      </c>
      <c r="U1291" t="n">
        <v>7.877091702781478e-10</v>
      </c>
      <c r="V1291" t="n">
        <v>5.675871563570699e-10</v>
      </c>
    </row>
    <row r="1292">
      <c r="A1292" t="n">
        <v>645</v>
      </c>
      <c r="B1292" t="n">
        <v>258</v>
      </c>
      <c r="C1292" t="n">
        <v>5.0247175</v>
      </c>
      <c r="D1292" t="n">
        <v>0.03349811666666666</v>
      </c>
      <c r="E1292" t="n">
        <v>4911715</v>
      </c>
      <c r="F1292" t="n">
        <v>27727.0125</v>
      </c>
      <c r="G1292" t="n">
        <v>2900722.5</v>
      </c>
      <c r="H1292" t="n">
        <v>-4098435</v>
      </c>
      <c r="I1292" t="n">
        <v>-27456800</v>
      </c>
      <c r="J1292" t="n">
        <v>23237250</v>
      </c>
      <c r="K1292" t="inlineStr">
        <is>
          <t>Main Bearing_UW</t>
        </is>
      </c>
      <c r="L1292" t="n">
        <v>1584.061141627736</v>
      </c>
      <c r="M1292" t="n">
        <v>1534.615970336136</v>
      </c>
      <c r="N1292" t="n">
        <v>7.269682832106035</v>
      </c>
      <c r="O1292" t="n">
        <v>6483819.408498035</v>
      </c>
      <c r="P1292" t="n">
        <v>7038792.380624269</v>
      </c>
      <c r="Q1292" t="n">
        <v>9595583.79720581</v>
      </c>
      <c r="R1292" t="n">
        <v>9014733.64463185</v>
      </c>
      <c r="S1292" t="n">
        <v>5.166417285275137e-09</v>
      </c>
      <c r="T1292" t="n">
        <v>4.759071564445792e-09</v>
      </c>
      <c r="U1292" t="n">
        <v>3.49099308334123e-09</v>
      </c>
      <c r="V1292" t="n">
        <v>3.715929719855265e-09</v>
      </c>
    </row>
    <row r="1293">
      <c r="A1293" t="n">
        <v>645</v>
      </c>
      <c r="B1293" t="n">
        <v>258</v>
      </c>
      <c r="C1293" t="n">
        <v>5.0247175</v>
      </c>
      <c r="D1293" t="n">
        <v>0.03349811666666666</v>
      </c>
      <c r="E1293" t="n">
        <v>4911715</v>
      </c>
      <c r="F1293" t="n">
        <v>27727.0125</v>
      </c>
      <c r="G1293" t="n">
        <v>2900722.5</v>
      </c>
      <c r="H1293" t="n">
        <v>-4098435</v>
      </c>
      <c r="I1293" t="n">
        <v>-27456800</v>
      </c>
      <c r="J1293" t="n">
        <v>23237250</v>
      </c>
      <c r="K1293" t="inlineStr">
        <is>
          <t>Main Bearing_DW</t>
        </is>
      </c>
      <c r="L1293" t="n">
        <v>1383.609937086296</v>
      </c>
      <c r="M1293" t="n">
        <v>1341.392676814105</v>
      </c>
      <c r="N1293" t="n">
        <v>12.47995486173886</v>
      </c>
      <c r="O1293" t="n">
        <v>39278607.27092005</v>
      </c>
      <c r="P1293" t="n">
        <v>84314063.70551406</v>
      </c>
      <c r="Q1293" t="n">
        <v>42330350.9465488</v>
      </c>
      <c r="R1293" t="n">
        <v>58734844.97541982</v>
      </c>
      <c r="S1293" t="n">
        <v>8.52833615907431e-10</v>
      </c>
      <c r="T1293" t="n">
        <v>3.973016504537892e-10</v>
      </c>
      <c r="U1293" t="n">
        <v>7.91349845149294e-10</v>
      </c>
      <c r="V1293" t="n">
        <v>5.703278297692864e-10</v>
      </c>
    </row>
    <row r="1294">
      <c r="A1294" t="n">
        <v>646</v>
      </c>
      <c r="B1294" t="n">
        <v>258.4</v>
      </c>
      <c r="C1294" t="n">
        <v>5.00451</v>
      </c>
      <c r="D1294" t="n">
        <v>0.0333634</v>
      </c>
      <c r="E1294" t="n">
        <v>4999932.5</v>
      </c>
      <c r="F1294" t="n">
        <v>68750.875</v>
      </c>
      <c r="G1294" t="n">
        <v>2940572.5</v>
      </c>
      <c r="H1294" t="n">
        <v>-3544182.5</v>
      </c>
      <c r="I1294" t="n">
        <v>-25558025</v>
      </c>
      <c r="J1294" t="n">
        <v>23272200</v>
      </c>
      <c r="K1294" t="inlineStr">
        <is>
          <t>Main Bearing_UW</t>
        </is>
      </c>
      <c r="L1294" t="n">
        <v>1559.448939488689</v>
      </c>
      <c r="M1294" t="n">
        <v>1511.097194831304</v>
      </c>
      <c r="N1294" t="n">
        <v>7.53808845585718</v>
      </c>
      <c r="O1294" t="n">
        <v>7316726.07864059</v>
      </c>
      <c r="P1294" t="n">
        <v>8248759.217585857</v>
      </c>
      <c r="Q1294" t="n">
        <v>10908998.41496981</v>
      </c>
      <c r="R1294" t="n">
        <v>10547398.61933682</v>
      </c>
      <c r="S1294" t="n">
        <v>4.559880968811497e-09</v>
      </c>
      <c r="T1294" t="n">
        <v>4.044656792608426e-09</v>
      </c>
      <c r="U1294" t="n">
        <v>3.058337597172739e-09</v>
      </c>
      <c r="V1294" t="n">
        <v>3.163187550230063e-09</v>
      </c>
    </row>
    <row r="1295">
      <c r="A1295" t="n">
        <v>646</v>
      </c>
      <c r="B1295" t="n">
        <v>258.4</v>
      </c>
      <c r="C1295" t="n">
        <v>5.00451</v>
      </c>
      <c r="D1295" t="n">
        <v>0.0333634</v>
      </c>
      <c r="E1295" t="n">
        <v>4999932.5</v>
      </c>
      <c r="F1295" t="n">
        <v>68750.875</v>
      </c>
      <c r="G1295" t="n">
        <v>2940572.5</v>
      </c>
      <c r="H1295" t="n">
        <v>-3544182.5</v>
      </c>
      <c r="I1295" t="n">
        <v>-25558025</v>
      </c>
      <c r="J1295" t="n">
        <v>23272200</v>
      </c>
      <c r="K1295" t="inlineStr">
        <is>
          <t>Main Bearing_DW</t>
        </is>
      </c>
      <c r="L1295" t="n">
        <v>1347.54645249009</v>
      </c>
      <c r="M1295" t="n">
        <v>1306.428822813098</v>
      </c>
      <c r="N1295" t="n">
        <v>13.46874768749419</v>
      </c>
      <c r="O1295" t="n">
        <v>50645021.05240974</v>
      </c>
      <c r="P1295" t="n">
        <v>121423578.3736727</v>
      </c>
      <c r="Q1295" t="n">
        <v>53999015.86732012</v>
      </c>
      <c r="R1295" t="n">
        <v>80158751.05987167</v>
      </c>
      <c r="S1295" t="n">
        <v>6.587695948526521e-10</v>
      </c>
      <c r="T1295" t="n">
        <v>2.74768710055031e-10</v>
      </c>
      <c r="U1295" t="n">
        <v>6.178520008952854e-10</v>
      </c>
      <c r="V1295" t="n">
        <v>4.16216564740142e-10</v>
      </c>
    </row>
    <row r="1296">
      <c r="A1296" t="n">
        <v>647</v>
      </c>
      <c r="B1296" t="n">
        <v>258.8</v>
      </c>
      <c r="C1296" t="n">
        <v>5.0100425</v>
      </c>
      <c r="D1296" t="n">
        <v>0.03340028333333333</v>
      </c>
      <c r="E1296" t="n">
        <v>4978302.5</v>
      </c>
      <c r="F1296" t="n">
        <v>-15572.9375</v>
      </c>
      <c r="G1296" t="n">
        <v>2930910</v>
      </c>
      <c r="H1296" t="n">
        <v>-9166244.999999998</v>
      </c>
      <c r="I1296" t="n">
        <v>-23147550</v>
      </c>
      <c r="J1296" t="n">
        <v>23300575</v>
      </c>
      <c r="K1296" t="inlineStr">
        <is>
          <t>Main Bearing_UW</t>
        </is>
      </c>
      <c r="L1296" t="n">
        <v>1531.991600186998</v>
      </c>
      <c r="M1296" t="n">
        <v>1484.712843584073</v>
      </c>
      <c r="N1296" t="n">
        <v>7.820894087855058</v>
      </c>
      <c r="O1296" t="n">
        <v>8272448.024056104</v>
      </c>
      <c r="P1296" t="n">
        <v>9724478.177489931</v>
      </c>
      <c r="Q1296" t="n">
        <v>12467586.33431497</v>
      </c>
      <c r="R1296" t="n">
        <v>12453410.85768854</v>
      </c>
      <c r="S1296" t="n">
        <v>4.03753317472724e-09</v>
      </c>
      <c r="T1296" t="n">
        <v>3.434660731785874e-09</v>
      </c>
      <c r="U1296" t="n">
        <v>2.678969484366399e-09</v>
      </c>
      <c r="V1296" t="n">
        <v>2.682018903496829e-09</v>
      </c>
    </row>
    <row r="1297">
      <c r="A1297" t="n">
        <v>647</v>
      </c>
      <c r="B1297" t="n">
        <v>258.8</v>
      </c>
      <c r="C1297" t="n">
        <v>5.0100425</v>
      </c>
      <c r="D1297" t="n">
        <v>0.03340028333333333</v>
      </c>
      <c r="E1297" t="n">
        <v>4978302.5</v>
      </c>
      <c r="F1297" t="n">
        <v>-15572.9375</v>
      </c>
      <c r="G1297" t="n">
        <v>2930910</v>
      </c>
      <c r="H1297" t="n">
        <v>-9166244.999999998</v>
      </c>
      <c r="I1297" t="n">
        <v>-23147550</v>
      </c>
      <c r="J1297" t="n">
        <v>23300575</v>
      </c>
      <c r="K1297" t="inlineStr">
        <is>
          <t>Main Bearing_DW</t>
        </is>
      </c>
      <c r="L1297" t="n">
        <v>1334.843521025095</v>
      </c>
      <c r="M1297" t="n">
        <v>1294.114510655641</v>
      </c>
      <c r="N1297" t="n">
        <v>13.94069922308279</v>
      </c>
      <c r="O1297" t="n">
        <v>56806045.29366168</v>
      </c>
      <c r="P1297" t="n">
        <v>143694709.6789841</v>
      </c>
      <c r="Q1297" t="n">
        <v>59396836.37091172</v>
      </c>
      <c r="R1297" t="n">
        <v>90745379.425616</v>
      </c>
      <c r="S1297" t="n">
        <v>5.87970578847179e-10</v>
      </c>
      <c r="T1297" t="n">
        <v>2.324391998003964e-10</v>
      </c>
      <c r="U1297" t="n">
        <v>5.623242814610641e-10</v>
      </c>
      <c r="V1297" t="n">
        <v>3.680659394973553e-10</v>
      </c>
    </row>
    <row r="1298">
      <c r="A1298" t="n">
        <v>648</v>
      </c>
      <c r="B1298" t="n">
        <v>259.2</v>
      </c>
      <c r="C1298" t="n">
        <v>5.01538</v>
      </c>
      <c r="D1298" t="n">
        <v>0.03343586666666667</v>
      </c>
      <c r="E1298" t="n">
        <v>4892565</v>
      </c>
      <c r="F1298" t="n">
        <v>29694.125</v>
      </c>
      <c r="G1298" t="n">
        <v>2919045</v>
      </c>
      <c r="H1298" t="n">
        <v>-9179167.5</v>
      </c>
      <c r="I1298" t="n">
        <v>-24189875</v>
      </c>
      <c r="J1298" t="n">
        <v>23263425</v>
      </c>
      <c r="K1298" t="inlineStr">
        <is>
          <t>Main Bearing_UW</t>
        </is>
      </c>
      <c r="L1298" t="n">
        <v>1541.570848987019</v>
      </c>
      <c r="M1298" t="n">
        <v>1493.848041068851</v>
      </c>
      <c r="N1298" t="n">
        <v>7.696823996848645</v>
      </c>
      <c r="O1298" t="n">
        <v>7843042.179714139</v>
      </c>
      <c r="P1298" t="n">
        <v>9060246.589632407</v>
      </c>
      <c r="Q1298" t="n">
        <v>11800585.13109087</v>
      </c>
      <c r="R1298" t="n">
        <v>11635658.66224522</v>
      </c>
      <c r="S1298" t="n">
        <v>4.263124677965882e-09</v>
      </c>
      <c r="T1298" t="n">
        <v>3.690392566679935e-09</v>
      </c>
      <c r="U1298" t="n">
        <v>2.833407521341764e-09</v>
      </c>
      <c r="V1298" t="n">
        <v>2.873568883140036e-09</v>
      </c>
    </row>
    <row r="1299">
      <c r="A1299" t="n">
        <v>648</v>
      </c>
      <c r="B1299" t="n">
        <v>259.2</v>
      </c>
      <c r="C1299" t="n">
        <v>5.01538</v>
      </c>
      <c r="D1299" t="n">
        <v>0.03343586666666667</v>
      </c>
      <c r="E1299" t="n">
        <v>4892565</v>
      </c>
      <c r="F1299" t="n">
        <v>29694.125</v>
      </c>
      <c r="G1299" t="n">
        <v>2919045</v>
      </c>
      <c r="H1299" t="n">
        <v>-9179167.5</v>
      </c>
      <c r="I1299" t="n">
        <v>-24189875</v>
      </c>
      <c r="J1299" t="n">
        <v>23263425</v>
      </c>
      <c r="K1299" t="inlineStr">
        <is>
          <t>Main Bearing_DW</t>
        </is>
      </c>
      <c r="L1299" t="n">
        <v>1354.080635708855</v>
      </c>
      <c r="M1299" t="n">
        <v>1312.764927277506</v>
      </c>
      <c r="N1299" t="n">
        <v>13.39482389557222</v>
      </c>
      <c r="O1299" t="n">
        <v>49724381.80583111</v>
      </c>
      <c r="P1299" t="n">
        <v>118407542.0056257</v>
      </c>
      <c r="Q1299" t="n">
        <v>52105763.30139952</v>
      </c>
      <c r="R1299" t="n">
        <v>76669791.01968062</v>
      </c>
      <c r="S1299" t="n">
        <v>6.724239789894319e-10</v>
      </c>
      <c r="T1299" t="n">
        <v>2.823795351235152e-10</v>
      </c>
      <c r="U1299" t="n">
        <v>6.416922917578411e-10</v>
      </c>
      <c r="V1299" t="n">
        <v>4.361022277742208e-10</v>
      </c>
    </row>
    <row r="1300">
      <c r="A1300" t="n">
        <v>649</v>
      </c>
      <c r="B1300" t="n">
        <v>259.6</v>
      </c>
      <c r="C1300" t="n">
        <v>5.0199025</v>
      </c>
      <c r="D1300" t="n">
        <v>0.03346601666666667</v>
      </c>
      <c r="E1300" t="n">
        <v>5050615</v>
      </c>
      <c r="F1300" t="n">
        <v>48301.64999999999</v>
      </c>
      <c r="G1300" t="n">
        <v>2920175</v>
      </c>
      <c r="H1300" t="n">
        <v>-5412912.5</v>
      </c>
      <c r="I1300" t="n">
        <v>-28319075</v>
      </c>
      <c r="J1300" t="n">
        <v>23265050</v>
      </c>
      <c r="K1300" t="inlineStr">
        <is>
          <t>Main Bearing_UW</t>
        </is>
      </c>
      <c r="L1300" t="n">
        <v>1606.535773305572</v>
      </c>
      <c r="M1300" t="n">
        <v>1556.372860616338</v>
      </c>
      <c r="N1300" t="n">
        <v>7.043775087359176</v>
      </c>
      <c r="O1300" t="n">
        <v>5836210.743459651</v>
      </c>
      <c r="P1300" t="n">
        <v>6120384.986480444</v>
      </c>
      <c r="Q1300" t="n">
        <v>8563138.134613452</v>
      </c>
      <c r="R1300" t="n">
        <v>7829276.472138751</v>
      </c>
      <c r="S1300" t="n">
        <v>5.734202916536274e-09</v>
      </c>
      <c r="T1300" t="n">
        <v>5.467959407878924e-09</v>
      </c>
      <c r="U1300" t="n">
        <v>3.908148641371573e-09</v>
      </c>
      <c r="V1300" t="n">
        <v>4.274471183353758e-09</v>
      </c>
    </row>
    <row r="1301">
      <c r="A1301" t="n">
        <v>649</v>
      </c>
      <c r="B1301" t="n">
        <v>259.6</v>
      </c>
      <c r="C1301" t="n">
        <v>5.0199025</v>
      </c>
      <c r="D1301" t="n">
        <v>0.03346601666666667</v>
      </c>
      <c r="E1301" t="n">
        <v>5050615</v>
      </c>
      <c r="F1301" t="n">
        <v>48301.64999999999</v>
      </c>
      <c r="G1301" t="n">
        <v>2920175</v>
      </c>
      <c r="H1301" t="n">
        <v>-5412912.5</v>
      </c>
      <c r="I1301" t="n">
        <v>-28319075</v>
      </c>
      <c r="J1301" t="n">
        <v>23265050</v>
      </c>
      <c r="K1301" t="inlineStr">
        <is>
          <t>Main Bearing_DW</t>
        </is>
      </c>
      <c r="L1301" t="n">
        <v>1401.852905481296</v>
      </c>
      <c r="M1301" t="n">
        <v>1359.053009803146</v>
      </c>
      <c r="N1301" t="n">
        <v>11.99990267048268</v>
      </c>
      <c r="O1301" t="n">
        <v>34464483.7064755</v>
      </c>
      <c r="P1301" t="n">
        <v>69871772.52251226</v>
      </c>
      <c r="Q1301" t="n">
        <v>37519970.21602528</v>
      </c>
      <c r="R1301" t="n">
        <v>50295719.25178125</v>
      </c>
      <c r="S1301" t="n">
        <v>9.710291020659847e-10</v>
      </c>
      <c r="T1301" t="n">
        <v>4.789633275137556e-10</v>
      </c>
      <c r="U1301" t="n">
        <v>8.919521117416263e-10</v>
      </c>
      <c r="V1301" t="n">
        <v>6.653849903037514e-10</v>
      </c>
    </row>
    <row r="1302">
      <c r="A1302" t="n">
        <v>650</v>
      </c>
      <c r="B1302" t="n">
        <v>260</v>
      </c>
      <c r="C1302" t="n">
        <v>5.014475</v>
      </c>
      <c r="D1302" t="n">
        <v>0.03342983333333333</v>
      </c>
      <c r="E1302" t="n">
        <v>4903370</v>
      </c>
      <c r="F1302" t="n">
        <v>51853.675</v>
      </c>
      <c r="G1302" t="n">
        <v>2978057.5</v>
      </c>
      <c r="H1302" t="n">
        <v>-4392237.5</v>
      </c>
      <c r="I1302" t="n">
        <v>-28061550</v>
      </c>
      <c r="J1302" t="n">
        <v>23270975</v>
      </c>
      <c r="K1302" t="inlineStr">
        <is>
          <t>Main Bearing_UW</t>
        </is>
      </c>
      <c r="L1302" t="n">
        <v>1588.534799706426</v>
      </c>
      <c r="M1302" t="n">
        <v>1538.936934266539</v>
      </c>
      <c r="N1302" t="n">
        <v>7.177326330797865</v>
      </c>
      <c r="O1302" t="n">
        <v>6213290.710944716</v>
      </c>
      <c r="P1302" t="n">
        <v>6645275.909256354</v>
      </c>
      <c r="Q1302" t="n">
        <v>9235361.847491335</v>
      </c>
      <c r="R1302" t="n">
        <v>8587677.946092598</v>
      </c>
      <c r="S1302" t="n">
        <v>5.380374891270846e-09</v>
      </c>
      <c r="T1302" t="n">
        <v>5.030616303947315e-09</v>
      </c>
      <c r="U1302" t="n">
        <v>3.61976432384337e-09</v>
      </c>
      <c r="V1302" t="n">
        <v>3.892767467897878e-09</v>
      </c>
    </row>
    <row r="1303">
      <c r="A1303" t="n">
        <v>650</v>
      </c>
      <c r="B1303" t="n">
        <v>260</v>
      </c>
      <c r="C1303" t="n">
        <v>5.014475</v>
      </c>
      <c r="D1303" t="n">
        <v>0.03342983333333333</v>
      </c>
      <c r="E1303" t="n">
        <v>4903370</v>
      </c>
      <c r="F1303" t="n">
        <v>51853.675</v>
      </c>
      <c r="G1303" t="n">
        <v>2978057.5</v>
      </c>
      <c r="H1303" t="n">
        <v>-4392237.5</v>
      </c>
      <c r="I1303" t="n">
        <v>-28061550</v>
      </c>
      <c r="J1303" t="n">
        <v>23270975</v>
      </c>
      <c r="K1303" t="inlineStr">
        <is>
          <t>Main Bearing_DW</t>
        </is>
      </c>
      <c r="L1303" t="n">
        <v>1398.886632404751</v>
      </c>
      <c r="M1303" t="n">
        <v>1356.203884378068</v>
      </c>
      <c r="N1303" t="n">
        <v>12.18667459766302</v>
      </c>
      <c r="O1303" t="n">
        <v>36285246.82701589</v>
      </c>
      <c r="P1303" t="n">
        <v>75151813.98327805</v>
      </c>
      <c r="Q1303" t="n">
        <v>38613574.74992998</v>
      </c>
      <c r="R1303" t="n">
        <v>52161966.66535813</v>
      </c>
      <c r="S1303" t="n">
        <v>9.213064883561276e-10</v>
      </c>
      <c r="T1303" t="n">
        <v>4.448306908569335e-10</v>
      </c>
      <c r="U1303" t="n">
        <v>8.65753392423061e-10</v>
      </c>
      <c r="V1303" t="n">
        <v>6.408852171506562e-10</v>
      </c>
    </row>
    <row r="1304">
      <c r="A1304" t="n">
        <v>651</v>
      </c>
      <c r="B1304" t="n">
        <v>260.4</v>
      </c>
      <c r="C1304" t="n">
        <v>5.005739999999999</v>
      </c>
      <c r="D1304" t="n">
        <v>0.03337159999999999</v>
      </c>
      <c r="E1304" t="n">
        <v>4931607.5</v>
      </c>
      <c r="F1304" t="n">
        <v>62759.65</v>
      </c>
      <c r="G1304" t="n">
        <v>2987472.5</v>
      </c>
      <c r="H1304" t="n">
        <v>-7616267.5</v>
      </c>
      <c r="I1304" t="n">
        <v>-30744725</v>
      </c>
      <c r="J1304" t="n">
        <v>23300075</v>
      </c>
      <c r="K1304" t="inlineStr">
        <is>
          <t>Main Bearing_UW</t>
        </is>
      </c>
      <c r="L1304" t="n">
        <v>1632.238048372591</v>
      </c>
      <c r="M1304" t="n">
        <v>1581.268804463145</v>
      </c>
      <c r="N1304" t="n">
        <v>6.722766364813416</v>
      </c>
      <c r="O1304" t="n">
        <v>4995812.077575932</v>
      </c>
      <c r="P1304" t="n">
        <v>4979800.898194722</v>
      </c>
      <c r="Q1304" t="n">
        <v>7343626.528770586</v>
      </c>
      <c r="R1304" t="n">
        <v>6467708.083934202</v>
      </c>
      <c r="S1304" t="n">
        <v>6.679914993158141e-09</v>
      </c>
      <c r="T1304" t="n">
        <v>6.701392421552008e-09</v>
      </c>
      <c r="U1304" t="n">
        <v>4.544294276030785e-09</v>
      </c>
      <c r="V1304" t="n">
        <v>5.159725758633898e-09</v>
      </c>
    </row>
    <row r="1305">
      <c r="A1305" t="n">
        <v>651</v>
      </c>
      <c r="B1305" t="n">
        <v>260.4</v>
      </c>
      <c r="C1305" t="n">
        <v>5.005739999999999</v>
      </c>
      <c r="D1305" t="n">
        <v>0.03337159999999999</v>
      </c>
      <c r="E1305" t="n">
        <v>4931607.5</v>
      </c>
      <c r="F1305" t="n">
        <v>62759.65</v>
      </c>
      <c r="G1305" t="n">
        <v>2987472.5</v>
      </c>
      <c r="H1305" t="n">
        <v>-7616267.5</v>
      </c>
      <c r="I1305" t="n">
        <v>-30744725</v>
      </c>
      <c r="J1305" t="n">
        <v>23300075</v>
      </c>
      <c r="K1305" t="inlineStr">
        <is>
          <t>Main Bearing_DW</t>
        </is>
      </c>
      <c r="L1305" t="n">
        <v>1457.775117418176</v>
      </c>
      <c r="M1305" t="n">
        <v>1412.991881757526</v>
      </c>
      <c r="N1305" t="n">
        <v>10.88116686293346</v>
      </c>
      <c r="O1305" t="n">
        <v>24871249.21842925</v>
      </c>
      <c r="P1305" t="n">
        <v>43946376.40305129</v>
      </c>
      <c r="Q1305" t="n">
        <v>26687233.68741496</v>
      </c>
      <c r="R1305" t="n">
        <v>32557414.59986367</v>
      </c>
      <c r="S1305" t="n">
        <v>1.34177417896935e-09</v>
      </c>
      <c r="T1305" t="n">
        <v>7.593709136319812e-10</v>
      </c>
      <c r="U1305" t="n">
        <v>1.250470557978335e-09</v>
      </c>
      <c r="V1305" t="n">
        <v>1.025007679821718e-09</v>
      </c>
    </row>
    <row r="1306">
      <c r="A1306" t="n">
        <v>652</v>
      </c>
      <c r="B1306" t="n">
        <v>260.8</v>
      </c>
      <c r="C1306" t="n">
        <v>5.01993</v>
      </c>
      <c r="D1306" t="n">
        <v>0.0334662</v>
      </c>
      <c r="E1306" t="n">
        <v>5018762.5</v>
      </c>
      <c r="F1306" t="n">
        <v>32208.925</v>
      </c>
      <c r="G1306" t="n">
        <v>2934835</v>
      </c>
      <c r="H1306" t="n">
        <v>-8433332.5</v>
      </c>
      <c r="I1306" t="n">
        <v>-33768475</v>
      </c>
      <c r="J1306" t="n">
        <v>23276175</v>
      </c>
      <c r="K1306" t="inlineStr">
        <is>
          <t>Main Bearing_UW</t>
        </is>
      </c>
      <c r="L1306" t="n">
        <v>1684.226465821953</v>
      </c>
      <c r="M1306" t="n">
        <v>1631.538477232177</v>
      </c>
      <c r="N1306" t="n">
        <v>6.287859806245198</v>
      </c>
      <c r="O1306" t="n">
        <v>3997503.618453591</v>
      </c>
      <c r="P1306" t="n">
        <v>3725068.235378559</v>
      </c>
      <c r="Q1306" t="n">
        <v>5741954.809901343</v>
      </c>
      <c r="R1306" t="n">
        <v>4789621.550901386</v>
      </c>
      <c r="S1306" t="n">
        <v>8.371774786021628e-09</v>
      </c>
      <c r="T1306" t="n">
        <v>8.984050193270891e-09</v>
      </c>
      <c r="U1306" t="n">
        <v>5.828363529140177e-09</v>
      </c>
      <c r="V1306" t="n">
        <v>6.987232632962787e-09</v>
      </c>
    </row>
    <row r="1307">
      <c r="A1307" t="n">
        <v>652</v>
      </c>
      <c r="B1307" t="n">
        <v>260.8</v>
      </c>
      <c r="C1307" t="n">
        <v>5.01993</v>
      </c>
      <c r="D1307" t="n">
        <v>0.0334662</v>
      </c>
      <c r="E1307" t="n">
        <v>5018762.5</v>
      </c>
      <c r="F1307" t="n">
        <v>32208.925</v>
      </c>
      <c r="G1307" t="n">
        <v>2934835</v>
      </c>
      <c r="H1307" t="n">
        <v>-8433332.5</v>
      </c>
      <c r="I1307" t="n">
        <v>-33768475</v>
      </c>
      <c r="J1307" t="n">
        <v>23276175</v>
      </c>
      <c r="K1307" t="inlineStr">
        <is>
          <t>Main Bearing_DW</t>
        </is>
      </c>
      <c r="L1307" t="n">
        <v>1505.03485039009</v>
      </c>
      <c r="M1307" t="n">
        <v>1458.59838452981</v>
      </c>
      <c r="N1307" t="n">
        <v>9.875365380014804</v>
      </c>
      <c r="O1307" t="n">
        <v>18000722.71925935</v>
      </c>
      <c r="P1307" t="n">
        <v>28049059.78916045</v>
      </c>
      <c r="Q1307" t="n">
        <v>19782610.91942776</v>
      </c>
      <c r="R1307" t="n">
        <v>22335741.6807816</v>
      </c>
      <c r="S1307" t="n">
        <v>1.859158686122853e-09</v>
      </c>
      <c r="T1307" t="n">
        <v>1.193130901768515e-09</v>
      </c>
      <c r="U1307" t="n">
        <v>1.691697831813196e-09</v>
      </c>
      <c r="V1307" t="n">
        <v>1.49832499311162e-09</v>
      </c>
    </row>
    <row r="1308">
      <c r="A1308" t="n">
        <v>653</v>
      </c>
      <c r="B1308" t="n">
        <v>261.2</v>
      </c>
      <c r="C1308" t="n">
        <v>5.0166525</v>
      </c>
      <c r="D1308" t="n">
        <v>0.03344435</v>
      </c>
      <c r="E1308" t="n">
        <v>4899797.5</v>
      </c>
      <c r="F1308" t="n">
        <v>61127.65</v>
      </c>
      <c r="G1308" t="n">
        <v>2938857.5</v>
      </c>
      <c r="H1308" t="n">
        <v>-7310165</v>
      </c>
      <c r="I1308" t="n">
        <v>-29687625</v>
      </c>
      <c r="J1308" t="n">
        <v>23261175</v>
      </c>
      <c r="K1308" t="inlineStr">
        <is>
          <t>Main Bearing_UW</t>
        </is>
      </c>
      <c r="L1308" t="n">
        <v>1617.064062483594</v>
      </c>
      <c r="M1308" t="n">
        <v>1566.571079186949</v>
      </c>
      <c r="N1308" t="n">
        <v>6.889435451395125</v>
      </c>
      <c r="O1308" t="n">
        <v>5420734.667234262</v>
      </c>
      <c r="P1308" t="n">
        <v>5550318.32380448</v>
      </c>
      <c r="Q1308" t="n">
        <v>7984983.714706453</v>
      </c>
      <c r="R1308" t="n">
        <v>7177856.795519337</v>
      </c>
      <c r="S1308" t="n">
        <v>6.169707992194312e-09</v>
      </c>
      <c r="T1308" t="n">
        <v>6.0256634032254e-09</v>
      </c>
      <c r="U1308" t="n">
        <v>4.188405536557754e-09</v>
      </c>
      <c r="V1308" t="n">
        <v>4.65937827303508e-09</v>
      </c>
    </row>
    <row r="1309">
      <c r="A1309" t="n">
        <v>653</v>
      </c>
      <c r="B1309" t="n">
        <v>261.2</v>
      </c>
      <c r="C1309" t="n">
        <v>5.0166525</v>
      </c>
      <c r="D1309" t="n">
        <v>0.03344435</v>
      </c>
      <c r="E1309" t="n">
        <v>4899797.5</v>
      </c>
      <c r="F1309" t="n">
        <v>61127.65</v>
      </c>
      <c r="G1309" t="n">
        <v>2938857.5</v>
      </c>
      <c r="H1309" t="n">
        <v>-7310165</v>
      </c>
      <c r="I1309" t="n">
        <v>-29687625</v>
      </c>
      <c r="J1309" t="n">
        <v>23261175</v>
      </c>
      <c r="K1309" t="inlineStr">
        <is>
          <t>Main Bearing_DW</t>
        </is>
      </c>
      <c r="L1309" t="n">
        <v>1437.346564103913</v>
      </c>
      <c r="M1309" t="n">
        <v>1393.300588510181</v>
      </c>
      <c r="N1309" t="n">
        <v>11.284897356533</v>
      </c>
      <c r="O1309" t="n">
        <v>28082649.26254984</v>
      </c>
      <c r="P1309" t="n">
        <v>52218473.90914718</v>
      </c>
      <c r="Q1309" t="n">
        <v>30210528.47077836</v>
      </c>
      <c r="R1309" t="n">
        <v>38150434.02007192</v>
      </c>
      <c r="S1309" t="n">
        <v>1.190925745193149e-09</v>
      </c>
      <c r="T1309" t="n">
        <v>6.404696938901065e-10</v>
      </c>
      <c r="U1309" t="n">
        <v>1.107042865282863e-09</v>
      </c>
      <c r="V1309" t="n">
        <v>8.766440240864383e-10</v>
      </c>
    </row>
    <row r="1310">
      <c r="A1310" t="n">
        <v>654</v>
      </c>
      <c r="B1310" t="n">
        <v>261.6</v>
      </c>
      <c r="C1310" t="n">
        <v>5.005335</v>
      </c>
      <c r="D1310" t="n">
        <v>0.0333689</v>
      </c>
      <c r="E1310" t="n">
        <v>4990392.5</v>
      </c>
      <c r="F1310" t="n">
        <v>68581.45</v>
      </c>
      <c r="G1310" t="n">
        <v>2920940</v>
      </c>
      <c r="H1310" t="n">
        <v>-6234332.5</v>
      </c>
      <c r="I1310" t="n">
        <v>-29579175</v>
      </c>
      <c r="J1310" t="n">
        <v>23268575</v>
      </c>
      <c r="K1310" t="inlineStr">
        <is>
          <t>Main Bearing_UW</t>
        </is>
      </c>
      <c r="L1310" t="n">
        <v>1620.785987370964</v>
      </c>
      <c r="M1310" t="n">
        <v>1570.175971581503</v>
      </c>
      <c r="N1310" t="n">
        <v>6.880396673978185</v>
      </c>
      <c r="O1310" t="n">
        <v>5397064.676798698</v>
      </c>
      <c r="P1310" t="n">
        <v>5512246.400824101</v>
      </c>
      <c r="Q1310" t="n">
        <v>7903701.098023994</v>
      </c>
      <c r="R1310" t="n">
        <v>7082140.860350469</v>
      </c>
      <c r="S1310" t="n">
        <v>6.182786755076088e-09</v>
      </c>
      <c r="T1310" t="n">
        <v>6.053593684602203e-09</v>
      </c>
      <c r="U1310" t="n">
        <v>4.221933444363498e-09</v>
      </c>
      <c r="V1310" t="n">
        <v>4.711696739444504e-09</v>
      </c>
    </row>
    <row r="1311">
      <c r="A1311" t="n">
        <v>654</v>
      </c>
      <c r="B1311" t="n">
        <v>261.6</v>
      </c>
      <c r="C1311" t="n">
        <v>5.005335</v>
      </c>
      <c r="D1311" t="n">
        <v>0.0333689</v>
      </c>
      <c r="E1311" t="n">
        <v>4990392.5</v>
      </c>
      <c r="F1311" t="n">
        <v>68581.45</v>
      </c>
      <c r="G1311" t="n">
        <v>2920940</v>
      </c>
      <c r="H1311" t="n">
        <v>-6234332.5</v>
      </c>
      <c r="I1311" t="n">
        <v>-29579175</v>
      </c>
      <c r="J1311" t="n">
        <v>23268575</v>
      </c>
      <c r="K1311" t="inlineStr">
        <is>
          <t>Main Bearing_DW</t>
        </is>
      </c>
      <c r="L1311" t="n">
        <v>1428.080636738196</v>
      </c>
      <c r="M1311" t="n">
        <v>1384.341983260103</v>
      </c>
      <c r="N1311" t="n">
        <v>11.42329094179174</v>
      </c>
      <c r="O1311" t="n">
        <v>29247145.92278371</v>
      </c>
      <c r="P1311" t="n">
        <v>55226277.76001339</v>
      </c>
      <c r="Q1311" t="n">
        <v>31809315.06606609</v>
      </c>
      <c r="R1311" t="n">
        <v>40680483.72957101</v>
      </c>
      <c r="S1311" t="n">
        <v>1.140928420437955e-09</v>
      </c>
      <c r="T1311" t="n">
        <v>6.042214205528218e-10</v>
      </c>
      <c r="U1311" t="n">
        <v>1.049029189427523e-09</v>
      </c>
      <c r="V1311" t="n">
        <v>8.202680238962803e-10</v>
      </c>
    </row>
    <row r="1312">
      <c r="A1312" t="n">
        <v>655</v>
      </c>
      <c r="B1312" t="n">
        <v>262</v>
      </c>
      <c r="C1312" t="n">
        <v>4.9910725</v>
      </c>
      <c r="D1312" t="n">
        <v>0.03327381666666666</v>
      </c>
      <c r="E1312" t="n">
        <v>4974897.5</v>
      </c>
      <c r="F1312" t="n">
        <v>40139</v>
      </c>
      <c r="G1312" t="n">
        <v>2891755</v>
      </c>
      <c r="H1312" t="n">
        <v>-5634062.5</v>
      </c>
      <c r="I1312" t="n">
        <v>-28276325</v>
      </c>
      <c r="J1312" t="n">
        <v>23238300</v>
      </c>
      <c r="K1312" t="inlineStr">
        <is>
          <t>Main Bearing_UW</t>
        </is>
      </c>
      <c r="L1312" t="n">
        <v>1602.267464533984</v>
      </c>
      <c r="M1312" t="n">
        <v>1552.238566628223</v>
      </c>
      <c r="N1312" t="n">
        <v>7.085940286384029</v>
      </c>
      <c r="O1312" t="n">
        <v>5953481.279993371</v>
      </c>
      <c r="P1312" t="n">
        <v>6265323.449389816</v>
      </c>
      <c r="Q1312" t="n">
        <v>8747435.315388238</v>
      </c>
      <c r="R1312" t="n">
        <v>8015847.690528066</v>
      </c>
      <c r="S1312" t="n">
        <v>5.58896805109358e-09</v>
      </c>
      <c r="T1312" t="n">
        <v>5.310789927359173e-09</v>
      </c>
      <c r="U1312" t="n">
        <v>3.803836835252993e-09</v>
      </c>
      <c r="V1312" t="n">
        <v>4.151004104779174e-09</v>
      </c>
    </row>
    <row r="1313">
      <c r="A1313" t="n">
        <v>655</v>
      </c>
      <c r="B1313" t="n">
        <v>262</v>
      </c>
      <c r="C1313" t="n">
        <v>4.9910725</v>
      </c>
      <c r="D1313" t="n">
        <v>0.03327381666666666</v>
      </c>
      <c r="E1313" t="n">
        <v>4974897.5</v>
      </c>
      <c r="F1313" t="n">
        <v>40139</v>
      </c>
      <c r="G1313" t="n">
        <v>2891755</v>
      </c>
      <c r="H1313" t="n">
        <v>-5634062.5</v>
      </c>
      <c r="I1313" t="n">
        <v>-28276325</v>
      </c>
      <c r="J1313" t="n">
        <v>23238300</v>
      </c>
      <c r="K1313" t="inlineStr">
        <is>
          <t>Main Bearing_DW</t>
        </is>
      </c>
      <c r="L1313" t="n">
        <v>1402.195283685796</v>
      </c>
      <c r="M1313" t="n">
        <v>1359.389804966899</v>
      </c>
      <c r="N1313" t="n">
        <v>11.99721834641295</v>
      </c>
      <c r="O1313" t="n">
        <v>34438791.91435011</v>
      </c>
      <c r="P1313" t="n">
        <v>69530381.30055989</v>
      </c>
      <c r="Q1313" t="n">
        <v>37456454.10677239</v>
      </c>
      <c r="R1313" t="n">
        <v>50026715.00280356</v>
      </c>
      <c r="S1313" t="n">
        <v>9.661725866987217e-10</v>
      </c>
      <c r="T1313" t="n">
        <v>4.785507578742233e-10</v>
      </c>
      <c r="U1313" t="n">
        <v>8.883333316020036e-10</v>
      </c>
      <c r="V1313" t="n">
        <v>6.651209591675559e-10</v>
      </c>
    </row>
    <row r="1314">
      <c r="A1314" t="n">
        <v>656</v>
      </c>
      <c r="B1314" t="n">
        <v>262.4</v>
      </c>
      <c r="C1314" t="n">
        <v>5.01474</v>
      </c>
      <c r="D1314" t="n">
        <v>0.0334316</v>
      </c>
      <c r="E1314" t="n">
        <v>4909455</v>
      </c>
      <c r="F1314" t="n">
        <v>80599.425</v>
      </c>
      <c r="G1314" t="n">
        <v>2896550</v>
      </c>
      <c r="H1314" t="n">
        <v>-6096320</v>
      </c>
      <c r="I1314" t="n">
        <v>-26516050</v>
      </c>
      <c r="J1314" t="n">
        <v>23187750</v>
      </c>
      <c r="K1314" t="inlineStr">
        <is>
          <t>Main Bearing_UW</t>
        </is>
      </c>
      <c r="L1314" t="n">
        <v>1571.773382092878</v>
      </c>
      <c r="M1314" t="n">
        <v>1522.820824589969</v>
      </c>
      <c r="N1314" t="n">
        <v>7.390021015546446</v>
      </c>
      <c r="O1314" t="n">
        <v>6848544.41306416</v>
      </c>
      <c r="P1314" t="n">
        <v>7561737.305122053</v>
      </c>
      <c r="Q1314" t="n">
        <v>10183829.76757464</v>
      </c>
      <c r="R1314" t="n">
        <v>9693975.983721565</v>
      </c>
      <c r="S1314" t="n">
        <v>4.88156285242547e-09</v>
      </c>
      <c r="T1314" t="n">
        <v>4.421153321122993e-09</v>
      </c>
      <c r="U1314" t="n">
        <v>3.282812140718059e-09</v>
      </c>
      <c r="V1314" t="n">
        <v>3.448698455219964e-09</v>
      </c>
    </row>
    <row r="1315">
      <c r="A1315" t="n">
        <v>656</v>
      </c>
      <c r="B1315" t="n">
        <v>262.4</v>
      </c>
      <c r="C1315" t="n">
        <v>5.01474</v>
      </c>
      <c r="D1315" t="n">
        <v>0.0334316</v>
      </c>
      <c r="E1315" t="n">
        <v>4909455</v>
      </c>
      <c r="F1315" t="n">
        <v>80599.425</v>
      </c>
      <c r="G1315" t="n">
        <v>2896550</v>
      </c>
      <c r="H1315" t="n">
        <v>-6096320</v>
      </c>
      <c r="I1315" t="n">
        <v>-26516050</v>
      </c>
      <c r="J1315" t="n">
        <v>23187750</v>
      </c>
      <c r="K1315" t="inlineStr">
        <is>
          <t>Main Bearing_DW</t>
        </is>
      </c>
      <c r="L1315" t="n">
        <v>1374.515908858476</v>
      </c>
      <c r="M1315" t="n">
        <v>1332.576399066553</v>
      </c>
      <c r="N1315" t="n">
        <v>12.73523600964531</v>
      </c>
      <c r="O1315" t="n">
        <v>42021287.76960458</v>
      </c>
      <c r="P1315" t="n">
        <v>92789198.89705622</v>
      </c>
      <c r="Q1315" t="n">
        <v>44992075.1972957</v>
      </c>
      <c r="R1315" t="n">
        <v>63449894.56302377</v>
      </c>
      <c r="S1315" t="n">
        <v>7.955872314837103e-10</v>
      </c>
      <c r="T1315" t="n">
        <v>3.60296245655599e-10</v>
      </c>
      <c r="U1315" t="n">
        <v>7.430553014813915e-10</v>
      </c>
      <c r="V1315" t="n">
        <v>5.268976446728831e-10</v>
      </c>
    </row>
    <row r="1316">
      <c r="A1316" t="n">
        <v>657</v>
      </c>
      <c r="B1316" t="n">
        <v>262.8</v>
      </c>
      <c r="C1316" t="n">
        <v>5.009847499999999</v>
      </c>
      <c r="D1316" t="n">
        <v>0.03339898333333333</v>
      </c>
      <c r="E1316" t="n">
        <v>5035770</v>
      </c>
      <c r="F1316" t="n">
        <v>58239.3</v>
      </c>
      <c r="G1316" t="n">
        <v>2893780</v>
      </c>
      <c r="H1316" t="n">
        <v>-8292785</v>
      </c>
      <c r="I1316" t="n">
        <v>-25424775</v>
      </c>
      <c r="J1316" t="n">
        <v>23208700</v>
      </c>
      <c r="K1316" t="inlineStr">
        <is>
          <t>Main Bearing_UW</t>
        </is>
      </c>
      <c r="L1316" t="n">
        <v>1568.676818222846</v>
      </c>
      <c r="M1316" t="n">
        <v>1519.931954835562</v>
      </c>
      <c r="N1316" t="n">
        <v>7.436397561021134</v>
      </c>
      <c r="O1316" t="n">
        <v>6992857.81082857</v>
      </c>
      <c r="P1316" t="n">
        <v>7770476.100605565</v>
      </c>
      <c r="Q1316" t="n">
        <v>10394329.10240551</v>
      </c>
      <c r="R1316" t="n">
        <v>9939295.082777256</v>
      </c>
      <c r="S1316" t="n">
        <v>4.776156506659464e-09</v>
      </c>
      <c r="T1316" t="n">
        <v>4.298190085254942e-09</v>
      </c>
      <c r="U1316" t="n">
        <v>3.213192790442237e-09</v>
      </c>
      <c r="V1316" t="n">
        <v>3.360296988385712e-09</v>
      </c>
    </row>
    <row r="1317">
      <c r="A1317" t="n">
        <v>657</v>
      </c>
      <c r="B1317" t="n">
        <v>262.8</v>
      </c>
      <c r="C1317" t="n">
        <v>5.009847499999999</v>
      </c>
      <c r="D1317" t="n">
        <v>0.03339898333333333</v>
      </c>
      <c r="E1317" t="n">
        <v>5035770</v>
      </c>
      <c r="F1317" t="n">
        <v>58239.3</v>
      </c>
      <c r="G1317" t="n">
        <v>2893780</v>
      </c>
      <c r="H1317" t="n">
        <v>-8292785</v>
      </c>
      <c r="I1317" t="n">
        <v>-25424775</v>
      </c>
      <c r="J1317" t="n">
        <v>23208700</v>
      </c>
      <c r="K1317" t="inlineStr">
        <is>
          <t>Main Bearing_DW</t>
        </is>
      </c>
      <c r="L1317" t="n">
        <v>1365.786489617958</v>
      </c>
      <c r="M1317" t="n">
        <v>1324.113116653072</v>
      </c>
      <c r="N1317" t="n">
        <v>12.95538992992015</v>
      </c>
      <c r="O1317" t="n">
        <v>44491904.32407342</v>
      </c>
      <c r="P1317" t="n">
        <v>100698731.1061281</v>
      </c>
      <c r="Q1317" t="n">
        <v>47732291.83125962</v>
      </c>
      <c r="R1317" t="n">
        <v>68418929.7286965</v>
      </c>
      <c r="S1317" t="n">
        <v>7.506755181810008e-10</v>
      </c>
      <c r="T1317" t="n">
        <v>3.316723355543933e-10</v>
      </c>
      <c r="U1317" t="n">
        <v>6.997146387062964e-10</v>
      </c>
      <c r="V1317" t="n">
        <v>4.881541331583416e-10</v>
      </c>
    </row>
    <row r="1318">
      <c r="A1318" t="n">
        <v>658</v>
      </c>
      <c r="B1318" t="n">
        <v>263.2</v>
      </c>
      <c r="C1318" t="n">
        <v>4.9947225</v>
      </c>
      <c r="D1318" t="n">
        <v>0.03329815</v>
      </c>
      <c r="E1318" t="n">
        <v>4876715</v>
      </c>
      <c r="F1318" t="n">
        <v>38127.595</v>
      </c>
      <c r="G1318" t="n">
        <v>2925295</v>
      </c>
      <c r="H1318" t="n">
        <v>-9935552.5</v>
      </c>
      <c r="I1318" t="n">
        <v>-27523200</v>
      </c>
      <c r="J1318" t="n">
        <v>23201775</v>
      </c>
      <c r="K1318" t="inlineStr">
        <is>
          <t>Main Bearing_UW</t>
        </is>
      </c>
      <c r="L1318" t="n">
        <v>1590.601049269207</v>
      </c>
      <c r="M1318" t="n">
        <v>1540.938496189969</v>
      </c>
      <c r="N1318" t="n">
        <v>7.144240537907435</v>
      </c>
      <c r="O1318" t="n">
        <v>6118330.402255555</v>
      </c>
      <c r="P1318" t="n">
        <v>6498188.294557287</v>
      </c>
      <c r="Q1318" t="n">
        <v>9097287.065031253</v>
      </c>
      <c r="R1318" t="n">
        <v>8412810.390270306</v>
      </c>
      <c r="S1318" t="n">
        <v>5.442358913425869e-09</v>
      </c>
      <c r="T1318" t="n">
        <v>5.124220550501693e-09</v>
      </c>
      <c r="U1318" t="n">
        <v>3.660228567260849e-09</v>
      </c>
      <c r="V1318" t="n">
        <v>3.958029297618595e-09</v>
      </c>
    </row>
    <row r="1319">
      <c r="A1319" t="n">
        <v>658</v>
      </c>
      <c r="B1319" t="n">
        <v>263.2</v>
      </c>
      <c r="C1319" t="n">
        <v>4.9947225</v>
      </c>
      <c r="D1319" t="n">
        <v>0.03329815</v>
      </c>
      <c r="E1319" t="n">
        <v>4876715</v>
      </c>
      <c r="F1319" t="n">
        <v>38127.595</v>
      </c>
      <c r="G1319" t="n">
        <v>2925295</v>
      </c>
      <c r="H1319" t="n">
        <v>-9935552.5</v>
      </c>
      <c r="I1319" t="n">
        <v>-27523200</v>
      </c>
      <c r="J1319" t="n">
        <v>23201775</v>
      </c>
      <c r="K1319" t="inlineStr">
        <is>
          <t>Main Bearing_DW</t>
        </is>
      </c>
      <c r="L1319" t="n">
        <v>1416.756215434419</v>
      </c>
      <c r="M1319" t="n">
        <v>1373.476132031957</v>
      </c>
      <c r="N1319" t="n">
        <v>11.79442344383597</v>
      </c>
      <c r="O1319" t="n">
        <v>32536319.0188462</v>
      </c>
      <c r="P1319" t="n">
        <v>64154260.30157378</v>
      </c>
      <c r="Q1319" t="n">
        <v>34606233.93404014</v>
      </c>
      <c r="R1319" t="n">
        <v>45252126.28149924</v>
      </c>
      <c r="S1319" t="n">
        <v>1.023414787048053e-09</v>
      </c>
      <c r="T1319" t="n">
        <v>5.19032560635465e-10</v>
      </c>
      <c r="U1319" t="n">
        <v>9.622009162703644e-10</v>
      </c>
      <c r="V1319" t="n">
        <v>7.358361415519503e-10</v>
      </c>
    </row>
    <row r="1320">
      <c r="A1320" t="n">
        <v>659</v>
      </c>
      <c r="B1320" t="n">
        <v>263.6</v>
      </c>
      <c r="C1320" t="n">
        <v>4.989075</v>
      </c>
      <c r="D1320" t="n">
        <v>0.0332605</v>
      </c>
      <c r="E1320" t="n">
        <v>5007210</v>
      </c>
      <c r="F1320" t="n">
        <v>77510.675</v>
      </c>
      <c r="G1320" t="n">
        <v>2926625</v>
      </c>
      <c r="H1320" t="n">
        <v>-6977417.5</v>
      </c>
      <c r="I1320" t="n">
        <v>-33013900</v>
      </c>
      <c r="J1320" t="n">
        <v>23154500</v>
      </c>
      <c r="K1320" t="inlineStr">
        <is>
          <t>Main Bearing_UW</t>
        </is>
      </c>
      <c r="L1320" t="n">
        <v>1670.628322254755</v>
      </c>
      <c r="M1320" t="n">
        <v>1618.453313572136</v>
      </c>
      <c r="N1320" t="n">
        <v>6.410770684042877</v>
      </c>
      <c r="O1320" t="n">
        <v>4263963.77042058</v>
      </c>
      <c r="P1320" t="n">
        <v>4040362.936457232</v>
      </c>
      <c r="Q1320" t="n">
        <v>6144497.272388027</v>
      </c>
      <c r="R1320" t="n">
        <v>5189954.789982689</v>
      </c>
      <c r="S1320" t="n">
        <v>7.800371154823231e-09</v>
      </c>
      <c r="T1320" t="n">
        <v>8.232057496588231e-09</v>
      </c>
      <c r="U1320" t="n">
        <v>5.413054726131154e-09</v>
      </c>
      <c r="V1320" t="n">
        <v>6.408630006603765e-09</v>
      </c>
    </row>
    <row r="1321">
      <c r="A1321" t="n">
        <v>659</v>
      </c>
      <c r="B1321" t="n">
        <v>263.6</v>
      </c>
      <c r="C1321" t="n">
        <v>4.989075</v>
      </c>
      <c r="D1321" t="n">
        <v>0.0332605</v>
      </c>
      <c r="E1321" t="n">
        <v>5007210</v>
      </c>
      <c r="F1321" t="n">
        <v>77510.675</v>
      </c>
      <c r="G1321" t="n">
        <v>2926625</v>
      </c>
      <c r="H1321" t="n">
        <v>-6977417.5</v>
      </c>
      <c r="I1321" t="n">
        <v>-33013900</v>
      </c>
      <c r="J1321" t="n">
        <v>23154500</v>
      </c>
      <c r="K1321" t="inlineStr">
        <is>
          <t>Main Bearing_DW</t>
        </is>
      </c>
      <c r="L1321" t="n">
        <v>1487.114729178903</v>
      </c>
      <c r="M1321" t="n">
        <v>1441.232776997192</v>
      </c>
      <c r="N1321" t="n">
        <v>10.19800429672144</v>
      </c>
      <c r="O1321" t="n">
        <v>20036875.5356669</v>
      </c>
      <c r="P1321" t="n">
        <v>32423514.47080982</v>
      </c>
      <c r="Q1321" t="n">
        <v>22023089.06641002</v>
      </c>
      <c r="R1321" t="n">
        <v>25485661.88985135</v>
      </c>
      <c r="S1321" t="n">
        <v>1.659964396185134e-09</v>
      </c>
      <c r="T1321" t="n">
        <v>1.025814151946536e-09</v>
      </c>
      <c r="U1321" t="n">
        <v>1.510255890974417e-09</v>
      </c>
      <c r="V1321" t="n">
        <v>1.305067144959836e-09</v>
      </c>
    </row>
    <row r="1322">
      <c r="A1322" t="n">
        <v>660</v>
      </c>
      <c r="B1322" t="n">
        <v>264</v>
      </c>
      <c r="C1322" t="n">
        <v>5.0054</v>
      </c>
      <c r="D1322" t="n">
        <v>0.03336933333333333</v>
      </c>
      <c r="E1322" t="n">
        <v>4963147.5</v>
      </c>
      <c r="F1322" t="n">
        <v>53349.925</v>
      </c>
      <c r="G1322" t="n">
        <v>2939262.5</v>
      </c>
      <c r="H1322" t="n">
        <v>-7081147.5</v>
      </c>
      <c r="I1322" t="n">
        <v>-29414750</v>
      </c>
      <c r="J1322" t="n">
        <v>23140750</v>
      </c>
      <c r="K1322" t="inlineStr">
        <is>
          <t>Main Bearing_UW</t>
        </is>
      </c>
      <c r="L1322" t="n">
        <v>1617.202462108488</v>
      </c>
      <c r="M1322" t="n">
        <v>1566.705046779645</v>
      </c>
      <c r="N1322" t="n">
        <v>6.900204424278457</v>
      </c>
      <c r="O1322" t="n">
        <v>5449030.297043749</v>
      </c>
      <c r="P1322" t="n">
        <v>5582316.101060753</v>
      </c>
      <c r="Q1322" t="n">
        <v>8012529.207937676</v>
      </c>
      <c r="R1322" t="n">
        <v>7201654.603464985</v>
      </c>
      <c r="S1322" t="n">
        <v>6.123903064263953e-09</v>
      </c>
      <c r="T1322" t="n">
        <v>5.977686094664629e-09</v>
      </c>
      <c r="U1322" t="n">
        <v>4.164644205012786e-09</v>
      </c>
      <c r="V1322" t="n">
        <v>4.633564808464724e-09</v>
      </c>
    </row>
    <row r="1323">
      <c r="A1323" t="n">
        <v>660</v>
      </c>
      <c r="B1323" t="n">
        <v>264</v>
      </c>
      <c r="C1323" t="n">
        <v>5.0054</v>
      </c>
      <c r="D1323" t="n">
        <v>0.03336933333333333</v>
      </c>
      <c r="E1323" t="n">
        <v>4963147.5</v>
      </c>
      <c r="F1323" t="n">
        <v>53349.925</v>
      </c>
      <c r="G1323" t="n">
        <v>2939262.5</v>
      </c>
      <c r="H1323" t="n">
        <v>-7081147.5</v>
      </c>
      <c r="I1323" t="n">
        <v>-29414750</v>
      </c>
      <c r="J1323" t="n">
        <v>23140750</v>
      </c>
      <c r="K1323" t="inlineStr">
        <is>
          <t>Main Bearing_DW</t>
        </is>
      </c>
      <c r="L1323" t="n">
        <v>1430.303272341021</v>
      </c>
      <c r="M1323" t="n">
        <v>1386.501945510714</v>
      </c>
      <c r="N1323" t="n">
        <v>11.40990241321685</v>
      </c>
      <c r="O1323" t="n">
        <v>29133039.54798668</v>
      </c>
      <c r="P1323" t="n">
        <v>54922025.59546797</v>
      </c>
      <c r="Q1323" t="n">
        <v>31462201.67287662</v>
      </c>
      <c r="R1323" t="n">
        <v>40120516.08549584</v>
      </c>
      <c r="S1323" t="n">
        <v>1.145412008189836e-09</v>
      </c>
      <c r="T1323" t="n">
        <v>6.075765227436711e-10</v>
      </c>
      <c r="U1323" t="n">
        <v>1.060616598936267e-09</v>
      </c>
      <c r="V1323" t="n">
        <v>8.317274200118487e-10</v>
      </c>
    </row>
    <row r="1324">
      <c r="A1324" t="n">
        <v>661</v>
      </c>
      <c r="B1324" t="n">
        <v>264.4</v>
      </c>
      <c r="C1324" t="n">
        <v>5.009525</v>
      </c>
      <c r="D1324" t="n">
        <v>0.03339683333333333</v>
      </c>
      <c r="E1324" t="n">
        <v>4809532.5</v>
      </c>
      <c r="F1324" t="n">
        <v>4705.699999999999</v>
      </c>
      <c r="G1324" t="n">
        <v>2969307.5</v>
      </c>
      <c r="H1324" t="n">
        <v>-9511682.499999998</v>
      </c>
      <c r="I1324" t="n">
        <v>-28337975</v>
      </c>
      <c r="J1324" t="n">
        <v>23139250</v>
      </c>
      <c r="K1324" t="inlineStr">
        <is>
          <t>Main Bearing_UW</t>
        </is>
      </c>
      <c r="L1324" t="n">
        <v>1595.269884471012</v>
      </c>
      <c r="M1324" t="n">
        <v>1545.460946593834</v>
      </c>
      <c r="N1324" t="n">
        <v>7.068583655378085</v>
      </c>
      <c r="O1324" t="n">
        <v>5905010.927260799</v>
      </c>
      <c r="P1324" t="n">
        <v>6209475.353874358</v>
      </c>
      <c r="Q1324" t="n">
        <v>8789744.126204468</v>
      </c>
      <c r="R1324" t="n">
        <v>8072686.488662541</v>
      </c>
      <c r="S1324" t="n">
        <v>5.655676804788805e-09</v>
      </c>
      <c r="T1324" t="n">
        <v>5.378366356264803e-09</v>
      </c>
      <c r="U1324" t="n">
        <v>3.79952281361284e-09</v>
      </c>
      <c r="V1324" t="n">
        <v>4.137016020656393e-09</v>
      </c>
    </row>
    <row r="1325">
      <c r="A1325" t="n">
        <v>661</v>
      </c>
      <c r="B1325" t="n">
        <v>264.4</v>
      </c>
      <c r="C1325" t="n">
        <v>5.009525</v>
      </c>
      <c r="D1325" t="n">
        <v>0.03339683333333333</v>
      </c>
      <c r="E1325" t="n">
        <v>4809532.5</v>
      </c>
      <c r="F1325" t="n">
        <v>4705.699999999999</v>
      </c>
      <c r="G1325" t="n">
        <v>2969307.5</v>
      </c>
      <c r="H1325" t="n">
        <v>-9511682.499999998</v>
      </c>
      <c r="I1325" t="n">
        <v>-28337975</v>
      </c>
      <c r="J1325" t="n">
        <v>23139250</v>
      </c>
      <c r="K1325" t="inlineStr">
        <is>
          <t>Main Bearing_DW</t>
        </is>
      </c>
      <c r="L1325" t="n">
        <v>1430.261740057598</v>
      </c>
      <c r="M1325" t="n">
        <v>1386.506800708071</v>
      </c>
      <c r="N1325" t="n">
        <v>11.53977614382529</v>
      </c>
      <c r="O1325" t="n">
        <v>30253153.13233294</v>
      </c>
      <c r="P1325" t="n">
        <v>57968149.01400062</v>
      </c>
      <c r="Q1325" t="n">
        <v>31957118.04360701</v>
      </c>
      <c r="R1325" t="n">
        <v>40956005.54680285</v>
      </c>
      <c r="S1325" t="n">
        <v>1.103912481031295e-09</v>
      </c>
      <c r="T1325" t="n">
        <v>5.76123852518859e-10</v>
      </c>
      <c r="U1325" t="n">
        <v>1.045051474534148e-09</v>
      </c>
      <c r="V1325" t="n">
        <v>8.154318978975817e-10</v>
      </c>
    </row>
    <row r="1326">
      <c r="A1326" t="n">
        <v>662</v>
      </c>
      <c r="B1326" t="n">
        <v>264.8</v>
      </c>
      <c r="C1326" t="n">
        <v>4.99793</v>
      </c>
      <c r="D1326" t="n">
        <v>0.03331953333333334</v>
      </c>
      <c r="E1326" t="n">
        <v>5087922.5</v>
      </c>
      <c r="F1326" t="n">
        <v>39034.53000000001</v>
      </c>
      <c r="G1326" t="n">
        <v>2906712.5</v>
      </c>
      <c r="H1326" t="n">
        <v>-9269145</v>
      </c>
      <c r="I1326" t="n">
        <v>-34425924.99999999</v>
      </c>
      <c r="J1326" t="n">
        <v>23152350</v>
      </c>
      <c r="K1326" t="inlineStr">
        <is>
          <t>Main Bearing_UW</t>
        </is>
      </c>
      <c r="L1326" t="n">
        <v>1700.888712996669</v>
      </c>
      <c r="M1326" t="n">
        <v>1647.519398871137</v>
      </c>
      <c r="N1326" t="n">
        <v>6.168959897021815</v>
      </c>
      <c r="O1326" t="n">
        <v>3751047.137713383</v>
      </c>
      <c r="P1326" t="n">
        <v>3421899.521835623</v>
      </c>
      <c r="Q1326" t="n">
        <v>5333071.930400501</v>
      </c>
      <c r="R1326" t="n">
        <v>4367985.512720311</v>
      </c>
      <c r="S1326" t="n">
        <v>8.882728504884834e-09</v>
      </c>
      <c r="T1326" t="n">
        <v>9.737145442382718e-09</v>
      </c>
      <c r="U1326" t="n">
        <v>6.247718719749411e-09</v>
      </c>
      <c r="V1326" t="n">
        <v>7.628123590680701e-09</v>
      </c>
    </row>
    <row r="1327">
      <c r="A1327" t="n">
        <v>662</v>
      </c>
      <c r="B1327" t="n">
        <v>264.8</v>
      </c>
      <c r="C1327" t="n">
        <v>4.99793</v>
      </c>
      <c r="D1327" t="n">
        <v>0.03331953333333334</v>
      </c>
      <c r="E1327" t="n">
        <v>5087922.5</v>
      </c>
      <c r="F1327" t="n">
        <v>39034.53000000001</v>
      </c>
      <c r="G1327" t="n">
        <v>2906712.5</v>
      </c>
      <c r="H1327" t="n">
        <v>-9269145</v>
      </c>
      <c r="I1327" t="n">
        <v>-34425924.99999999</v>
      </c>
      <c r="J1327" t="n">
        <v>23152350</v>
      </c>
      <c r="K1327" t="inlineStr">
        <is>
          <t>Main Bearing_DW</t>
        </is>
      </c>
      <c r="L1327" t="n">
        <v>1516.16643514689</v>
      </c>
      <c r="M1327" t="n">
        <v>1469.385284432672</v>
      </c>
      <c r="N1327" t="n">
        <v>9.633973542921407</v>
      </c>
      <c r="O1327" t="n">
        <v>16575406.81078115</v>
      </c>
      <c r="P1327" t="n">
        <v>24963014.91426256</v>
      </c>
      <c r="Q1327" t="n">
        <v>18415615.48373481</v>
      </c>
      <c r="R1327" t="n">
        <v>20364552.80693046</v>
      </c>
      <c r="S1327" t="n">
        <v>2.010178918303308e-09</v>
      </c>
      <c r="T1327" t="n">
        <v>1.334755975901625e-09</v>
      </c>
      <c r="U1327" t="n">
        <v>1.809308701235757e-09</v>
      </c>
      <c r="V1327" t="n">
        <v>1.636153450027837e-09</v>
      </c>
    </row>
    <row r="1328">
      <c r="A1328" t="n">
        <v>663</v>
      </c>
      <c r="B1328" t="n">
        <v>265.2</v>
      </c>
      <c r="C1328" t="n">
        <v>4.992122500000001</v>
      </c>
      <c r="D1328" t="n">
        <v>0.03328081666666668</v>
      </c>
      <c r="E1328" t="n">
        <v>4875092.5</v>
      </c>
      <c r="F1328" t="n">
        <v>-2338.775</v>
      </c>
      <c r="G1328" t="n">
        <v>2900620</v>
      </c>
      <c r="H1328" t="n">
        <v>-8082850</v>
      </c>
      <c r="I1328" t="n">
        <v>-35914900</v>
      </c>
      <c r="J1328" t="n">
        <v>23157050</v>
      </c>
      <c r="K1328" t="inlineStr">
        <is>
          <t>Main Bearing_UW</t>
        </is>
      </c>
      <c r="L1328" t="n">
        <v>1705.340899352846</v>
      </c>
      <c r="M1328" t="n">
        <v>1651.650648341669</v>
      </c>
      <c r="N1328" t="n">
        <v>6.106199474365622</v>
      </c>
      <c r="O1328" t="n">
        <v>3625344.847030901</v>
      </c>
      <c r="P1328" t="n">
        <v>3271903.958816567</v>
      </c>
      <c r="Q1328" t="n">
        <v>5174206.255338183</v>
      </c>
      <c r="R1328" t="n">
        <v>4206361.531162675</v>
      </c>
      <c r="S1328" t="n">
        <v>9.180041643189649e-09</v>
      </c>
      <c r="T1328" t="n">
        <v>1.017169730089027e-08</v>
      </c>
      <c r="U1328" t="n">
        <v>6.432062238015957e-09</v>
      </c>
      <c r="V1328" t="n">
        <v>7.912020024932944e-09</v>
      </c>
    </row>
    <row r="1329">
      <c r="A1329" t="n">
        <v>663</v>
      </c>
      <c r="B1329" t="n">
        <v>265.2</v>
      </c>
      <c r="C1329" t="n">
        <v>4.992122500000001</v>
      </c>
      <c r="D1329" t="n">
        <v>0.03328081666666668</v>
      </c>
      <c r="E1329" t="n">
        <v>4875092.5</v>
      </c>
      <c r="F1329" t="n">
        <v>-2338.775</v>
      </c>
      <c r="G1329" t="n">
        <v>2900620</v>
      </c>
      <c r="H1329" t="n">
        <v>-8082850</v>
      </c>
      <c r="I1329" t="n">
        <v>-35914900</v>
      </c>
      <c r="J1329" t="n">
        <v>23157050</v>
      </c>
      <c r="K1329" t="inlineStr">
        <is>
          <t>Main Bearing_DW</t>
        </is>
      </c>
      <c r="L1329" t="n">
        <v>1537.143067771717</v>
      </c>
      <c r="M1329" t="n">
        <v>1489.712680341552</v>
      </c>
      <c r="N1329" t="n">
        <v>9.321696407080665</v>
      </c>
      <c r="O1329" t="n">
        <v>14851234.20133606</v>
      </c>
      <c r="P1329" t="n">
        <v>21448731.29558377</v>
      </c>
      <c r="Q1329" t="n">
        <v>16339789.805322</v>
      </c>
      <c r="R1329" t="n">
        <v>17520303.25420688</v>
      </c>
      <c r="S1329" t="n">
        <v>2.240946187736548e-09</v>
      </c>
      <c r="T1329" t="n">
        <v>1.551644999791624e-09</v>
      </c>
      <c r="U1329" t="n">
        <v>2.036795886800628e-09</v>
      </c>
      <c r="V1329" t="n">
        <v>1.899557112898458e-09</v>
      </c>
    </row>
    <row r="1330">
      <c r="A1330" t="n">
        <v>664</v>
      </c>
      <c r="B1330" t="n">
        <v>265.6</v>
      </c>
      <c r="C1330" t="n">
        <v>4.9938275</v>
      </c>
      <c r="D1330" t="n">
        <v>0.03329218333333334</v>
      </c>
      <c r="E1330" t="n">
        <v>4982382.5</v>
      </c>
      <c r="F1330" t="n">
        <v>52116.095</v>
      </c>
      <c r="G1330" t="n">
        <v>2886502.5</v>
      </c>
      <c r="H1330" t="n">
        <v>-4550057.5</v>
      </c>
      <c r="I1330" t="n">
        <v>-35661650</v>
      </c>
      <c r="J1330" t="n">
        <v>23131850</v>
      </c>
      <c r="K1330" t="inlineStr">
        <is>
          <t>Main Bearing_UW</t>
        </is>
      </c>
      <c r="L1330" t="n">
        <v>1705.626178172269</v>
      </c>
      <c r="M1330" t="n">
        <v>1652.031596736467</v>
      </c>
      <c r="N1330" t="n">
        <v>6.139592439146947</v>
      </c>
      <c r="O1330" t="n">
        <v>3691853.908138972</v>
      </c>
      <c r="P1330" t="n">
        <v>3350605.869049252</v>
      </c>
      <c r="Q1330" t="n">
        <v>5229725.255441735</v>
      </c>
      <c r="R1330" t="n">
        <v>4263318.025789792</v>
      </c>
      <c r="S1330" t="n">
        <v>9.017741265421741e-09</v>
      </c>
      <c r="T1330" t="n">
        <v>9.936168154203148e-09</v>
      </c>
      <c r="U1330" t="n">
        <v>6.365952647070994e-09</v>
      </c>
      <c r="V1330" t="n">
        <v>7.80898425403436e-09</v>
      </c>
    </row>
    <row r="1331">
      <c r="A1331" t="n">
        <v>664</v>
      </c>
      <c r="B1331" t="n">
        <v>265.6</v>
      </c>
      <c r="C1331" t="n">
        <v>4.9938275</v>
      </c>
      <c r="D1331" t="n">
        <v>0.03329218333333334</v>
      </c>
      <c r="E1331" t="n">
        <v>4982382.5</v>
      </c>
      <c r="F1331" t="n">
        <v>52116.095</v>
      </c>
      <c r="G1331" t="n">
        <v>2886502.5</v>
      </c>
      <c r="H1331" t="n">
        <v>-4550057.5</v>
      </c>
      <c r="I1331" t="n">
        <v>-35661650</v>
      </c>
      <c r="J1331" t="n">
        <v>23131850</v>
      </c>
      <c r="K1331" t="inlineStr">
        <is>
          <t>Main Bearing_DW</t>
        </is>
      </c>
      <c r="L1331" t="n">
        <v>1519.538459599342</v>
      </c>
      <c r="M1331" t="n">
        <v>1472.652848896322</v>
      </c>
      <c r="N1331" t="n">
        <v>9.557952165067242</v>
      </c>
      <c r="O1331" t="n">
        <v>16143419.80564142</v>
      </c>
      <c r="P1331" t="n">
        <v>24059464.5391674</v>
      </c>
      <c r="Q1331" t="n">
        <v>18007201.06617034</v>
      </c>
      <c r="R1331" t="n">
        <v>19789843.7875578</v>
      </c>
      <c r="S1331" t="n">
        <v>2.062275759049466e-09</v>
      </c>
      <c r="T1331" t="n">
        <v>1.383745813591803e-09</v>
      </c>
      <c r="U1331" t="n">
        <v>1.848826100791338e-09</v>
      </c>
      <c r="V1331" t="n">
        <v>1.682286312652184e-09</v>
      </c>
    </row>
    <row r="1332">
      <c r="A1332" t="n">
        <v>665</v>
      </c>
      <c r="B1332" t="n">
        <v>266</v>
      </c>
      <c r="C1332" t="n">
        <v>5.000109999999999</v>
      </c>
      <c r="D1332" t="n">
        <v>0.03333406666666666</v>
      </c>
      <c r="E1332" t="n">
        <v>4965900</v>
      </c>
      <c r="F1332" t="n">
        <v>33277.2</v>
      </c>
      <c r="G1332" t="n">
        <v>2890160</v>
      </c>
      <c r="H1332" t="n">
        <v>-1648665</v>
      </c>
      <c r="I1332" t="n">
        <v>-30928575</v>
      </c>
      <c r="J1332" t="n">
        <v>23114925</v>
      </c>
      <c r="K1332" t="inlineStr">
        <is>
          <t>Main Bearing_UW</t>
        </is>
      </c>
      <c r="L1332" t="n">
        <v>1637.088462778456</v>
      </c>
      <c r="M1332" t="n">
        <v>1585.966642094107</v>
      </c>
      <c r="N1332" t="n">
        <v>6.753190395852829</v>
      </c>
      <c r="O1332" t="n">
        <v>5071572.975096298</v>
      </c>
      <c r="P1332" t="n">
        <v>5076459.70946623</v>
      </c>
      <c r="Q1332" t="n">
        <v>7353947.062452818</v>
      </c>
      <c r="R1332" t="n">
        <v>6478509.605218709</v>
      </c>
      <c r="S1332" t="n">
        <v>6.572727402396042e-09</v>
      </c>
      <c r="T1332" t="n">
        <v>6.566400321174145e-09</v>
      </c>
      <c r="U1332" t="n">
        <v>4.532812975614281e-09</v>
      </c>
      <c r="V1332" t="n">
        <v>5.145329512178956e-09</v>
      </c>
    </row>
    <row r="1333">
      <c r="A1333" t="n">
        <v>665</v>
      </c>
      <c r="B1333" t="n">
        <v>266</v>
      </c>
      <c r="C1333" t="n">
        <v>5.000109999999999</v>
      </c>
      <c r="D1333" t="n">
        <v>0.03333406666666666</v>
      </c>
      <c r="E1333" t="n">
        <v>4965900</v>
      </c>
      <c r="F1333" t="n">
        <v>33277.2</v>
      </c>
      <c r="G1333" t="n">
        <v>2890160</v>
      </c>
      <c r="H1333" t="n">
        <v>-1648665</v>
      </c>
      <c r="I1333" t="n">
        <v>-30928575</v>
      </c>
      <c r="J1333" t="n">
        <v>23114925</v>
      </c>
      <c r="K1333" t="inlineStr">
        <is>
          <t>Main Bearing_DW</t>
        </is>
      </c>
      <c r="L1333" t="n">
        <v>1437.936493129884</v>
      </c>
      <c r="M1333" t="n">
        <v>1393.819704020246</v>
      </c>
      <c r="N1333" t="n">
        <v>11.14795549167951</v>
      </c>
      <c r="O1333" t="n">
        <v>26962704.50602655</v>
      </c>
      <c r="P1333" t="n">
        <v>49199192.1162302</v>
      </c>
      <c r="Q1333" t="n">
        <v>29707692.85846042</v>
      </c>
      <c r="R1333" t="n">
        <v>37266428.70714658</v>
      </c>
      <c r="S1333" t="n">
        <v>1.236302784804693e-09</v>
      </c>
      <c r="T1333" t="n">
        <v>6.775328055777194e-10</v>
      </c>
      <c r="U1333" t="n">
        <v>1.122068510182994e-09</v>
      </c>
      <c r="V1333" t="n">
        <v>8.94479772360752e-10</v>
      </c>
    </row>
    <row r="1334">
      <c r="A1334" t="n">
        <v>666</v>
      </c>
      <c r="B1334" t="n">
        <v>266.4</v>
      </c>
      <c r="C1334" t="n">
        <v>4.997755</v>
      </c>
      <c r="D1334" t="n">
        <v>0.03331836666666667</v>
      </c>
      <c r="E1334" t="n">
        <v>4861857.5</v>
      </c>
      <c r="F1334" t="n">
        <v>-9148.512500000001</v>
      </c>
      <c r="G1334" t="n">
        <v>2893892.5</v>
      </c>
      <c r="H1334" t="n">
        <v>-3315027.5</v>
      </c>
      <c r="I1334" t="n">
        <v>-25132250</v>
      </c>
      <c r="J1334" t="n">
        <v>23095425</v>
      </c>
      <c r="K1334" t="inlineStr">
        <is>
          <t>Main Bearing_UW</t>
        </is>
      </c>
      <c r="L1334" t="n">
        <v>1545.746945711929</v>
      </c>
      <c r="M1334" t="n">
        <v>1497.922573764024</v>
      </c>
      <c r="N1334" t="n">
        <v>7.696441047003251</v>
      </c>
      <c r="O1334" t="n">
        <v>7841741.505803016</v>
      </c>
      <c r="P1334" t="n">
        <v>9041536.168550119</v>
      </c>
      <c r="Q1334" t="n">
        <v>11734662.53930141</v>
      </c>
      <c r="R1334" t="n">
        <v>11538660.32549378</v>
      </c>
      <c r="S1334" t="n">
        <v>4.248847866511608e-09</v>
      </c>
      <c r="T1334" t="n">
        <v>3.68503383114924e-09</v>
      </c>
      <c r="U1334" t="n">
        <v>2.839311872418804e-09</v>
      </c>
      <c r="V1334" t="n">
        <v>2.887542030598848e-09</v>
      </c>
    </row>
    <row r="1335">
      <c r="A1335" t="n">
        <v>666</v>
      </c>
      <c r="B1335" t="n">
        <v>266.4</v>
      </c>
      <c r="C1335" t="n">
        <v>4.997755</v>
      </c>
      <c r="D1335" t="n">
        <v>0.03331836666666667</v>
      </c>
      <c r="E1335" t="n">
        <v>4861857.5</v>
      </c>
      <c r="F1335" t="n">
        <v>-9148.512500000001</v>
      </c>
      <c r="G1335" t="n">
        <v>2893892.5</v>
      </c>
      <c r="H1335" t="n">
        <v>-3315027.5</v>
      </c>
      <c r="I1335" t="n">
        <v>-25132250</v>
      </c>
      <c r="J1335" t="n">
        <v>23095425</v>
      </c>
      <c r="K1335" t="inlineStr">
        <is>
          <t>Main Bearing_DW</t>
        </is>
      </c>
      <c r="L1335" t="n">
        <v>1339.452961778767</v>
      </c>
      <c r="M1335" t="n">
        <v>1298.582431684054</v>
      </c>
      <c r="N1335" t="n">
        <v>13.71569179870892</v>
      </c>
      <c r="O1335" t="n">
        <v>53806956.04243593</v>
      </c>
      <c r="P1335" t="n">
        <v>132502985.5611876</v>
      </c>
      <c r="Q1335" t="n">
        <v>57146520.63322572</v>
      </c>
      <c r="R1335" t="n">
        <v>86179786.89817797</v>
      </c>
      <c r="S1335" t="n">
        <v>6.192204338857131e-10</v>
      </c>
      <c r="T1335" t="n">
        <v>2.514537051792001e-10</v>
      </c>
      <c r="U1335" t="n">
        <v>5.83034037723986e-10</v>
      </c>
      <c r="V1335" t="n">
        <v>3.866146328028469e-10</v>
      </c>
    </row>
    <row r="1336">
      <c r="A1336" t="n">
        <v>667</v>
      </c>
      <c r="B1336" t="n">
        <v>266.8</v>
      </c>
      <c r="C1336" t="n">
        <v>4.989</v>
      </c>
      <c r="D1336" t="n">
        <v>0.03326</v>
      </c>
      <c r="E1336" t="n">
        <v>5023625</v>
      </c>
      <c r="F1336" t="n">
        <v>63186.475</v>
      </c>
      <c r="G1336" t="n">
        <v>2804662.5</v>
      </c>
      <c r="H1336" t="n">
        <v>-3124130</v>
      </c>
      <c r="I1336" t="n">
        <v>-23687550</v>
      </c>
      <c r="J1336" t="n">
        <v>23119500</v>
      </c>
      <c r="K1336" t="inlineStr">
        <is>
          <t>Main Bearing_UW</t>
        </is>
      </c>
      <c r="L1336" t="n">
        <v>1540.562900990968</v>
      </c>
      <c r="M1336" t="n">
        <v>1493.020288200498</v>
      </c>
      <c r="N1336" t="n">
        <v>7.859192411368937</v>
      </c>
      <c r="O1336" t="n">
        <v>8408252.980410064</v>
      </c>
      <c r="P1336" t="n">
        <v>9916784.544789167</v>
      </c>
      <c r="Q1336" t="n">
        <v>12429667.76635396</v>
      </c>
      <c r="R1336" t="n">
        <v>12390993.4337211</v>
      </c>
      <c r="S1336" t="n">
        <v>3.955637404998481e-09</v>
      </c>
      <c r="T1336" t="n">
        <v>3.353909712344882e-09</v>
      </c>
      <c r="U1336" t="n">
        <v>2.675855913866979e-09</v>
      </c>
      <c r="V1336" t="n">
        <v>2.684207701174756e-09</v>
      </c>
    </row>
    <row r="1337">
      <c r="A1337" t="n">
        <v>667</v>
      </c>
      <c r="B1337" t="n">
        <v>266.8</v>
      </c>
      <c r="C1337" t="n">
        <v>4.989</v>
      </c>
      <c r="D1337" t="n">
        <v>0.03326</v>
      </c>
      <c r="E1337" t="n">
        <v>5023625</v>
      </c>
      <c r="F1337" t="n">
        <v>63186.475</v>
      </c>
      <c r="G1337" t="n">
        <v>2804662.5</v>
      </c>
      <c r="H1337" t="n">
        <v>-3124130</v>
      </c>
      <c r="I1337" t="n">
        <v>-23687550</v>
      </c>
      <c r="J1337" t="n">
        <v>23119500</v>
      </c>
      <c r="K1337" t="inlineStr">
        <is>
          <t>Main Bearing_DW</t>
        </is>
      </c>
      <c r="L1337" t="n">
        <v>1302.632704991667</v>
      </c>
      <c r="M1337" t="n">
        <v>1262.883854944515</v>
      </c>
      <c r="N1337" t="n">
        <v>14.59430644482678</v>
      </c>
      <c r="O1337" t="n">
        <v>66179614.88061059</v>
      </c>
      <c r="P1337" t="n">
        <v>179322487.0014954</v>
      </c>
      <c r="Q1337" t="n">
        <v>72081010.26621744</v>
      </c>
      <c r="R1337" t="n">
        <v>116276521.6587093</v>
      </c>
      <c r="S1337" t="n">
        <v>5.025716764898336e-10</v>
      </c>
      <c r="T1337" t="n">
        <v>1.854759018578782e-10</v>
      </c>
      <c r="U1337" t="n">
        <v>4.614252752168782e-10</v>
      </c>
      <c r="V1337" t="n">
        <v>2.86042268254494e-10</v>
      </c>
    </row>
    <row r="1338">
      <c r="A1338" t="n">
        <v>668</v>
      </c>
      <c r="B1338" t="n">
        <v>267.2</v>
      </c>
      <c r="C1338" t="n">
        <v>4.98209</v>
      </c>
      <c r="D1338" t="n">
        <v>0.03321393333333333</v>
      </c>
      <c r="E1338" t="n">
        <v>4929272.5</v>
      </c>
      <c r="F1338" t="n">
        <v>4833.700000000001</v>
      </c>
      <c r="G1338" t="n">
        <v>2932427.5</v>
      </c>
      <c r="H1338" t="n">
        <v>-6701502.5</v>
      </c>
      <c r="I1338" t="n">
        <v>-26964075</v>
      </c>
      <c r="J1338" t="n">
        <v>23105625</v>
      </c>
      <c r="K1338" t="inlineStr">
        <is>
          <t>Main Bearing_UW</t>
        </is>
      </c>
      <c r="L1338" t="n">
        <v>1579.832807282566</v>
      </c>
      <c r="M1338" t="n">
        <v>1530.533824150419</v>
      </c>
      <c r="N1338" t="n">
        <v>7.287794462048633</v>
      </c>
      <c r="O1338" t="n">
        <v>6537821.878174762</v>
      </c>
      <c r="P1338" t="n">
        <v>7085860.171032106</v>
      </c>
      <c r="Q1338" t="n">
        <v>9720611.850078031</v>
      </c>
      <c r="R1338" t="n">
        <v>9122071.1554702</v>
      </c>
      <c r="S1338" t="n">
        <v>5.080275044539152e-09</v>
      </c>
      <c r="T1338" t="n">
        <v>4.687353762513704e-09</v>
      </c>
      <c r="U1338" t="n">
        <v>3.416856247898296e-09</v>
      </c>
      <c r="V1338" t="n">
        <v>3.641051770728192e-09</v>
      </c>
    </row>
    <row r="1339">
      <c r="A1339" t="n">
        <v>668</v>
      </c>
      <c r="B1339" t="n">
        <v>267.2</v>
      </c>
      <c r="C1339" t="n">
        <v>4.98209</v>
      </c>
      <c r="D1339" t="n">
        <v>0.03321393333333333</v>
      </c>
      <c r="E1339" t="n">
        <v>4929272.5</v>
      </c>
      <c r="F1339" t="n">
        <v>4833.700000000001</v>
      </c>
      <c r="G1339" t="n">
        <v>2932427.5</v>
      </c>
      <c r="H1339" t="n">
        <v>-6701502.5</v>
      </c>
      <c r="I1339" t="n">
        <v>-26964075</v>
      </c>
      <c r="J1339" t="n">
        <v>23105625</v>
      </c>
      <c r="K1339" t="inlineStr">
        <is>
          <t>Main Bearing_DW</t>
        </is>
      </c>
      <c r="L1339" t="n">
        <v>1386.961826923382</v>
      </c>
      <c r="M1339" t="n">
        <v>1344.642845117</v>
      </c>
      <c r="N1339" t="n">
        <v>12.46020438630911</v>
      </c>
      <c r="O1339" t="n">
        <v>39071784.98469216</v>
      </c>
      <c r="P1339" t="n">
        <v>83193781.14253442</v>
      </c>
      <c r="Q1339" t="n">
        <v>41719350.90317781</v>
      </c>
      <c r="R1339" t="n">
        <v>57380282.1379864</v>
      </c>
      <c r="S1339" t="n">
        <v>8.500746343261803e-10</v>
      </c>
      <c r="T1339" t="n">
        <v>3.992357707173868e-10</v>
      </c>
      <c r="U1339" t="n">
        <v>7.961277588046891e-10</v>
      </c>
      <c r="V1339" t="n">
        <v>5.788387943694919e-10</v>
      </c>
    </row>
    <row r="1340">
      <c r="A1340" t="n">
        <v>669</v>
      </c>
      <c r="B1340" t="n">
        <v>267.6</v>
      </c>
      <c r="C1340" t="n">
        <v>4.998095</v>
      </c>
      <c r="D1340" t="n">
        <v>0.03332063333333334</v>
      </c>
      <c r="E1340" t="n">
        <v>4983832.5</v>
      </c>
      <c r="F1340" t="n">
        <v>65546.875</v>
      </c>
      <c r="G1340" t="n">
        <v>2891627.5</v>
      </c>
      <c r="H1340" t="n">
        <v>-6102674.999999999</v>
      </c>
      <c r="I1340" t="n">
        <v>-29057875</v>
      </c>
      <c r="J1340" t="n">
        <v>23053100</v>
      </c>
      <c r="K1340" t="inlineStr">
        <is>
          <t>Main Bearing_UW</t>
        </is>
      </c>
      <c r="L1340" t="n">
        <v>1614.385799597316</v>
      </c>
      <c r="M1340" t="n">
        <v>1563.976620141894</v>
      </c>
      <c r="N1340" t="n">
        <v>6.96002633583082</v>
      </c>
      <c r="O1340" t="n">
        <v>5608098.610831172</v>
      </c>
      <c r="P1340" t="n">
        <v>5793952.582529003</v>
      </c>
      <c r="Q1340" t="n">
        <v>8209367.600581819</v>
      </c>
      <c r="R1340" t="n">
        <v>7416820.124134322</v>
      </c>
      <c r="S1340" t="n">
        <v>5.941520583996099e-09</v>
      </c>
      <c r="T1340" t="n">
        <v>5.750933039011723e-09</v>
      </c>
      <c r="U1340" t="n">
        <v>4.058855073193679e-09</v>
      </c>
      <c r="V1340" t="n">
        <v>4.492576707490592e-09</v>
      </c>
    </row>
    <row r="1341">
      <c r="A1341" t="n">
        <v>669</v>
      </c>
      <c r="B1341" t="n">
        <v>267.6</v>
      </c>
      <c r="C1341" t="n">
        <v>4.998095</v>
      </c>
      <c r="D1341" t="n">
        <v>0.03332063333333334</v>
      </c>
      <c r="E1341" t="n">
        <v>4983832.5</v>
      </c>
      <c r="F1341" t="n">
        <v>65546.875</v>
      </c>
      <c r="G1341" t="n">
        <v>2891627.5</v>
      </c>
      <c r="H1341" t="n">
        <v>-6102674.999999999</v>
      </c>
      <c r="I1341" t="n">
        <v>-29057875</v>
      </c>
      <c r="J1341" t="n">
        <v>23053100</v>
      </c>
      <c r="K1341" t="inlineStr">
        <is>
          <t>Main Bearing_DW</t>
        </is>
      </c>
      <c r="L1341" t="n">
        <v>1417.347450909623</v>
      </c>
      <c r="M1341" t="n">
        <v>1373.992452433988</v>
      </c>
      <c r="N1341" t="n">
        <v>11.63703256033744</v>
      </c>
      <c r="O1341" t="n">
        <v>31111445.99401441</v>
      </c>
      <c r="P1341" t="n">
        <v>60225333.70063657</v>
      </c>
      <c r="Q1341" t="n">
        <v>33950089.65642892</v>
      </c>
      <c r="R1341" t="n">
        <v>44162024.71578271</v>
      </c>
      <c r="S1341" t="n">
        <v>1.071008828703878e-09</v>
      </c>
      <c r="T1341" t="n">
        <v>5.532660640613627e-10</v>
      </c>
      <c r="U1341" t="n">
        <v>9.814593619791403e-10</v>
      </c>
      <c r="V1341" t="n">
        <v>7.545087334146874e-10</v>
      </c>
    </row>
    <row r="1342">
      <c r="A1342" t="n">
        <v>670</v>
      </c>
      <c r="B1342" t="n">
        <v>268</v>
      </c>
      <c r="C1342" t="n">
        <v>5.002245</v>
      </c>
      <c r="D1342" t="n">
        <v>0.0333483</v>
      </c>
      <c r="E1342" t="n">
        <v>5008717.5</v>
      </c>
      <c r="F1342" t="n">
        <v>89671.325</v>
      </c>
      <c r="G1342" t="n">
        <v>2902355</v>
      </c>
      <c r="H1342" t="n">
        <v>-5885772.5</v>
      </c>
      <c r="I1342" t="n">
        <v>-28358450</v>
      </c>
      <c r="J1342" t="n">
        <v>23052750</v>
      </c>
      <c r="K1342" t="inlineStr">
        <is>
          <t>Main Bearing_UW</t>
        </is>
      </c>
      <c r="L1342" t="n">
        <v>1605.132776150258</v>
      </c>
      <c r="M1342" t="n">
        <v>1555.013941199296</v>
      </c>
      <c r="N1342" t="n">
        <v>7.054498724743852</v>
      </c>
      <c r="O1342" t="n">
        <v>5865880.744845396</v>
      </c>
      <c r="P1342" t="n">
        <v>6150667.333120161</v>
      </c>
      <c r="Q1342" t="n">
        <v>8613128.454788961</v>
      </c>
      <c r="R1342" t="n">
        <v>7872480.175694327</v>
      </c>
      <c r="S1342" t="n">
        <v>5.685130920758081e-09</v>
      </c>
      <c r="T1342" t="n">
        <v>5.42189947754544e-09</v>
      </c>
      <c r="U1342" t="n">
        <v>3.87179875175995e-09</v>
      </c>
      <c r="V1342" t="n">
        <v>4.236060206662736e-09</v>
      </c>
    </row>
    <row r="1343">
      <c r="A1343" t="n">
        <v>670</v>
      </c>
      <c r="B1343" t="n">
        <v>268</v>
      </c>
      <c r="C1343" t="n">
        <v>5.002245</v>
      </c>
      <c r="D1343" t="n">
        <v>0.0333483</v>
      </c>
      <c r="E1343" t="n">
        <v>5008717.5</v>
      </c>
      <c r="F1343" t="n">
        <v>89671.325</v>
      </c>
      <c r="G1343" t="n">
        <v>2902355</v>
      </c>
      <c r="H1343" t="n">
        <v>-5885772.5</v>
      </c>
      <c r="I1343" t="n">
        <v>-28358450</v>
      </c>
      <c r="J1343" t="n">
        <v>23052750</v>
      </c>
      <c r="K1343" t="inlineStr">
        <is>
          <t>Main Bearing_DW</t>
        </is>
      </c>
      <c r="L1343" t="n">
        <v>1404.521277438001</v>
      </c>
      <c r="M1343" t="n">
        <v>1361.629930721576</v>
      </c>
      <c r="N1343" t="n">
        <v>11.94098842255855</v>
      </c>
      <c r="O1343" t="n">
        <v>33903689.03131069</v>
      </c>
      <c r="P1343" t="n">
        <v>68095861.48921469</v>
      </c>
      <c r="Q1343" t="n">
        <v>36884832.30833405</v>
      </c>
      <c r="R1343" t="n">
        <v>49114481.2335952</v>
      </c>
      <c r="S1343" t="n">
        <v>9.836186253714816e-10</v>
      </c>
      <c r="T1343" t="n">
        <v>4.897257964095491e-10</v>
      </c>
      <c r="U1343" t="n">
        <v>9.041196045363348e-10</v>
      </c>
      <c r="V1343" t="n">
        <v>6.789911887980842e-10</v>
      </c>
    </row>
    <row r="1344">
      <c r="A1344" t="n">
        <v>671</v>
      </c>
      <c r="B1344" t="n">
        <v>268.4</v>
      </c>
      <c r="C1344" t="n">
        <v>4.9956975</v>
      </c>
      <c r="D1344" t="n">
        <v>0.03330465000000001</v>
      </c>
      <c r="E1344" t="n">
        <v>4841720</v>
      </c>
      <c r="F1344" t="n">
        <v>17769.0425</v>
      </c>
      <c r="G1344" t="n">
        <v>2973782.5</v>
      </c>
      <c r="H1344" t="n">
        <v>-7507745</v>
      </c>
      <c r="I1344" t="n">
        <v>-28216825</v>
      </c>
      <c r="J1344" t="n">
        <v>23104050</v>
      </c>
      <c r="K1344" t="inlineStr">
        <is>
          <t>Main Bearing_UW</t>
        </is>
      </c>
      <c r="L1344" t="n">
        <v>1591.418879198106</v>
      </c>
      <c r="M1344" t="n">
        <v>1541.730657440311</v>
      </c>
      <c r="N1344" t="n">
        <v>7.125231461029483</v>
      </c>
      <c r="O1344" t="n">
        <v>6064234.049065446</v>
      </c>
      <c r="P1344" t="n">
        <v>6422908.475309539</v>
      </c>
      <c r="Q1344" t="n">
        <v>9025918.936409717</v>
      </c>
      <c r="R1344" t="n">
        <v>8331534.471877224</v>
      </c>
      <c r="S1344" t="n">
        <v>5.491979651598797e-09</v>
      </c>
      <c r="T1344" t="n">
        <v>5.185291076157668e-09</v>
      </c>
      <c r="U1344" t="n">
        <v>3.689890218895291e-09</v>
      </c>
      <c r="V1344" t="n">
        <v>3.997420896765005e-09</v>
      </c>
    </row>
    <row r="1345">
      <c r="A1345" t="n">
        <v>671</v>
      </c>
      <c r="B1345" t="n">
        <v>268.4</v>
      </c>
      <c r="C1345" t="n">
        <v>4.9956975</v>
      </c>
      <c r="D1345" t="n">
        <v>0.03330465000000001</v>
      </c>
      <c r="E1345" t="n">
        <v>4841720</v>
      </c>
      <c r="F1345" t="n">
        <v>17769.0425</v>
      </c>
      <c r="G1345" t="n">
        <v>2973782.5</v>
      </c>
      <c r="H1345" t="n">
        <v>-7507745</v>
      </c>
      <c r="I1345" t="n">
        <v>-28216825</v>
      </c>
      <c r="J1345" t="n">
        <v>23104050</v>
      </c>
      <c r="K1345" t="inlineStr">
        <is>
          <t>Main Bearing_DW</t>
        </is>
      </c>
      <c r="L1345" t="n">
        <v>1416.332134825931</v>
      </c>
      <c r="M1345" t="n">
        <v>1373.064343803093</v>
      </c>
      <c r="N1345" t="n">
        <v>11.83183761508015</v>
      </c>
      <c r="O1345" t="n">
        <v>32881632.19053311</v>
      </c>
      <c r="P1345" t="n">
        <v>65133753.02409001</v>
      </c>
      <c r="Q1345" t="n">
        <v>34821747.24913258</v>
      </c>
      <c r="R1345" t="n">
        <v>45618824.6762916</v>
      </c>
      <c r="S1345" t="n">
        <v>1.012864866531434e-09</v>
      </c>
      <c r="T1345" t="n">
        <v>5.113270532358565e-10</v>
      </c>
      <c r="U1345" t="n">
        <v>9.564324777192112e-10</v>
      </c>
      <c r="V1345" t="n">
        <v>7.300637453140841e-10</v>
      </c>
    </row>
    <row r="1346">
      <c r="A1346" t="n">
        <v>672</v>
      </c>
      <c r="B1346" t="n">
        <v>268.8</v>
      </c>
      <c r="C1346" t="n">
        <v>4.99317</v>
      </c>
      <c r="D1346" t="n">
        <v>0.0332878</v>
      </c>
      <c r="E1346" t="n">
        <v>5025207.5</v>
      </c>
      <c r="F1346" t="n">
        <v>78184.2</v>
      </c>
      <c r="G1346" t="n">
        <v>2943135</v>
      </c>
      <c r="H1346" t="n">
        <v>-7109227.5</v>
      </c>
      <c r="I1346" t="n">
        <v>-32955850</v>
      </c>
      <c r="J1346" t="n">
        <v>23117250</v>
      </c>
      <c r="K1346" t="inlineStr">
        <is>
          <t>Main Bearing_UW</t>
        </is>
      </c>
      <c r="L1346" t="n">
        <v>1670.38026224893</v>
      </c>
      <c r="M1346" t="n">
        <v>1618.213041922642</v>
      </c>
      <c r="N1346" t="n">
        <v>6.407958094198166</v>
      </c>
      <c r="O1346" t="n">
        <v>4257731.215616553</v>
      </c>
      <c r="P1346" t="n">
        <v>4034231.801148701</v>
      </c>
      <c r="Q1346" t="n">
        <v>6142278.423706906</v>
      </c>
      <c r="R1346" t="n">
        <v>5189462.426524553</v>
      </c>
      <c r="S1346" t="n">
        <v>7.818201364592167e-09</v>
      </c>
      <c r="T1346" t="n">
        <v>8.251335481149517e-09</v>
      </c>
      <c r="U1346" t="n">
        <v>5.419454753389474e-09</v>
      </c>
      <c r="V1346" t="n">
        <v>6.414498702188938e-09</v>
      </c>
    </row>
    <row r="1347">
      <c r="A1347" t="n">
        <v>672</v>
      </c>
      <c r="B1347" t="n">
        <v>268.8</v>
      </c>
      <c r="C1347" t="n">
        <v>4.99317</v>
      </c>
      <c r="D1347" t="n">
        <v>0.0332878</v>
      </c>
      <c r="E1347" t="n">
        <v>5025207.5</v>
      </c>
      <c r="F1347" t="n">
        <v>78184.2</v>
      </c>
      <c r="G1347" t="n">
        <v>2943135</v>
      </c>
      <c r="H1347" t="n">
        <v>-7109227.5</v>
      </c>
      <c r="I1347" t="n">
        <v>-32955850</v>
      </c>
      <c r="J1347" t="n">
        <v>23117250</v>
      </c>
      <c r="K1347" t="inlineStr">
        <is>
          <t>Main Bearing_DW</t>
        </is>
      </c>
      <c r="L1347" t="n">
        <v>1487.077986342611</v>
      </c>
      <c r="M1347" t="n">
        <v>1441.197180337047</v>
      </c>
      <c r="N1347" t="n">
        <v>10.20712634904705</v>
      </c>
      <c r="O1347" t="n">
        <v>20096680.78113768</v>
      </c>
      <c r="P1347" t="n">
        <v>32574418.40836875</v>
      </c>
      <c r="Q1347" t="n">
        <v>22044585.07542099</v>
      </c>
      <c r="R1347" t="n">
        <v>25528596.62734759</v>
      </c>
      <c r="S1347" t="n">
        <v>1.656382979981611e-09</v>
      </c>
      <c r="T1347" t="n">
        <v>1.021900056132636e-09</v>
      </c>
      <c r="U1347" t="n">
        <v>1.510021616923733e-09</v>
      </c>
      <c r="V1347" t="n">
        <v>1.303941634000372e-09</v>
      </c>
    </row>
    <row r="1348">
      <c r="A1348" t="n">
        <v>673</v>
      </c>
      <c r="B1348" t="n">
        <v>269.2</v>
      </c>
      <c r="C1348" t="n">
        <v>4.99477</v>
      </c>
      <c r="D1348" t="n">
        <v>0.03329846666666667</v>
      </c>
      <c r="E1348" t="n">
        <v>4941027.5</v>
      </c>
      <c r="F1348" t="n">
        <v>42037.97500000001</v>
      </c>
      <c r="G1348" t="n">
        <v>2925655</v>
      </c>
      <c r="H1348" t="n">
        <v>-6691542.5</v>
      </c>
      <c r="I1348" t="n">
        <v>-32990225</v>
      </c>
      <c r="J1348" t="n">
        <v>23109700</v>
      </c>
      <c r="K1348" t="inlineStr">
        <is>
          <t>Main Bearing_UW</t>
        </is>
      </c>
      <c r="L1348" t="n">
        <v>1665.690265259296</v>
      </c>
      <c r="M1348" t="n">
        <v>1613.670472945036</v>
      </c>
      <c r="N1348" t="n">
        <v>6.445130713643586</v>
      </c>
      <c r="O1348" t="n">
        <v>4340620.302549595</v>
      </c>
      <c r="P1348" t="n">
        <v>4137756.018309155</v>
      </c>
      <c r="Q1348" t="n">
        <v>6275772.327107212</v>
      </c>
      <c r="R1348" t="n">
        <v>5328482.822720542</v>
      </c>
      <c r="S1348" t="n">
        <v>7.671361313752277e-09</v>
      </c>
      <c r="T1348" t="n">
        <v>8.047469816809956e-09</v>
      </c>
      <c r="U1348" t="n">
        <v>5.305875505209004e-09</v>
      </c>
      <c r="V1348" t="n">
        <v>6.249145915359375e-09</v>
      </c>
    </row>
    <row r="1349">
      <c r="A1349" t="n">
        <v>673</v>
      </c>
      <c r="B1349" t="n">
        <v>269.2</v>
      </c>
      <c r="C1349" t="n">
        <v>4.99477</v>
      </c>
      <c r="D1349" t="n">
        <v>0.03329846666666667</v>
      </c>
      <c r="E1349" t="n">
        <v>4941027.5</v>
      </c>
      <c r="F1349" t="n">
        <v>42037.97500000001</v>
      </c>
      <c r="G1349" t="n">
        <v>2925655</v>
      </c>
      <c r="H1349" t="n">
        <v>-6691542.5</v>
      </c>
      <c r="I1349" t="n">
        <v>-32990225</v>
      </c>
      <c r="J1349" t="n">
        <v>23109700</v>
      </c>
      <c r="K1349" t="inlineStr">
        <is>
          <t>Main Bearing_DW</t>
        </is>
      </c>
      <c r="L1349" t="n">
        <v>1487.016238835886</v>
      </c>
      <c r="M1349" t="n">
        <v>1441.141278331506</v>
      </c>
      <c r="N1349" t="n">
        <v>10.22287281578927</v>
      </c>
      <c r="O1349" t="n">
        <v>20200210.29829823</v>
      </c>
      <c r="P1349" t="n">
        <v>32814426.86020013</v>
      </c>
      <c r="Q1349" t="n">
        <v>22108176.43468489</v>
      </c>
      <c r="R1349" t="n">
        <v>25626586.23637439</v>
      </c>
      <c r="S1349" t="n">
        <v>1.648421782493616e-09</v>
      </c>
      <c r="T1349" t="n">
        <v>1.014750823122058e-09</v>
      </c>
      <c r="U1349" t="n">
        <v>1.506160707783463e-09</v>
      </c>
      <c r="V1349" t="n">
        <v>1.299371924123191e-09</v>
      </c>
    </row>
    <row r="1350">
      <c r="A1350" t="n">
        <v>674</v>
      </c>
      <c r="B1350" t="n">
        <v>269.6</v>
      </c>
      <c r="C1350" t="n">
        <v>5.003200000000001</v>
      </c>
      <c r="D1350" t="n">
        <v>0.03335466666666667</v>
      </c>
      <c r="E1350" t="n">
        <v>4929257.5</v>
      </c>
      <c r="F1350" t="n">
        <v>13846.92</v>
      </c>
      <c r="G1350" t="n">
        <v>2912265</v>
      </c>
      <c r="H1350" t="n">
        <v>-6311545</v>
      </c>
      <c r="I1350" t="n">
        <v>-28378875</v>
      </c>
      <c r="J1350" t="n">
        <v>23086625</v>
      </c>
      <c r="K1350" t="inlineStr">
        <is>
          <t>Main Bearing_UW</t>
        </is>
      </c>
      <c r="L1350" t="n">
        <v>1600.519478674336</v>
      </c>
      <c r="M1350" t="n">
        <v>1550.54557381633</v>
      </c>
      <c r="N1350" t="n">
        <v>7.080448109693275</v>
      </c>
      <c r="O1350" t="n">
        <v>5938113.752730136</v>
      </c>
      <c r="P1350" t="n">
        <v>6251566.749921202</v>
      </c>
      <c r="Q1350" t="n">
        <v>8760526.598986253</v>
      </c>
      <c r="R1350" t="n">
        <v>8038539.354380356</v>
      </c>
      <c r="S1350" t="n">
        <v>5.617047442267567e-09</v>
      </c>
      <c r="T1350" t="n">
        <v>5.335409186359099e-09</v>
      </c>
      <c r="U1350" t="n">
        <v>3.807381472995743e-09</v>
      </c>
      <c r="V1350" t="n">
        <v>4.149344202500056e-09</v>
      </c>
    </row>
    <row r="1351">
      <c r="A1351" t="n">
        <v>674</v>
      </c>
      <c r="B1351" t="n">
        <v>269.6</v>
      </c>
      <c r="C1351" t="n">
        <v>5.003200000000001</v>
      </c>
      <c r="D1351" t="n">
        <v>0.03335466666666667</v>
      </c>
      <c r="E1351" t="n">
        <v>4929257.5</v>
      </c>
      <c r="F1351" t="n">
        <v>13846.92</v>
      </c>
      <c r="G1351" t="n">
        <v>2912265</v>
      </c>
      <c r="H1351" t="n">
        <v>-6311545</v>
      </c>
      <c r="I1351" t="n">
        <v>-28378875</v>
      </c>
      <c r="J1351" t="n">
        <v>23086625</v>
      </c>
      <c r="K1351" t="inlineStr">
        <is>
          <t>Main Bearing_DW</t>
        </is>
      </c>
      <c r="L1351" t="n">
        <v>1408.42760047778</v>
      </c>
      <c r="M1351" t="n">
        <v>1365.40899933523</v>
      </c>
      <c r="N1351" t="n">
        <v>11.89156767616009</v>
      </c>
      <c r="O1351" t="n">
        <v>33438213.86942705</v>
      </c>
      <c r="P1351" t="n">
        <v>66775714.25477423</v>
      </c>
      <c r="Q1351" t="n">
        <v>36088742.79716025</v>
      </c>
      <c r="R1351" t="n">
        <v>47775155.87748075</v>
      </c>
      <c r="S1351" t="n">
        <v>9.975014454095357e-10</v>
      </c>
      <c r="T1351" t="n">
        <v>4.995029561107529e-10</v>
      </c>
      <c r="U1351" t="n">
        <v>9.242401946263222e-10</v>
      </c>
      <c r="V1351" t="n">
        <v>6.981592431054461e-10</v>
      </c>
    </row>
    <row r="1352">
      <c r="A1352" t="n">
        <v>675</v>
      </c>
      <c r="B1352" t="n">
        <v>270</v>
      </c>
      <c r="C1352" t="n">
        <v>4.9811225</v>
      </c>
      <c r="D1352" t="n">
        <v>0.03320748333333334</v>
      </c>
      <c r="E1352" t="n">
        <v>4964957.5</v>
      </c>
      <c r="F1352" t="n">
        <v>92209.49999999999</v>
      </c>
      <c r="G1352" t="n">
        <v>2936792.5</v>
      </c>
      <c r="H1352" t="n">
        <v>-3884895</v>
      </c>
      <c r="I1352" t="n">
        <v>-25369525</v>
      </c>
      <c r="J1352" t="n">
        <v>23107300</v>
      </c>
      <c r="K1352" t="inlineStr">
        <is>
          <t>Main Bearing_UW</t>
        </is>
      </c>
      <c r="L1352" t="n">
        <v>1554.473577591872</v>
      </c>
      <c r="M1352" t="n">
        <v>1506.312763164842</v>
      </c>
      <c r="N1352" t="n">
        <v>7.588137631194733</v>
      </c>
      <c r="O1352" t="n">
        <v>7479915.580113363</v>
      </c>
      <c r="P1352" t="n">
        <v>8474263.898108969</v>
      </c>
      <c r="Q1352" t="n">
        <v>11177106.4214514</v>
      </c>
      <c r="R1352" t="n">
        <v>10844770.52719954</v>
      </c>
      <c r="S1352" t="n">
        <v>4.439553224587337e-09</v>
      </c>
      <c r="T1352" t="n">
        <v>3.91862747403271e-09</v>
      </c>
      <c r="U1352" t="n">
        <v>2.97102685446393e-09</v>
      </c>
      <c r="V1352" t="n">
        <v>3.062073397500331e-09</v>
      </c>
    </row>
    <row r="1353">
      <c r="A1353" t="n">
        <v>675</v>
      </c>
      <c r="B1353" t="n">
        <v>270</v>
      </c>
      <c r="C1353" t="n">
        <v>4.9811225</v>
      </c>
      <c r="D1353" t="n">
        <v>0.03320748333333334</v>
      </c>
      <c r="E1353" t="n">
        <v>4964957.5</v>
      </c>
      <c r="F1353" t="n">
        <v>92209.49999999999</v>
      </c>
      <c r="G1353" t="n">
        <v>2936792.5</v>
      </c>
      <c r="H1353" t="n">
        <v>-3884895</v>
      </c>
      <c r="I1353" t="n">
        <v>-25369525</v>
      </c>
      <c r="J1353" t="n">
        <v>23107300</v>
      </c>
      <c r="K1353" t="inlineStr">
        <is>
          <t>Main Bearing_DW</t>
        </is>
      </c>
      <c r="L1353" t="n">
        <v>1345.352426296342</v>
      </c>
      <c r="M1353" t="n">
        <v>1304.301837001378</v>
      </c>
      <c r="N1353" t="n">
        <v>13.54130211147139</v>
      </c>
      <c r="O1353" t="n">
        <v>51560144.20262533</v>
      </c>
      <c r="P1353" t="n">
        <v>124216493.114594</v>
      </c>
      <c r="Q1353" t="n">
        <v>54773834.58540446</v>
      </c>
      <c r="R1353" t="n">
        <v>81427041.10493711</v>
      </c>
      <c r="S1353" t="n">
        <v>6.440533448244795e-10</v>
      </c>
      <c r="T1353" t="n">
        <v>2.673355405606106e-10</v>
      </c>
      <c r="U1353" t="n">
        <v>6.062654474474589e-10</v>
      </c>
      <c r="V1353" t="n">
        <v>4.078188631530649e-10</v>
      </c>
    </row>
    <row r="1354">
      <c r="A1354" t="n">
        <v>676</v>
      </c>
      <c r="B1354" t="n">
        <v>270.4</v>
      </c>
      <c r="C1354" t="n">
        <v>4.9918975</v>
      </c>
      <c r="D1354" t="n">
        <v>0.03327931666666667</v>
      </c>
      <c r="E1354" t="n">
        <v>4887559.999999999</v>
      </c>
      <c r="F1354" t="n">
        <v>-13445.5</v>
      </c>
      <c r="G1354" t="n">
        <v>2947930</v>
      </c>
      <c r="H1354" t="n">
        <v>-4181120</v>
      </c>
      <c r="I1354" t="n">
        <v>-22001925</v>
      </c>
      <c r="J1354" t="n">
        <v>23076900</v>
      </c>
      <c r="K1354" t="inlineStr">
        <is>
          <t>Main Bearing_UW</t>
        </is>
      </c>
      <c r="L1354" t="n">
        <v>1498.471675621577</v>
      </c>
      <c r="M1354" t="n">
        <v>1452.231602066669</v>
      </c>
      <c r="N1354" t="n">
        <v>8.257120917490241</v>
      </c>
      <c r="O1354" t="n">
        <v>9913070.160841474</v>
      </c>
      <c r="P1354" t="n">
        <v>12377053.98787499</v>
      </c>
      <c r="Q1354" t="n">
        <v>15040067.34116123</v>
      </c>
      <c r="R1354" t="n">
        <v>15704858.66246513</v>
      </c>
      <c r="S1354" t="n">
        <v>3.357115013482538e-09</v>
      </c>
      <c r="T1354" t="n">
        <v>2.688791428014153e-09</v>
      </c>
      <c r="U1354" t="n">
        <v>2.212710615702416e-09</v>
      </c>
      <c r="V1354" t="n">
        <v>2.11904591960479e-09</v>
      </c>
    </row>
    <row r="1355">
      <c r="A1355" t="n">
        <v>676</v>
      </c>
      <c r="B1355" t="n">
        <v>270.4</v>
      </c>
      <c r="C1355" t="n">
        <v>4.9918975</v>
      </c>
      <c r="D1355" t="n">
        <v>0.03327931666666667</v>
      </c>
      <c r="E1355" t="n">
        <v>4887559.999999999</v>
      </c>
      <c r="F1355" t="n">
        <v>-13445.5</v>
      </c>
      <c r="G1355" t="n">
        <v>2947930</v>
      </c>
      <c r="H1355" t="n">
        <v>-4181120</v>
      </c>
      <c r="I1355" t="n">
        <v>-22001925</v>
      </c>
      <c r="J1355" t="n">
        <v>23076900</v>
      </c>
      <c r="K1355" t="inlineStr">
        <is>
          <t>Main Bearing_DW</t>
        </is>
      </c>
      <c r="L1355" t="n">
        <v>1283.337358863649</v>
      </c>
      <c r="M1355" t="n">
        <v>1244.178588374466</v>
      </c>
      <c r="N1355" t="n">
        <v>15.60365098657295</v>
      </c>
      <c r="O1355" t="n">
        <v>82705322.10987644</v>
      </c>
      <c r="P1355" t="n">
        <v>249835894.4268871</v>
      </c>
      <c r="Q1355" t="n">
        <v>85159217.0209935</v>
      </c>
      <c r="R1355" t="n">
        <v>144669030.88169</v>
      </c>
      <c r="S1355" t="n">
        <v>4.02384221688347e-10</v>
      </c>
      <c r="T1355" t="n">
        <v>1.332047052046224e-10</v>
      </c>
      <c r="U1355" t="n">
        <v>3.907893687944857e-10</v>
      </c>
      <c r="V1355" t="n">
        <v>2.300376000574886e-10</v>
      </c>
    </row>
    <row r="1356">
      <c r="A1356" t="n">
        <v>677</v>
      </c>
      <c r="B1356" t="n">
        <v>270.8</v>
      </c>
      <c r="C1356" t="n">
        <v>5.0008</v>
      </c>
      <c r="D1356" t="n">
        <v>0.03333866666666667</v>
      </c>
      <c r="E1356" t="n">
        <v>4946647.5</v>
      </c>
      <c r="F1356" t="n">
        <v>90634.85000000001</v>
      </c>
      <c r="G1356" t="n">
        <v>2952122.5</v>
      </c>
      <c r="H1356" t="n">
        <v>-4427215</v>
      </c>
      <c r="I1356" t="n">
        <v>-25259075</v>
      </c>
      <c r="J1356" t="n">
        <v>23082825</v>
      </c>
      <c r="K1356" t="inlineStr">
        <is>
          <t>Main Bearing_UW</t>
        </is>
      </c>
      <c r="L1356" t="n">
        <v>1551.26295418263</v>
      </c>
      <c r="M1356" t="n">
        <v>1503.220051356654</v>
      </c>
      <c r="N1356" t="n">
        <v>7.610137759541599</v>
      </c>
      <c r="O1356" t="n">
        <v>7552448.283177978</v>
      </c>
      <c r="P1356" t="n">
        <v>8601691.04738315</v>
      </c>
      <c r="Q1356" t="n">
        <v>11313296.05292211</v>
      </c>
      <c r="R1356" t="n">
        <v>11028812.56660804</v>
      </c>
      <c r="S1356" t="n">
        <v>4.414285992652725e-09</v>
      </c>
      <c r="T1356" t="n">
        <v>3.875827030175552e-09</v>
      </c>
      <c r="U1356" t="n">
        <v>2.946857088395173e-09</v>
      </c>
      <c r="V1356" t="n">
        <v>3.022870002125725e-09</v>
      </c>
    </row>
    <row r="1357">
      <c r="A1357" t="n">
        <v>677</v>
      </c>
      <c r="B1357" t="n">
        <v>270.8</v>
      </c>
      <c r="C1357" t="n">
        <v>5.0008</v>
      </c>
      <c r="D1357" t="n">
        <v>0.03333866666666667</v>
      </c>
      <c r="E1357" t="n">
        <v>4946647.5</v>
      </c>
      <c r="F1357" t="n">
        <v>90634.85000000001</v>
      </c>
      <c r="G1357" t="n">
        <v>2952122.5</v>
      </c>
      <c r="H1357" t="n">
        <v>-4427215</v>
      </c>
      <c r="I1357" t="n">
        <v>-25259075</v>
      </c>
      <c r="J1357" t="n">
        <v>23082825</v>
      </c>
      <c r="K1357" t="inlineStr">
        <is>
          <t>Main Bearing_DW</t>
        </is>
      </c>
      <c r="L1357" t="n">
        <v>1346.701196876844</v>
      </c>
      <c r="M1357" t="n">
        <v>1305.609798033387</v>
      </c>
      <c r="N1357" t="n">
        <v>13.55019567022752</v>
      </c>
      <c r="O1357" t="n">
        <v>51673108.38440131</v>
      </c>
      <c r="P1357" t="n">
        <v>124963606.3428312</v>
      </c>
      <c r="Q1357" t="n">
        <v>54597385.45406169</v>
      </c>
      <c r="R1357" t="n">
        <v>81282218.04959942</v>
      </c>
      <c r="S1357" t="n">
        <v>6.45184075605769e-10</v>
      </c>
      <c r="T1357" t="n">
        <v>2.667870081726336e-10</v>
      </c>
      <c r="U1357" t="n">
        <v>6.106275307765033e-10</v>
      </c>
      <c r="V1357" t="n">
        <v>4.101594108359961e-10</v>
      </c>
    </row>
    <row r="1358">
      <c r="A1358" t="n">
        <v>678</v>
      </c>
      <c r="B1358" t="n">
        <v>271.2</v>
      </c>
      <c r="C1358" t="n">
        <v>4.9869875</v>
      </c>
      <c r="D1358" t="n">
        <v>0.03324658333333333</v>
      </c>
      <c r="E1358" t="n">
        <v>4956050</v>
      </c>
      <c r="F1358" t="n">
        <v>11307.69375</v>
      </c>
      <c r="G1358" t="n">
        <v>2968912.5</v>
      </c>
      <c r="H1358" t="n">
        <v>-7705337.5</v>
      </c>
      <c r="I1358" t="n">
        <v>-28278575</v>
      </c>
      <c r="J1358" t="n">
        <v>23092025</v>
      </c>
      <c r="K1358" t="inlineStr">
        <is>
          <t>Main Bearing_UW</t>
        </is>
      </c>
      <c r="L1358" t="n">
        <v>1600.583002478342</v>
      </c>
      <c r="M1358" t="n">
        <v>1550.607136981844</v>
      </c>
      <c r="N1358" t="n">
        <v>7.050244442199695</v>
      </c>
      <c r="O1358" t="n">
        <v>5854097.454927724</v>
      </c>
      <c r="P1358" t="n">
        <v>6124967.601181055</v>
      </c>
      <c r="Q1358" t="n">
        <v>8673135.646342592</v>
      </c>
      <c r="R1358" t="n">
        <v>7926289.97301914</v>
      </c>
      <c r="S1358" t="n">
        <v>5.679198815753879e-09</v>
      </c>
      <c r="T1358" t="n">
        <v>5.428042317631609e-09</v>
      </c>
      <c r="U1358" t="n">
        <v>3.833282988875333e-09</v>
      </c>
      <c r="V1358" t="n">
        <v>4.194469726253232e-09</v>
      </c>
    </row>
    <row r="1359">
      <c r="A1359" t="n">
        <v>678</v>
      </c>
      <c r="B1359" t="n">
        <v>271.2</v>
      </c>
      <c r="C1359" t="n">
        <v>4.9869875</v>
      </c>
      <c r="D1359" t="n">
        <v>0.03324658333333333</v>
      </c>
      <c r="E1359" t="n">
        <v>4956050</v>
      </c>
      <c r="F1359" t="n">
        <v>11307.69375</v>
      </c>
      <c r="G1359" t="n">
        <v>2968912.5</v>
      </c>
      <c r="H1359" t="n">
        <v>-7705337.5</v>
      </c>
      <c r="I1359" t="n">
        <v>-28278575</v>
      </c>
      <c r="J1359" t="n">
        <v>23092025</v>
      </c>
      <c r="K1359" t="inlineStr">
        <is>
          <t>Main Bearing_DW</t>
        </is>
      </c>
      <c r="L1359" t="n">
        <v>1416.091384358393</v>
      </c>
      <c r="M1359" t="n">
        <v>1372.814166559415</v>
      </c>
      <c r="N1359" t="n">
        <v>11.78744776475442</v>
      </c>
      <c r="O1359" t="n">
        <v>32472219.13438131</v>
      </c>
      <c r="P1359" t="n">
        <v>63909215.57921848</v>
      </c>
      <c r="Q1359" t="n">
        <v>34690135.88183203</v>
      </c>
      <c r="R1359" t="n">
        <v>45349861.81304699</v>
      </c>
      <c r="S1359" t="n">
        <v>1.02384697503264e-09</v>
      </c>
      <c r="T1359" t="n">
        <v>5.202157941075434e-10</v>
      </c>
      <c r="U1359" t="n">
        <v>9.583872328025465e-10</v>
      </c>
      <c r="V1359" t="n">
        <v>7.331132224920784e-10</v>
      </c>
    </row>
    <row r="1360">
      <c r="A1360" t="n">
        <v>679</v>
      </c>
      <c r="B1360" t="n">
        <v>271.6</v>
      </c>
      <c r="C1360" t="n">
        <v>4.98739</v>
      </c>
      <c r="D1360" t="n">
        <v>0.03324926666666667</v>
      </c>
      <c r="E1360" t="n">
        <v>4947642.5</v>
      </c>
      <c r="F1360" t="n">
        <v>12929.725</v>
      </c>
      <c r="G1360" t="n">
        <v>2967875</v>
      </c>
      <c r="H1360" t="n">
        <v>-6743072.5</v>
      </c>
      <c r="I1360" t="n">
        <v>-28628075</v>
      </c>
      <c r="J1360" t="n">
        <v>23064250</v>
      </c>
      <c r="K1360" t="inlineStr">
        <is>
          <t>Main Bearing_UW</t>
        </is>
      </c>
      <c r="L1360" t="n">
        <v>1603.370728089261</v>
      </c>
      <c r="M1360" t="n">
        <v>1553.307396985602</v>
      </c>
      <c r="N1360" t="n">
        <v>7.025152351118821</v>
      </c>
      <c r="O1360" t="n">
        <v>5784935.509574351</v>
      </c>
      <c r="P1360" t="n">
        <v>6029822.040733664</v>
      </c>
      <c r="Q1360" t="n">
        <v>8558473.034739861</v>
      </c>
      <c r="R1360" t="n">
        <v>7797690.34544552</v>
      </c>
      <c r="S1360" t="n">
        <v>5.747560471787024e-09</v>
      </c>
      <c r="T1360" t="n">
        <v>5.514137306549952e-09</v>
      </c>
      <c r="U1360" t="n">
        <v>3.884953137283243e-09</v>
      </c>
      <c r="V1360" t="n">
        <v>4.263989103656433e-09</v>
      </c>
    </row>
    <row r="1361">
      <c r="A1361" t="n">
        <v>679</v>
      </c>
      <c r="B1361" t="n">
        <v>271.6</v>
      </c>
      <c r="C1361" t="n">
        <v>4.98739</v>
      </c>
      <c r="D1361" t="n">
        <v>0.03324926666666667</v>
      </c>
      <c r="E1361" t="n">
        <v>4947642.5</v>
      </c>
      <c r="F1361" t="n">
        <v>12929.725</v>
      </c>
      <c r="G1361" t="n">
        <v>2967875</v>
      </c>
      <c r="H1361" t="n">
        <v>-6743072.5</v>
      </c>
      <c r="I1361" t="n">
        <v>-28628075</v>
      </c>
      <c r="J1361" t="n">
        <v>23064250</v>
      </c>
      <c r="K1361" t="inlineStr">
        <is>
          <t>Main Bearing_DW</t>
        </is>
      </c>
      <c r="L1361" t="n">
        <v>1416.789087647499</v>
      </c>
      <c r="M1361" t="n">
        <v>1373.484386767246</v>
      </c>
      <c r="N1361" t="n">
        <v>11.7488425093181</v>
      </c>
      <c r="O1361" t="n">
        <v>32119070.7825302</v>
      </c>
      <c r="P1361" t="n">
        <v>62926492.68913233</v>
      </c>
      <c r="Q1361" t="n">
        <v>34384256.099603</v>
      </c>
      <c r="R1361" t="n">
        <v>44841239.0957365</v>
      </c>
      <c r="S1361" t="n">
        <v>1.035187689326031e-09</v>
      </c>
      <c r="T1361" t="n">
        <v>5.283826453020947e-10</v>
      </c>
      <c r="U1361" t="n">
        <v>9.669910138626077e-10</v>
      </c>
      <c r="V1361" t="n">
        <v>7.414885792000337e-10</v>
      </c>
    </row>
    <row r="1362">
      <c r="A1362" t="n">
        <v>680</v>
      </c>
      <c r="B1362" t="n">
        <v>272</v>
      </c>
      <c r="C1362" t="n">
        <v>5.010987500000001</v>
      </c>
      <c r="D1362" t="n">
        <v>0.03340658333333334</v>
      </c>
      <c r="E1362" t="n">
        <v>4984252.500000001</v>
      </c>
      <c r="F1362" t="n">
        <v>117457.1</v>
      </c>
      <c r="G1362" t="n">
        <v>2955195</v>
      </c>
      <c r="H1362" t="n">
        <v>-8349910</v>
      </c>
      <c r="I1362" t="n">
        <v>-26280175</v>
      </c>
      <c r="J1362" t="n">
        <v>23072525</v>
      </c>
      <c r="K1362" t="inlineStr">
        <is>
          <t>Main Bearing_UW</t>
        </is>
      </c>
      <c r="L1362" t="n">
        <v>1574.08431972078</v>
      </c>
      <c r="M1362" t="n">
        <v>1525.039230104539</v>
      </c>
      <c r="N1362" t="n">
        <v>7.332903592705735</v>
      </c>
      <c r="O1362" t="n">
        <v>6673688.770098811</v>
      </c>
      <c r="P1362" t="n">
        <v>7303494.832888681</v>
      </c>
      <c r="Q1362" t="n">
        <v>9957074.360785427</v>
      </c>
      <c r="R1362" t="n">
        <v>9422489.484958567</v>
      </c>
      <c r="S1362" t="n">
        <v>5.005714902830076e-09</v>
      </c>
      <c r="T1362" t="n">
        <v>4.574054490036567e-09</v>
      </c>
      <c r="U1362" t="n">
        <v>3.355060143459468e-09</v>
      </c>
      <c r="V1362" t="n">
        <v>3.545409457517717e-09</v>
      </c>
    </row>
    <row r="1363">
      <c r="A1363" t="n">
        <v>680</v>
      </c>
      <c r="B1363" t="n">
        <v>272</v>
      </c>
      <c r="C1363" t="n">
        <v>5.010987500000001</v>
      </c>
      <c r="D1363" t="n">
        <v>0.03340658333333334</v>
      </c>
      <c r="E1363" t="n">
        <v>4984252.500000001</v>
      </c>
      <c r="F1363" t="n">
        <v>117457.1</v>
      </c>
      <c r="G1363" t="n">
        <v>2955195</v>
      </c>
      <c r="H1363" t="n">
        <v>-8349910</v>
      </c>
      <c r="I1363" t="n">
        <v>-26280175</v>
      </c>
      <c r="J1363" t="n">
        <v>23072525</v>
      </c>
      <c r="K1363" t="inlineStr">
        <is>
          <t>Main Bearing_DW</t>
        </is>
      </c>
      <c r="L1363" t="n">
        <v>1384.833500056244</v>
      </c>
      <c r="M1363" t="n">
        <v>1342.579758790064</v>
      </c>
      <c r="N1363" t="n">
        <v>12.54991134939109</v>
      </c>
      <c r="O1363" t="n">
        <v>40017340.73936506</v>
      </c>
      <c r="P1363" t="n">
        <v>86441373.2790843</v>
      </c>
      <c r="Q1363" t="n">
        <v>42437478.96206364</v>
      </c>
      <c r="R1363" t="n">
        <v>58847416.84270359</v>
      </c>
      <c r="S1363" t="n">
        <v>8.348026809405476e-10</v>
      </c>
      <c r="T1363" t="n">
        <v>3.864652083381065e-10</v>
      </c>
      <c r="U1363" t="n">
        <v>7.871952846962626e-10</v>
      </c>
      <c r="V1363" t="n">
        <v>5.676813890170845e-10</v>
      </c>
    </row>
    <row r="1364">
      <c r="A1364" t="n">
        <v>681</v>
      </c>
      <c r="B1364" t="n">
        <v>272.4</v>
      </c>
      <c r="C1364" t="n">
        <v>5.01223</v>
      </c>
      <c r="D1364" t="n">
        <v>0.03341486666666667</v>
      </c>
      <c r="E1364" t="n">
        <v>4944592.500000001</v>
      </c>
      <c r="F1364" t="n">
        <v>-26221.62</v>
      </c>
      <c r="G1364" t="n">
        <v>3009547.5</v>
      </c>
      <c r="H1364" t="n">
        <v>-13945850</v>
      </c>
      <c r="I1364" t="n">
        <v>-29572325</v>
      </c>
      <c r="J1364" t="n">
        <v>23152925</v>
      </c>
      <c r="K1364" t="inlineStr">
        <is>
          <t>Main Bearing_UW</t>
        </is>
      </c>
      <c r="L1364" t="n">
        <v>1632.382056217517</v>
      </c>
      <c r="M1364" t="n">
        <v>1581.408497613385</v>
      </c>
      <c r="N1364" t="n">
        <v>6.678016857081838</v>
      </c>
      <c r="O1364" t="n">
        <v>4885823.061211322</v>
      </c>
      <c r="P1364" t="n">
        <v>4839400.390108704</v>
      </c>
      <c r="Q1364" t="n">
        <v>7215220.205147219</v>
      </c>
      <c r="R1364" t="n">
        <v>6330798.790641931</v>
      </c>
      <c r="S1364" t="n">
        <v>6.839147928206441e-09</v>
      </c>
      <c r="T1364" t="n">
        <v>6.904753476270248e-09</v>
      </c>
      <c r="U1364" t="n">
        <v>4.631163806037278e-09</v>
      </c>
      <c r="V1364" t="n">
        <v>5.278143844353402e-09</v>
      </c>
    </row>
    <row r="1365">
      <c r="A1365" t="n">
        <v>681</v>
      </c>
      <c r="B1365" t="n">
        <v>272.4</v>
      </c>
      <c r="C1365" t="n">
        <v>5.01223</v>
      </c>
      <c r="D1365" t="n">
        <v>0.03341486666666667</v>
      </c>
      <c r="E1365" t="n">
        <v>4944592.500000001</v>
      </c>
      <c r="F1365" t="n">
        <v>-26221.62</v>
      </c>
      <c r="G1365" t="n">
        <v>3009547.5</v>
      </c>
      <c r="H1365" t="n">
        <v>-13945850</v>
      </c>
      <c r="I1365" t="n">
        <v>-29572325</v>
      </c>
      <c r="J1365" t="n">
        <v>23152925</v>
      </c>
      <c r="K1365" t="inlineStr">
        <is>
          <t>Main Bearing_DW</t>
        </is>
      </c>
      <c r="L1365" t="n">
        <v>1480.075815630594</v>
      </c>
      <c r="M1365" t="n">
        <v>1434.532971643041</v>
      </c>
      <c r="N1365" t="n">
        <v>10.5077467645985</v>
      </c>
      <c r="O1365" t="n">
        <v>22138321.54833368</v>
      </c>
      <c r="P1365" t="n">
        <v>37364520.47486287</v>
      </c>
      <c r="Q1365" t="n">
        <v>23436626.02823944</v>
      </c>
      <c r="R1365" t="n">
        <v>27647755.89202211</v>
      </c>
      <c r="S1365" t="n">
        <v>1.50936766338466e-09</v>
      </c>
      <c r="T1365" t="n">
        <v>8.942940051685301e-10</v>
      </c>
      <c r="U1365" t="n">
        <v>1.425754143382421e-09</v>
      </c>
      <c r="V1365" t="n">
        <v>1.208592364500321e-09</v>
      </c>
    </row>
    <row r="1366">
      <c r="A1366" t="n">
        <v>682</v>
      </c>
      <c r="B1366" t="n">
        <v>272.8</v>
      </c>
      <c r="C1366" t="n">
        <v>5.01558</v>
      </c>
      <c r="D1366" t="n">
        <v>0.0334372</v>
      </c>
      <c r="E1366" t="n">
        <v>4952732.5</v>
      </c>
      <c r="F1366" t="n">
        <v>68350.09999999999</v>
      </c>
      <c r="G1366" t="n">
        <v>2991185</v>
      </c>
      <c r="H1366" t="n">
        <v>-11221577.5</v>
      </c>
      <c r="I1366" t="n">
        <v>-33645475</v>
      </c>
      <c r="J1366" t="n">
        <v>23183775</v>
      </c>
      <c r="K1366" t="inlineStr">
        <is>
          <t>Main Bearing_UW</t>
        </is>
      </c>
      <c r="L1366" t="n">
        <v>1679.986505172084</v>
      </c>
      <c r="M1366" t="n">
        <v>1627.362007100092</v>
      </c>
      <c r="N1366" t="n">
        <v>6.272443647000697</v>
      </c>
      <c r="O1366" t="n">
        <v>3964927.578516417</v>
      </c>
      <c r="P1366" t="n">
        <v>3684056.473068384</v>
      </c>
      <c r="Q1366" t="n">
        <v>5752577.937289342</v>
      </c>
      <c r="R1366" t="n">
        <v>4796996.238286548</v>
      </c>
      <c r="S1366" t="n">
        <v>8.433243568224623e-09</v>
      </c>
      <c r="T1366" t="n">
        <v>9.076190944529893e-09</v>
      </c>
      <c r="U1366" t="n">
        <v>5.812559232488358e-09</v>
      </c>
      <c r="V1366" t="n">
        <v>6.970445324331445e-09</v>
      </c>
    </row>
    <row r="1367">
      <c r="A1367" t="n">
        <v>682</v>
      </c>
      <c r="B1367" t="n">
        <v>272.8</v>
      </c>
      <c r="C1367" t="n">
        <v>5.01558</v>
      </c>
      <c r="D1367" t="n">
        <v>0.0334372</v>
      </c>
      <c r="E1367" t="n">
        <v>4952732.5</v>
      </c>
      <c r="F1367" t="n">
        <v>68350.09999999999</v>
      </c>
      <c r="G1367" t="n">
        <v>2991185</v>
      </c>
      <c r="H1367" t="n">
        <v>-11221577.5</v>
      </c>
      <c r="I1367" t="n">
        <v>-33645475</v>
      </c>
      <c r="J1367" t="n">
        <v>23183775</v>
      </c>
      <c r="K1367" t="inlineStr">
        <is>
          <t>Main Bearing_DW</t>
        </is>
      </c>
      <c r="L1367" t="n">
        <v>1521.736222296736</v>
      </c>
      <c r="M1367" t="n">
        <v>1474.783104731573</v>
      </c>
      <c r="N1367" t="n">
        <v>9.678044904154826</v>
      </c>
      <c r="O1367" t="n">
        <v>16829510.1169471</v>
      </c>
      <c r="P1367" t="n">
        <v>25545538.92119861</v>
      </c>
      <c r="Q1367" t="n">
        <v>18146523.69053666</v>
      </c>
      <c r="R1367" t="n">
        <v>20035036.41139656</v>
      </c>
      <c r="S1367" t="n">
        <v>1.986819566799462e-09</v>
      </c>
      <c r="T1367" t="n">
        <v>1.308925214032287e-09</v>
      </c>
      <c r="U1367" t="n">
        <v>1.842622894071847e-09</v>
      </c>
      <c r="V1367" t="n">
        <v>1.668936323019601e-09</v>
      </c>
    </row>
    <row r="1368">
      <c r="A1368" t="n">
        <v>683</v>
      </c>
      <c r="B1368" t="n">
        <v>273.2</v>
      </c>
      <c r="C1368" t="n">
        <v>4.9912125</v>
      </c>
      <c r="D1368" t="n">
        <v>0.03327475</v>
      </c>
      <c r="E1368" t="n">
        <v>4969500</v>
      </c>
      <c r="F1368" t="n">
        <v>80847.625</v>
      </c>
      <c r="G1368" t="n">
        <v>2972457.5</v>
      </c>
      <c r="H1368" t="n">
        <v>-6597157.5</v>
      </c>
      <c r="I1368" t="n">
        <v>-30430525</v>
      </c>
      <c r="J1368" t="n">
        <v>23215725</v>
      </c>
      <c r="K1368" t="inlineStr">
        <is>
          <t>Main Bearing_UW</t>
        </is>
      </c>
      <c r="L1368" t="n">
        <v>1629.145218097735</v>
      </c>
      <c r="M1368" t="n">
        <v>1578.272987882095</v>
      </c>
      <c r="N1368" t="n">
        <v>6.76736507170721</v>
      </c>
      <c r="O1368" t="n">
        <v>5107143.375232822</v>
      </c>
      <c r="P1368" t="n">
        <v>5118834.645540881</v>
      </c>
      <c r="Q1368" t="n">
        <v>7495827.297561638</v>
      </c>
      <c r="R1368" t="n">
        <v>6625008.039859038</v>
      </c>
      <c r="S1368" t="n">
        <v>6.515335003392789e-09</v>
      </c>
      <c r="T1368" t="n">
        <v>6.500454166650274e-09</v>
      </c>
      <c r="U1368" t="n">
        <v>4.439103074162893e-09</v>
      </c>
      <c r="V1368" t="n">
        <v>5.022597678343043e-09</v>
      </c>
    </row>
    <row r="1369">
      <c r="A1369" t="n">
        <v>683</v>
      </c>
      <c r="B1369" t="n">
        <v>273.2</v>
      </c>
      <c r="C1369" t="n">
        <v>4.9912125</v>
      </c>
      <c r="D1369" t="n">
        <v>0.03327475</v>
      </c>
      <c r="E1369" t="n">
        <v>4969500</v>
      </c>
      <c r="F1369" t="n">
        <v>80847.625</v>
      </c>
      <c r="G1369" t="n">
        <v>2972457.5</v>
      </c>
      <c r="H1369" t="n">
        <v>-6597157.5</v>
      </c>
      <c r="I1369" t="n">
        <v>-30430525</v>
      </c>
      <c r="J1369" t="n">
        <v>23215725</v>
      </c>
      <c r="K1369" t="inlineStr">
        <is>
          <t>Main Bearing_DW</t>
        </is>
      </c>
      <c r="L1369" t="n">
        <v>1446.665109297423</v>
      </c>
      <c r="M1369" t="n">
        <v>1402.266991350635</v>
      </c>
      <c r="N1369" t="n">
        <v>11.0781359247307</v>
      </c>
      <c r="O1369" t="n">
        <v>26403915.24461046</v>
      </c>
      <c r="P1369" t="n">
        <v>47714327.77732107</v>
      </c>
      <c r="Q1369" t="n">
        <v>28475584.57630824</v>
      </c>
      <c r="R1369" t="n">
        <v>35290899.33244757</v>
      </c>
      <c r="S1369" t="n">
        <v>1.260220300350797e-09</v>
      </c>
      <c r="T1369" t="n">
        <v>6.973743852222037e-10</v>
      </c>
      <c r="U1369" t="n">
        <v>1.168536151060606e-09</v>
      </c>
      <c r="V1369" t="n">
        <v>9.428705595327841e-10</v>
      </c>
    </row>
    <row r="1370">
      <c r="A1370" t="n">
        <v>684</v>
      </c>
      <c r="B1370" t="n">
        <v>273.6</v>
      </c>
      <c r="C1370" t="n">
        <v>5.0203275</v>
      </c>
      <c r="D1370" t="n">
        <v>0.03346885000000001</v>
      </c>
      <c r="E1370" t="n">
        <v>4903305</v>
      </c>
      <c r="F1370" t="n">
        <v>-24112.4</v>
      </c>
      <c r="G1370" t="n">
        <v>2950762.5</v>
      </c>
      <c r="H1370" t="n">
        <v>-7198907.5</v>
      </c>
      <c r="I1370" t="n">
        <v>-24972150</v>
      </c>
      <c r="J1370" t="n">
        <v>23208525</v>
      </c>
      <c r="K1370" t="inlineStr">
        <is>
          <t>Main Bearing_UW</t>
        </is>
      </c>
      <c r="L1370" t="n">
        <v>1549.079757984641</v>
      </c>
      <c r="M1370" t="n">
        <v>1501.079887219319</v>
      </c>
      <c r="N1370" t="n">
        <v>7.61432665950393</v>
      </c>
      <c r="O1370" t="n">
        <v>7566314.335925645</v>
      </c>
      <c r="P1370" t="n">
        <v>8640306.363885356</v>
      </c>
      <c r="Q1370" t="n">
        <v>11361400.66149222</v>
      </c>
      <c r="R1370" t="n">
        <v>11106154.587415</v>
      </c>
      <c r="S1370" t="n">
        <v>4.423402004472169e-09</v>
      </c>
      <c r="T1370" t="n">
        <v>3.873572138586739e-09</v>
      </c>
      <c r="U1370" t="n">
        <v>2.945838369509995e-09</v>
      </c>
      <c r="V1370" t="n">
        <v>3.013540801775388e-09</v>
      </c>
    </row>
    <row r="1371">
      <c r="A1371" t="n">
        <v>684</v>
      </c>
      <c r="B1371" t="n">
        <v>273.6</v>
      </c>
      <c r="C1371" t="n">
        <v>5.0203275</v>
      </c>
      <c r="D1371" t="n">
        <v>0.03346885000000001</v>
      </c>
      <c r="E1371" t="n">
        <v>4903305</v>
      </c>
      <c r="F1371" t="n">
        <v>-24112.4</v>
      </c>
      <c r="G1371" t="n">
        <v>2950762.5</v>
      </c>
      <c r="H1371" t="n">
        <v>-7198907.5</v>
      </c>
      <c r="I1371" t="n">
        <v>-24972150</v>
      </c>
      <c r="J1371" t="n">
        <v>23208525</v>
      </c>
      <c r="K1371" t="inlineStr">
        <is>
          <t>Main Bearing_DW</t>
        </is>
      </c>
      <c r="L1371" t="n">
        <v>1355.607868504536</v>
      </c>
      <c r="M1371" t="n">
        <v>1314.245265056151</v>
      </c>
      <c r="N1371" t="n">
        <v>13.34856204208047</v>
      </c>
      <c r="O1371" t="n">
        <v>49154239.32128674</v>
      </c>
      <c r="P1371" t="n">
        <v>116519940.9632172</v>
      </c>
      <c r="Q1371" t="n">
        <v>51638904.12679289</v>
      </c>
      <c r="R1371" t="n">
        <v>75825168.6868048</v>
      </c>
      <c r="S1371" t="n">
        <v>6.808944754741832e-10</v>
      </c>
      <c r="T1371" t="n">
        <v>2.872371005626015e-10</v>
      </c>
      <c r="U1371" t="n">
        <v>6.48132460708721e-10</v>
      </c>
      <c r="V1371" t="n">
        <v>4.413949956147516e-10</v>
      </c>
    </row>
    <row r="1372">
      <c r="A1372" t="n">
        <v>685</v>
      </c>
      <c r="B1372" t="n">
        <v>274</v>
      </c>
      <c r="C1372" t="n">
        <v>5.0254275</v>
      </c>
      <c r="D1372" t="n">
        <v>0.03350285</v>
      </c>
      <c r="E1372" t="n">
        <v>4970777.5</v>
      </c>
      <c r="F1372" t="n">
        <v>85517.52500000001</v>
      </c>
      <c r="G1372" t="n">
        <v>2932340</v>
      </c>
      <c r="H1372" t="n">
        <v>-6867742.5</v>
      </c>
      <c r="I1372" t="n">
        <v>-23822050</v>
      </c>
      <c r="J1372" t="n">
        <v>23250775</v>
      </c>
      <c r="K1372" t="inlineStr">
        <is>
          <t>Main Bearing_UW</t>
        </is>
      </c>
      <c r="L1372" t="n">
        <v>1535.508082703761</v>
      </c>
      <c r="M1372" t="n">
        <v>1488.120691520895</v>
      </c>
      <c r="N1372" t="n">
        <v>7.794397501129741</v>
      </c>
      <c r="O1372" t="n">
        <v>8179395.334497434</v>
      </c>
      <c r="P1372" t="n">
        <v>9593814.196311306</v>
      </c>
      <c r="Q1372" t="n">
        <v>12301756.10991523</v>
      </c>
      <c r="R1372" t="n">
        <v>12267298.09335852</v>
      </c>
      <c r="S1372" t="n">
        <v>4.096005710678675e-09</v>
      </c>
      <c r="T1372" t="n">
        <v>3.492130378435034e-09</v>
      </c>
      <c r="U1372" t="n">
        <v>2.723420111783607e-09</v>
      </c>
      <c r="V1372" t="n">
        <v>2.731070015991405e-09</v>
      </c>
    </row>
    <row r="1373">
      <c r="A1373" t="n">
        <v>685</v>
      </c>
      <c r="B1373" t="n">
        <v>274</v>
      </c>
      <c r="C1373" t="n">
        <v>5.0254275</v>
      </c>
      <c r="D1373" t="n">
        <v>0.03350285</v>
      </c>
      <c r="E1373" t="n">
        <v>4970777.5</v>
      </c>
      <c r="F1373" t="n">
        <v>85517.52500000001</v>
      </c>
      <c r="G1373" t="n">
        <v>2932340</v>
      </c>
      <c r="H1373" t="n">
        <v>-6867742.5</v>
      </c>
      <c r="I1373" t="n">
        <v>-23822050</v>
      </c>
      <c r="J1373" t="n">
        <v>23250775</v>
      </c>
      <c r="K1373" t="inlineStr">
        <is>
          <t>Main Bearing_DW</t>
        </is>
      </c>
      <c r="L1373" t="n">
        <v>1330.90216837162</v>
      </c>
      <c r="M1373" t="n">
        <v>1290.292749424249</v>
      </c>
      <c r="N1373" t="n">
        <v>14.02026047833644</v>
      </c>
      <c r="O1373" t="n">
        <v>57893922.16068856</v>
      </c>
      <c r="P1373" t="n">
        <v>148074555.725599</v>
      </c>
      <c r="Q1373" t="n">
        <v>60816746.92392102</v>
      </c>
      <c r="R1373" t="n">
        <v>93725764.60948248</v>
      </c>
      <c r="S1373" t="n">
        <v>5.786937341541749e-10</v>
      </c>
      <c r="T1373" t="n">
        <v>2.262566302213666e-10</v>
      </c>
      <c r="U1373" t="n">
        <v>5.508819806148221e-10</v>
      </c>
      <c r="V1373" t="n">
        <v>3.574561396174562e-10</v>
      </c>
    </row>
    <row r="1374">
      <c r="A1374" t="n">
        <v>686</v>
      </c>
      <c r="B1374" t="n">
        <v>274.4</v>
      </c>
      <c r="C1374" t="n">
        <v>5.0197</v>
      </c>
      <c r="D1374" t="n">
        <v>0.03346466666666667</v>
      </c>
      <c r="E1374" t="n">
        <v>4968927.5</v>
      </c>
      <c r="F1374" t="n">
        <v>13264.815</v>
      </c>
      <c r="G1374" t="n">
        <v>2971217.5</v>
      </c>
      <c r="H1374" t="n">
        <v>-7867809.999999999</v>
      </c>
      <c r="I1374" t="n">
        <v>-24475525</v>
      </c>
      <c r="J1374" t="n">
        <v>23306475</v>
      </c>
      <c r="K1374" t="inlineStr">
        <is>
          <t>Main Bearing_UW</t>
        </is>
      </c>
      <c r="L1374" t="n">
        <v>1546.006382466126</v>
      </c>
      <c r="M1374" t="n">
        <v>1498.164214474205</v>
      </c>
      <c r="N1374" t="n">
        <v>7.643302645136301</v>
      </c>
      <c r="O1374" t="n">
        <v>7662718.757906777</v>
      </c>
      <c r="P1374" t="n">
        <v>8787010.695735401</v>
      </c>
      <c r="Q1374" t="n">
        <v>11520146.10401002</v>
      </c>
      <c r="R1374" t="n">
        <v>11298415.71213101</v>
      </c>
      <c r="S1374" t="n">
        <v>4.367205390663222e-09</v>
      </c>
      <c r="T1374" t="n">
        <v>3.808424483073416e-09</v>
      </c>
      <c r="U1374" t="n">
        <v>2.90488213990776e-09</v>
      </c>
      <c r="V1374" t="n">
        <v>2.961890190563262e-09</v>
      </c>
    </row>
    <row r="1375">
      <c r="A1375" t="n">
        <v>686</v>
      </c>
      <c r="B1375" t="n">
        <v>274.4</v>
      </c>
      <c r="C1375" t="n">
        <v>5.0197</v>
      </c>
      <c r="D1375" t="n">
        <v>0.03346466666666667</v>
      </c>
      <c r="E1375" t="n">
        <v>4968927.5</v>
      </c>
      <c r="F1375" t="n">
        <v>13264.815</v>
      </c>
      <c r="G1375" t="n">
        <v>2971217.5</v>
      </c>
      <c r="H1375" t="n">
        <v>-7867809.999999999</v>
      </c>
      <c r="I1375" t="n">
        <v>-24475525</v>
      </c>
      <c r="J1375" t="n">
        <v>23306475</v>
      </c>
      <c r="K1375" t="inlineStr">
        <is>
          <t>Main Bearing_DW</t>
        </is>
      </c>
      <c r="L1375" t="n">
        <v>1350.814726046535</v>
      </c>
      <c r="M1375" t="n">
        <v>1309.598462975341</v>
      </c>
      <c r="N1375" t="n">
        <v>13.49601615357055</v>
      </c>
      <c r="O1375" t="n">
        <v>50987610.91540278</v>
      </c>
      <c r="P1375" t="n">
        <v>122885629.6417526</v>
      </c>
      <c r="Q1375" t="n">
        <v>53403463.68514769</v>
      </c>
      <c r="R1375" t="n">
        <v>79180481.96256629</v>
      </c>
      <c r="S1375" t="n">
        <v>6.563293722898746e-10</v>
      </c>
      <c r="T1375" t="n">
        <v>2.723236782382604e-10</v>
      </c>
      <c r="U1375" t="n">
        <v>6.266385053966771e-10</v>
      </c>
      <c r="V1375" t="n">
        <v>4.226378248428391e-10</v>
      </c>
    </row>
    <row r="1376">
      <c r="A1376" t="n">
        <v>687</v>
      </c>
      <c r="B1376" t="n">
        <v>274.8</v>
      </c>
      <c r="C1376" t="n">
        <v>5.011555</v>
      </c>
      <c r="D1376" t="n">
        <v>0.03341036666666667</v>
      </c>
      <c r="E1376" t="n">
        <v>4924802.5</v>
      </c>
      <c r="F1376" t="n">
        <v>99814.85000000001</v>
      </c>
      <c r="G1376" t="n">
        <v>2994867.5</v>
      </c>
      <c r="H1376" t="n">
        <v>-6473372.499999999</v>
      </c>
      <c r="I1376" t="n">
        <v>-26509950</v>
      </c>
      <c r="J1376" t="n">
        <v>23326450</v>
      </c>
      <c r="K1376" t="inlineStr">
        <is>
          <t>Main Bearing_UW</t>
        </is>
      </c>
      <c r="L1376" t="n">
        <v>1568.605443652957</v>
      </c>
      <c r="M1376" t="n">
        <v>1519.750249906053</v>
      </c>
      <c r="N1376" t="n">
        <v>7.375517450039336</v>
      </c>
      <c r="O1376" t="n">
        <v>6803844.007823445</v>
      </c>
      <c r="P1376" t="n">
        <v>7493762.113578113</v>
      </c>
      <c r="Q1376" t="n">
        <v>10181647.14494116</v>
      </c>
      <c r="R1376" t="n">
        <v>9685690.699208332</v>
      </c>
      <c r="S1376" t="n">
        <v>4.910513325739029e-09</v>
      </c>
      <c r="T1376" t="n">
        <v>4.458423707650085e-09</v>
      </c>
      <c r="U1376" t="n">
        <v>3.281430419955863e-09</v>
      </c>
      <c r="V1376" t="n">
        <v>3.449456286003175e-09</v>
      </c>
    </row>
    <row r="1377">
      <c r="A1377" t="n">
        <v>687</v>
      </c>
      <c r="B1377" t="n">
        <v>274.8</v>
      </c>
      <c r="C1377" t="n">
        <v>5.011555</v>
      </c>
      <c r="D1377" t="n">
        <v>0.03341036666666667</v>
      </c>
      <c r="E1377" t="n">
        <v>4924802.5</v>
      </c>
      <c r="F1377" t="n">
        <v>99814.85000000001</v>
      </c>
      <c r="G1377" t="n">
        <v>2994867.5</v>
      </c>
      <c r="H1377" t="n">
        <v>-6473372.499999999</v>
      </c>
      <c r="I1377" t="n">
        <v>-26509950</v>
      </c>
      <c r="J1377" t="n">
        <v>23326450</v>
      </c>
      <c r="K1377" t="inlineStr">
        <is>
          <t>Main Bearing_DW</t>
        </is>
      </c>
      <c r="L1377" t="n">
        <v>1380.838922145792</v>
      </c>
      <c r="M1377" t="n">
        <v>1338.70700505863</v>
      </c>
      <c r="N1377" t="n">
        <v>12.69464934171592</v>
      </c>
      <c r="O1377" t="n">
        <v>41576544.86226223</v>
      </c>
      <c r="P1377" t="n">
        <v>91337300.88270155</v>
      </c>
      <c r="Q1377" t="n">
        <v>43757546.36777695</v>
      </c>
      <c r="R1377" t="n">
        <v>61215318.39418379</v>
      </c>
      <c r="S1377" t="n">
        <v>8.035868968273083e-10</v>
      </c>
      <c r="T1377" t="n">
        <v>3.657910442259882e-10</v>
      </c>
      <c r="U1377" t="n">
        <v>7.635338230772022e-10</v>
      </c>
      <c r="V1377" t="n">
        <v>5.457844138215095e-10</v>
      </c>
    </row>
    <row r="1378">
      <c r="A1378" t="n">
        <v>688</v>
      </c>
      <c r="B1378" t="n">
        <v>275.2</v>
      </c>
      <c r="C1378" t="n">
        <v>5.0157625</v>
      </c>
      <c r="D1378" t="n">
        <v>0.03343841666666666</v>
      </c>
      <c r="E1378" t="n">
        <v>4960927.5</v>
      </c>
      <c r="F1378" t="n">
        <v>73939.14999999999</v>
      </c>
      <c r="G1378" t="n">
        <v>3021470</v>
      </c>
      <c r="H1378" t="n">
        <v>-5788162.5</v>
      </c>
      <c r="I1378" t="n">
        <v>-27870000</v>
      </c>
      <c r="J1378" t="n">
        <v>23326225</v>
      </c>
      <c r="K1378" t="inlineStr">
        <is>
          <t>Main Bearing_UW</t>
        </is>
      </c>
      <c r="L1378" t="n">
        <v>1588.79903862095</v>
      </c>
      <c r="M1378" t="n">
        <v>1539.192859707465</v>
      </c>
      <c r="N1378" t="n">
        <v>7.154087505768313</v>
      </c>
      <c r="O1378" t="n">
        <v>6146485.45510412</v>
      </c>
      <c r="P1378" t="n">
        <v>6551678.946622804</v>
      </c>
      <c r="Q1378" t="n">
        <v>9151749.654141692</v>
      </c>
      <c r="R1378" t="n">
        <v>8492070.764441235</v>
      </c>
      <c r="S1378" t="n">
        <v>5.440249864888068e-09</v>
      </c>
      <c r="T1378" t="n">
        <v>5.103793537365437e-09</v>
      </c>
      <c r="U1378" t="n">
        <v>3.653773095894713e-09</v>
      </c>
      <c r="V1378" t="n">
        <v>3.937604571865207e-09</v>
      </c>
    </row>
    <row r="1379">
      <c r="A1379" t="n">
        <v>688</v>
      </c>
      <c r="B1379" t="n">
        <v>275.2</v>
      </c>
      <c r="C1379" t="n">
        <v>5.0157625</v>
      </c>
      <c r="D1379" t="n">
        <v>0.03343841666666666</v>
      </c>
      <c r="E1379" t="n">
        <v>4960927.5</v>
      </c>
      <c r="F1379" t="n">
        <v>73939.14999999999</v>
      </c>
      <c r="G1379" t="n">
        <v>3021470</v>
      </c>
      <c r="H1379" t="n">
        <v>-5788162.5</v>
      </c>
      <c r="I1379" t="n">
        <v>-27870000</v>
      </c>
      <c r="J1379" t="n">
        <v>23326225</v>
      </c>
      <c r="K1379" t="inlineStr">
        <is>
          <t>Main Bearing_DW</t>
        </is>
      </c>
      <c r="L1379" t="n">
        <v>1402.106961770563</v>
      </c>
      <c r="M1379" t="n">
        <v>1359.326191570912</v>
      </c>
      <c r="N1379" t="n">
        <v>12.15637887916163</v>
      </c>
      <c r="O1379" t="n">
        <v>35985437.69983624</v>
      </c>
      <c r="P1379" t="n">
        <v>74277876.10324295</v>
      </c>
      <c r="Q1379" t="n">
        <v>38085577.47286131</v>
      </c>
      <c r="R1379" t="n">
        <v>51262553.43162557</v>
      </c>
      <c r="S1379" t="n">
        <v>9.292207849626583e-10</v>
      </c>
      <c r="T1379" t="n">
        <v>4.501800323448768e-10</v>
      </c>
      <c r="U1379" t="n">
        <v>8.779810858977764e-10</v>
      </c>
      <c r="V1379" t="n">
        <v>6.522971336429253e-10</v>
      </c>
    </row>
    <row r="1380">
      <c r="A1380" t="n">
        <v>689</v>
      </c>
      <c r="B1380" t="n">
        <v>275.6</v>
      </c>
      <c r="C1380" t="n">
        <v>5.0473275</v>
      </c>
      <c r="D1380" t="n">
        <v>0.03364885</v>
      </c>
      <c r="E1380" t="n">
        <v>4886405.000000001</v>
      </c>
      <c r="F1380" t="n">
        <v>7233.275</v>
      </c>
      <c r="G1380" t="n">
        <v>3024362.5</v>
      </c>
      <c r="H1380" t="n">
        <v>-8169907.5</v>
      </c>
      <c r="I1380" t="n">
        <v>-26488475</v>
      </c>
      <c r="J1380" t="n">
        <v>23321200</v>
      </c>
      <c r="K1380" t="inlineStr">
        <is>
          <t>Main Bearing_UW</t>
        </is>
      </c>
      <c r="L1380" t="n">
        <v>1568.646320333222</v>
      </c>
      <c r="M1380" t="n">
        <v>1519.759857954803</v>
      </c>
      <c r="N1380" t="n">
        <v>7.34914632434093</v>
      </c>
      <c r="O1380" t="n">
        <v>6723091.364454258</v>
      </c>
      <c r="P1380" t="n">
        <v>7402716.534806481</v>
      </c>
      <c r="Q1380" t="n">
        <v>10079017.85413993</v>
      </c>
      <c r="R1380" t="n">
        <v>9595494.98900024</v>
      </c>
      <c r="S1380" t="n">
        <v>5.004966937963281e-09</v>
      </c>
      <c r="T1380" t="n">
        <v>4.545473251851273e-09</v>
      </c>
      <c r="U1380" t="n">
        <v>3.338504851063322e-09</v>
      </c>
      <c r="V1380" t="n">
        <v>3.506734153743317e-09</v>
      </c>
    </row>
    <row r="1381">
      <c r="A1381" t="n">
        <v>689</v>
      </c>
      <c r="B1381" t="n">
        <v>275.6</v>
      </c>
      <c r="C1381" t="n">
        <v>5.0473275</v>
      </c>
      <c r="D1381" t="n">
        <v>0.03364885</v>
      </c>
      <c r="E1381" t="n">
        <v>4886405.000000001</v>
      </c>
      <c r="F1381" t="n">
        <v>7233.275</v>
      </c>
      <c r="G1381" t="n">
        <v>3024362.5</v>
      </c>
      <c r="H1381" t="n">
        <v>-8169907.5</v>
      </c>
      <c r="I1381" t="n">
        <v>-26488475</v>
      </c>
      <c r="J1381" t="n">
        <v>23321200</v>
      </c>
      <c r="K1381" t="inlineStr">
        <is>
          <t>Main Bearing_DW</t>
        </is>
      </c>
      <c r="L1381" t="n">
        <v>1391.209233065234</v>
      </c>
      <c r="M1381" t="n">
        <v>1348.761509595359</v>
      </c>
      <c r="N1381" t="n">
        <v>12.4816683752143</v>
      </c>
      <c r="O1381" t="n">
        <v>39296586.82437318</v>
      </c>
      <c r="P1381" t="n">
        <v>84627676.00727925</v>
      </c>
      <c r="Q1381" t="n">
        <v>41037664.5042033</v>
      </c>
      <c r="R1381" t="n">
        <v>56613137.0483019</v>
      </c>
      <c r="S1381" t="n">
        <v>8.562792018142847e-10</v>
      </c>
      <c r="T1381" t="n">
        <v>3.976104696187769e-10</v>
      </c>
      <c r="U1381" t="n">
        <v>8.199504140045178e-10</v>
      </c>
      <c r="V1381" t="n">
        <v>5.943646961533161e-10</v>
      </c>
    </row>
    <row r="1382">
      <c r="A1382" t="n">
        <v>690</v>
      </c>
      <c r="B1382" t="n">
        <v>276</v>
      </c>
      <c r="C1382" t="n">
        <v>5.035275</v>
      </c>
      <c r="D1382" t="n">
        <v>0.0335685</v>
      </c>
      <c r="E1382" t="n">
        <v>4933705</v>
      </c>
      <c r="F1382" t="n">
        <v>94616.29999999999</v>
      </c>
      <c r="G1382" t="n">
        <v>3044420</v>
      </c>
      <c r="H1382" t="n">
        <v>-8355582.5</v>
      </c>
      <c r="I1382" t="n">
        <v>-29631150</v>
      </c>
      <c r="J1382" t="n">
        <v>23385650</v>
      </c>
      <c r="K1382" t="inlineStr">
        <is>
          <t>Main Bearing_UW</t>
        </is>
      </c>
      <c r="L1382" t="n">
        <v>1615.20301724916</v>
      </c>
      <c r="M1382" t="n">
        <v>1564.768506267785</v>
      </c>
      <c r="N1382" t="n">
        <v>6.860044465685182</v>
      </c>
      <c r="O1382" t="n">
        <v>5344033.036038668</v>
      </c>
      <c r="P1382" t="n">
        <v>5457072.142969156</v>
      </c>
      <c r="Q1382" t="n">
        <v>7920492.309308207</v>
      </c>
      <c r="R1382" t="n">
        <v>7116742.799485607</v>
      </c>
      <c r="S1382" t="n">
        <v>6.281491857109304e-09</v>
      </c>
      <c r="T1382" t="n">
        <v>6.151375521624607e-09</v>
      </c>
      <c r="U1382" t="n">
        <v>4.238183523081023e-09</v>
      </c>
      <c r="V1382" t="n">
        <v>4.716834786052168e-09</v>
      </c>
    </row>
    <row r="1383">
      <c r="A1383" t="n">
        <v>690</v>
      </c>
      <c r="B1383" t="n">
        <v>276</v>
      </c>
      <c r="C1383" t="n">
        <v>5.035275</v>
      </c>
      <c r="D1383" t="n">
        <v>0.0335685</v>
      </c>
      <c r="E1383" t="n">
        <v>4933705</v>
      </c>
      <c r="F1383" t="n">
        <v>94616.29999999999</v>
      </c>
      <c r="G1383" t="n">
        <v>3044420</v>
      </c>
      <c r="H1383" t="n">
        <v>-8355582.5</v>
      </c>
      <c r="I1383" t="n">
        <v>-29631150</v>
      </c>
      <c r="J1383" t="n">
        <v>23385650</v>
      </c>
      <c r="K1383" t="inlineStr">
        <is>
          <t>Main Bearing_DW</t>
        </is>
      </c>
      <c r="L1383" t="n">
        <v>1445.8506046064</v>
      </c>
      <c r="M1383" t="n">
        <v>1401.514927018724</v>
      </c>
      <c r="N1383" t="n">
        <v>11.20154240919213</v>
      </c>
      <c r="O1383" t="n">
        <v>27397154.36048266</v>
      </c>
      <c r="P1383" t="n">
        <v>50547485.52484409</v>
      </c>
      <c r="Q1383" t="n">
        <v>28982768.66185394</v>
      </c>
      <c r="R1383" t="n">
        <v>36271661.86288347</v>
      </c>
      <c r="S1383" t="n">
        <v>1.225254986642657e-09</v>
      </c>
      <c r="T1383" t="n">
        <v>6.640983157016007e-10</v>
      </c>
      <c r="U1383" t="n">
        <v>1.158222680229361e-09</v>
      </c>
      <c r="V1383" t="n">
        <v>9.254745516457961e-10</v>
      </c>
    </row>
    <row r="1384">
      <c r="A1384" t="n">
        <v>691</v>
      </c>
      <c r="B1384" t="n">
        <v>276.4</v>
      </c>
      <c r="C1384" t="n">
        <v>5.0183775</v>
      </c>
      <c r="D1384" t="n">
        <v>0.03345585</v>
      </c>
      <c r="E1384" t="n">
        <v>4987309.999999999</v>
      </c>
      <c r="F1384" t="n">
        <v>-36613.425</v>
      </c>
      <c r="G1384" t="n">
        <v>3079992.5</v>
      </c>
      <c r="H1384" t="n">
        <v>-10809815</v>
      </c>
      <c r="I1384" t="n">
        <v>-34517075</v>
      </c>
      <c r="J1384" t="n">
        <v>23436025</v>
      </c>
      <c r="K1384" t="inlineStr">
        <is>
          <t>Main Bearing_UW</t>
        </is>
      </c>
      <c r="L1384" t="n">
        <v>1690.315937182483</v>
      </c>
      <c r="M1384" t="n">
        <v>1637.229213454292</v>
      </c>
      <c r="N1384" t="n">
        <v>6.160678299784197</v>
      </c>
      <c r="O1384" t="n">
        <v>3734287.944650634</v>
      </c>
      <c r="P1384" t="n">
        <v>3408539.288811552</v>
      </c>
      <c r="Q1384" t="n">
        <v>5418863.007498484</v>
      </c>
      <c r="R1384" t="n">
        <v>4459435.342193015</v>
      </c>
      <c r="S1384" t="n">
        <v>8.959097556449951e-09</v>
      </c>
      <c r="T1384" t="n">
        <v>9.815304200781262e-09</v>
      </c>
      <c r="U1384" t="n">
        <v>6.173961208043948e-09</v>
      </c>
      <c r="V1384" t="n">
        <v>7.502261482178465e-09</v>
      </c>
    </row>
    <row r="1385">
      <c r="A1385" t="n">
        <v>691</v>
      </c>
      <c r="B1385" t="n">
        <v>276.4</v>
      </c>
      <c r="C1385" t="n">
        <v>5.0183775</v>
      </c>
      <c r="D1385" t="n">
        <v>0.03345585</v>
      </c>
      <c r="E1385" t="n">
        <v>4987309.999999999</v>
      </c>
      <c r="F1385" t="n">
        <v>-36613.425</v>
      </c>
      <c r="G1385" t="n">
        <v>3079992.5</v>
      </c>
      <c r="H1385" t="n">
        <v>-10809815</v>
      </c>
      <c r="I1385" t="n">
        <v>-34517075</v>
      </c>
      <c r="J1385" t="n">
        <v>23436025</v>
      </c>
      <c r="K1385" t="inlineStr">
        <is>
          <t>Main Bearing_DW</t>
        </is>
      </c>
      <c r="L1385" t="n">
        <v>1534.613150744628</v>
      </c>
      <c r="M1385" t="n">
        <v>1487.261398879401</v>
      </c>
      <c r="N1385" t="n">
        <v>9.487650375555477</v>
      </c>
      <c r="O1385" t="n">
        <v>15751005.12950813</v>
      </c>
      <c r="P1385" t="n">
        <v>23325221.89622471</v>
      </c>
      <c r="Q1385" t="n">
        <v>16859325.03824253</v>
      </c>
      <c r="R1385" t="n">
        <v>18275176.90281438</v>
      </c>
      <c r="S1385" t="n">
        <v>2.124045400589922e-09</v>
      </c>
      <c r="T1385" t="n">
        <v>1.43432076011311e-09</v>
      </c>
      <c r="U1385" t="n">
        <v>1.984412182819363e-09</v>
      </c>
      <c r="V1385" t="n">
        <v>1.830671745500193e-09</v>
      </c>
    </row>
    <row r="1386">
      <c r="A1386" t="n">
        <v>692</v>
      </c>
      <c r="B1386" t="n">
        <v>276.8</v>
      </c>
      <c r="C1386" t="n">
        <v>5.0423525</v>
      </c>
      <c r="D1386" t="n">
        <v>0.03361568333333333</v>
      </c>
      <c r="E1386" t="n">
        <v>4907367.5</v>
      </c>
      <c r="F1386" t="n">
        <v>34574.975</v>
      </c>
      <c r="G1386" t="n">
        <v>3058050</v>
      </c>
      <c r="H1386" t="n">
        <v>-7270952.499999999</v>
      </c>
      <c r="I1386" t="n">
        <v>-34407475</v>
      </c>
      <c r="J1386" t="n">
        <v>23441975</v>
      </c>
      <c r="K1386" t="inlineStr">
        <is>
          <t>Main Bearing_UW</t>
        </is>
      </c>
      <c r="L1386" t="n">
        <v>1677.369962626214</v>
      </c>
      <c r="M1386" t="n">
        <v>1624.858928981153</v>
      </c>
      <c r="N1386" t="n">
        <v>6.2797181134202</v>
      </c>
      <c r="O1386" t="n">
        <v>3980276.077276397</v>
      </c>
      <c r="P1386" t="n">
        <v>3711963.319415987</v>
      </c>
      <c r="Q1386" t="n">
        <v>5792325.431439875</v>
      </c>
      <c r="R1386" t="n">
        <v>4848679.222666639</v>
      </c>
      <c r="S1386" t="n">
        <v>8.445565754910071e-09</v>
      </c>
      <c r="T1386" t="n">
        <v>9.056038662209135e-09</v>
      </c>
      <c r="U1386" t="n">
        <v>5.803486653369377e-09</v>
      </c>
      <c r="V1386" t="n">
        <v>6.932956747517242e-09</v>
      </c>
    </row>
    <row r="1387">
      <c r="A1387" t="n">
        <v>692</v>
      </c>
      <c r="B1387" t="n">
        <v>276.8</v>
      </c>
      <c r="C1387" t="n">
        <v>5.0423525</v>
      </c>
      <c r="D1387" t="n">
        <v>0.03361568333333333</v>
      </c>
      <c r="E1387" t="n">
        <v>4907367.5</v>
      </c>
      <c r="F1387" t="n">
        <v>34574.975</v>
      </c>
      <c r="G1387" t="n">
        <v>3058050</v>
      </c>
      <c r="H1387" t="n">
        <v>-7270952.499999999</v>
      </c>
      <c r="I1387" t="n">
        <v>-34407475</v>
      </c>
      <c r="J1387" t="n">
        <v>23441975</v>
      </c>
      <c r="K1387" t="inlineStr">
        <is>
          <t>Main Bearing_DW</t>
        </is>
      </c>
      <c r="L1387" t="n">
        <v>1517.974794051835</v>
      </c>
      <c r="M1387" t="n">
        <v>1471.138063268375</v>
      </c>
      <c r="N1387" t="n">
        <v>9.771661269302177</v>
      </c>
      <c r="O1387" t="n">
        <v>17378303.52169668</v>
      </c>
      <c r="P1387" t="n">
        <v>26787616.21099197</v>
      </c>
      <c r="Q1387" t="n">
        <v>18619876.84110124</v>
      </c>
      <c r="R1387" t="n">
        <v>20751473.42829374</v>
      </c>
      <c r="S1387" t="n">
        <v>1.934347808539792e-09</v>
      </c>
      <c r="T1387" t="n">
        <v>1.254896406927749e-09</v>
      </c>
      <c r="U1387" t="n">
        <v>1.805365503768026e-09</v>
      </c>
      <c r="V1387" t="n">
        <v>1.619917903636655e-09</v>
      </c>
    </row>
    <row r="1388">
      <c r="A1388" t="n">
        <v>693</v>
      </c>
      <c r="B1388" t="n">
        <v>277.2</v>
      </c>
      <c r="C1388" t="n">
        <v>5.053435</v>
      </c>
      <c r="D1388" t="n">
        <v>0.03368956666666667</v>
      </c>
      <c r="E1388" t="n">
        <v>4966132.5</v>
      </c>
      <c r="F1388" t="n">
        <v>43006.695</v>
      </c>
      <c r="G1388" t="n">
        <v>3077195</v>
      </c>
      <c r="H1388" t="n">
        <v>-5624752.500000001</v>
      </c>
      <c r="I1388" t="n">
        <v>-31726675</v>
      </c>
      <c r="J1388" t="n">
        <v>23480550</v>
      </c>
      <c r="K1388" t="inlineStr">
        <is>
          <t>Main Bearing_UW</t>
        </is>
      </c>
      <c r="L1388" t="n">
        <v>1641.411186617168</v>
      </c>
      <c r="M1388" t="n">
        <v>1590.153932777926</v>
      </c>
      <c r="N1388" t="n">
        <v>6.609852502697364</v>
      </c>
      <c r="O1388" t="n">
        <v>4721557.248049613</v>
      </c>
      <c r="P1388" t="n">
        <v>4645494.171096835</v>
      </c>
      <c r="Q1388" t="n">
        <v>6943362.437864228</v>
      </c>
      <c r="R1388" t="n">
        <v>6062488.367708033</v>
      </c>
      <c r="S1388" t="n">
        <v>7.135265950779946e-09</v>
      </c>
      <c r="T1388" t="n">
        <v>7.252095347848066e-09</v>
      </c>
      <c r="U1388" t="n">
        <v>4.852053593363844e-09</v>
      </c>
      <c r="V1388" t="n">
        <v>5.5570525868742e-09</v>
      </c>
    </row>
    <row r="1389">
      <c r="A1389" t="n">
        <v>693</v>
      </c>
      <c r="B1389" t="n">
        <v>277.2</v>
      </c>
      <c r="C1389" t="n">
        <v>5.053435</v>
      </c>
      <c r="D1389" t="n">
        <v>0.03368956666666667</v>
      </c>
      <c r="E1389" t="n">
        <v>4966132.5</v>
      </c>
      <c r="F1389" t="n">
        <v>43006.695</v>
      </c>
      <c r="G1389" t="n">
        <v>3077195</v>
      </c>
      <c r="H1389" t="n">
        <v>-5624752.500000001</v>
      </c>
      <c r="I1389" t="n">
        <v>-31726675</v>
      </c>
      <c r="J1389" t="n">
        <v>23480550</v>
      </c>
      <c r="K1389" t="inlineStr">
        <is>
          <t>Main Bearing_DW</t>
        </is>
      </c>
      <c r="L1389" t="n">
        <v>1469.04531446028</v>
      </c>
      <c r="M1389" t="n">
        <v>1423.851909383974</v>
      </c>
      <c r="N1389" t="n">
        <v>10.69657325230891</v>
      </c>
      <c r="O1389" t="n">
        <v>23492447.4423351</v>
      </c>
      <c r="P1389" t="n">
        <v>40808705.13199969</v>
      </c>
      <c r="Q1389" t="n">
        <v>25031679.39815953</v>
      </c>
      <c r="R1389" t="n">
        <v>30175507.75233294</v>
      </c>
      <c r="S1389" t="n">
        <v>1.43405946738251e-09</v>
      </c>
      <c r="T1389" t="n">
        <v>8.255485332772632e-10</v>
      </c>
      <c r="U1389" t="n">
        <v>1.345877203474559e-09</v>
      </c>
      <c r="V1389" t="n">
        <v>1.116454011086592e-09</v>
      </c>
    </row>
    <row r="1390">
      <c r="A1390" t="n">
        <v>694</v>
      </c>
      <c r="B1390" t="n">
        <v>277.6</v>
      </c>
      <c r="C1390" t="n">
        <v>5.05713</v>
      </c>
      <c r="D1390" t="n">
        <v>0.0337142</v>
      </c>
      <c r="E1390" t="n">
        <v>4951542.5</v>
      </c>
      <c r="F1390" t="n">
        <v>-47123.1</v>
      </c>
      <c r="G1390" t="n">
        <v>3099327.5</v>
      </c>
      <c r="H1390" t="n">
        <v>-6750330</v>
      </c>
      <c r="I1390" t="n">
        <v>-28227325</v>
      </c>
      <c r="J1390" t="n">
        <v>23543225</v>
      </c>
      <c r="K1390" t="inlineStr">
        <is>
          <t>Main Bearing_UW</t>
        </is>
      </c>
      <c r="L1390" t="n">
        <v>1592.885681011609</v>
      </c>
      <c r="M1390" t="n">
        <v>1543.151405135894</v>
      </c>
      <c r="N1390" t="n">
        <v>7.077410222683652</v>
      </c>
      <c r="O1390" t="n">
        <v>5929625.452610971</v>
      </c>
      <c r="P1390" t="n">
        <v>6273423.564503435</v>
      </c>
      <c r="Q1390" t="n">
        <v>8847248.476111913</v>
      </c>
      <c r="R1390" t="n">
        <v>8173896.541249029</v>
      </c>
      <c r="S1390" t="n">
        <v>5.685721681654402e-09</v>
      </c>
      <c r="T1390" t="n">
        <v>5.374130991371791e-09</v>
      </c>
      <c r="U1390" t="n">
        <v>3.810698895937003e-09</v>
      </c>
      <c r="V1390" t="n">
        <v>4.124617901616875e-09</v>
      </c>
    </row>
    <row r="1391">
      <c r="A1391" t="n">
        <v>694</v>
      </c>
      <c r="B1391" t="n">
        <v>277.6</v>
      </c>
      <c r="C1391" t="n">
        <v>5.05713</v>
      </c>
      <c r="D1391" t="n">
        <v>0.0337142</v>
      </c>
      <c r="E1391" t="n">
        <v>4951542.5</v>
      </c>
      <c r="F1391" t="n">
        <v>-47123.1</v>
      </c>
      <c r="G1391" t="n">
        <v>3099327.5</v>
      </c>
      <c r="H1391" t="n">
        <v>-6750330</v>
      </c>
      <c r="I1391" t="n">
        <v>-28227325</v>
      </c>
      <c r="J1391" t="n">
        <v>23543225</v>
      </c>
      <c r="K1391" t="inlineStr">
        <is>
          <t>Main Bearing_DW</t>
        </is>
      </c>
      <c r="L1391" t="n">
        <v>1415.312436098011</v>
      </c>
      <c r="M1391" t="n">
        <v>1372.083050081406</v>
      </c>
      <c r="N1391" t="n">
        <v>11.91162501749738</v>
      </c>
      <c r="O1391" t="n">
        <v>33626583.32155462</v>
      </c>
      <c r="P1391" t="n">
        <v>67792569.44468467</v>
      </c>
      <c r="Q1391" t="n">
        <v>35198207.11929687</v>
      </c>
      <c r="R1391" t="n">
        <v>46569375.39950155</v>
      </c>
      <c r="S1391" t="n">
        <v>1.00260557778373e-09</v>
      </c>
      <c r="T1391" t="n">
        <v>4.973140902633745e-10</v>
      </c>
      <c r="U1391" t="n">
        <v>9.578385593826657e-10</v>
      </c>
      <c r="V1391" t="n">
        <v>7.239564565935933e-10</v>
      </c>
    </row>
    <row r="1392">
      <c r="A1392" t="n">
        <v>695</v>
      </c>
      <c r="B1392" t="n">
        <v>278</v>
      </c>
      <c r="C1392" t="n">
        <v>5.0508025</v>
      </c>
      <c r="D1392" t="n">
        <v>0.03367201666666667</v>
      </c>
      <c r="E1392" t="n">
        <v>4919415</v>
      </c>
      <c r="F1392" t="n">
        <v>39398.875</v>
      </c>
      <c r="G1392" t="n">
        <v>3052577.5</v>
      </c>
      <c r="H1392" t="n">
        <v>-5576177.5</v>
      </c>
      <c r="I1392" t="n">
        <v>-25885300</v>
      </c>
      <c r="J1392" t="n">
        <v>23617350</v>
      </c>
      <c r="K1392" t="inlineStr">
        <is>
          <t>Main Bearing_UW</t>
        </is>
      </c>
      <c r="L1392" t="n">
        <v>1555.798823725002</v>
      </c>
      <c r="M1392" t="n">
        <v>1507.503939087066</v>
      </c>
      <c r="N1392" t="n">
        <v>7.495745711168329</v>
      </c>
      <c r="O1392" t="n">
        <v>7180623.92148496</v>
      </c>
      <c r="P1392" t="n">
        <v>8083383.370673699</v>
      </c>
      <c r="Q1392" t="n">
        <v>10793862.40157262</v>
      </c>
      <c r="R1392" t="n">
        <v>10450060.66019599</v>
      </c>
      <c r="S1392" t="n">
        <v>4.689288428811525e-09</v>
      </c>
      <c r="T1392" t="n">
        <v>4.165584523533531e-09</v>
      </c>
      <c r="U1392" t="n">
        <v>3.11955215046662e-09</v>
      </c>
      <c r="V1392" t="n">
        <v>3.222183847690234e-09</v>
      </c>
    </row>
    <row r="1393">
      <c r="A1393" t="n">
        <v>695</v>
      </c>
      <c r="B1393" t="n">
        <v>278</v>
      </c>
      <c r="C1393" t="n">
        <v>5.0508025</v>
      </c>
      <c r="D1393" t="n">
        <v>0.03367201666666667</v>
      </c>
      <c r="E1393" t="n">
        <v>4919415</v>
      </c>
      <c r="F1393" t="n">
        <v>39398.875</v>
      </c>
      <c r="G1393" t="n">
        <v>3052577.5</v>
      </c>
      <c r="H1393" t="n">
        <v>-5576177.5</v>
      </c>
      <c r="I1393" t="n">
        <v>-25885300</v>
      </c>
      <c r="J1393" t="n">
        <v>23617350</v>
      </c>
      <c r="K1393" t="inlineStr">
        <is>
          <t>Main Bearing_DW</t>
        </is>
      </c>
      <c r="L1393" t="n">
        <v>1367.601396728366</v>
      </c>
      <c r="M1393" t="n">
        <v>1325.873165198223</v>
      </c>
      <c r="N1393" t="n">
        <v>13.10153688131093</v>
      </c>
      <c r="O1393" t="n">
        <v>46187045.0145331</v>
      </c>
      <c r="P1393" t="n">
        <v>106904730.0310136</v>
      </c>
      <c r="Q1393" t="n">
        <v>48027892.98332654</v>
      </c>
      <c r="R1393" t="n">
        <v>69316556.63124682</v>
      </c>
      <c r="S1393" t="n">
        <v>7.29035959240768e-10</v>
      </c>
      <c r="T1393" t="n">
        <v>3.149721874504359e-10</v>
      </c>
      <c r="U1393" t="n">
        <v>7.010929394374289e-10</v>
      </c>
      <c r="V1393" t="n">
        <v>4.857716295083222e-10</v>
      </c>
    </row>
    <row r="1394">
      <c r="A1394" t="n">
        <v>696</v>
      </c>
      <c r="B1394" t="n">
        <v>278.4</v>
      </c>
      <c r="C1394" t="n">
        <v>5.05629</v>
      </c>
      <c r="D1394" t="n">
        <v>0.0337086</v>
      </c>
      <c r="E1394" t="n">
        <v>4992250</v>
      </c>
      <c r="F1394" t="n">
        <v>-1899.525000000001</v>
      </c>
      <c r="G1394" t="n">
        <v>3077887.5</v>
      </c>
      <c r="H1394" t="n">
        <v>-6057190.000000001</v>
      </c>
      <c r="I1394" t="n">
        <v>-27117675</v>
      </c>
      <c r="J1394" t="n">
        <v>23660600</v>
      </c>
      <c r="K1394" t="inlineStr">
        <is>
          <t>Main Bearing_UW</t>
        </is>
      </c>
      <c r="L1394" t="n">
        <v>1578.725146757588</v>
      </c>
      <c r="M1394" t="n">
        <v>1529.450937729137</v>
      </c>
      <c r="N1394" t="n">
        <v>7.242242128502345</v>
      </c>
      <c r="O1394" t="n">
        <v>6402596.994811269</v>
      </c>
      <c r="P1394" t="n">
        <v>6944132.52273721</v>
      </c>
      <c r="Q1394" t="n">
        <v>9575030.881722208</v>
      </c>
      <c r="R1394" t="n">
        <v>9013541.071302041</v>
      </c>
      <c r="S1394" t="n">
        <v>5.264832384002585e-09</v>
      </c>
      <c r="T1394" t="n">
        <v>4.85425643730556e-09</v>
      </c>
      <c r="U1394" t="n">
        <v>3.520469063378835e-09</v>
      </c>
      <c r="V1394" t="n">
        <v>3.739773273716349e-09</v>
      </c>
    </row>
    <row r="1395">
      <c r="A1395" t="n">
        <v>696</v>
      </c>
      <c r="B1395" t="n">
        <v>278.4</v>
      </c>
      <c r="C1395" t="n">
        <v>5.05629</v>
      </c>
      <c r="D1395" t="n">
        <v>0.0337086</v>
      </c>
      <c r="E1395" t="n">
        <v>4992250</v>
      </c>
      <c r="F1395" t="n">
        <v>-1899.525000000001</v>
      </c>
      <c r="G1395" t="n">
        <v>3077887.5</v>
      </c>
      <c r="H1395" t="n">
        <v>-6057190.000000001</v>
      </c>
      <c r="I1395" t="n">
        <v>-27117675</v>
      </c>
      <c r="J1395" t="n">
        <v>23660600</v>
      </c>
      <c r="K1395" t="inlineStr">
        <is>
          <t>Main Bearing_DW</t>
        </is>
      </c>
      <c r="L1395" t="n">
        <v>1391.324627559543</v>
      </c>
      <c r="M1395" t="n">
        <v>1348.872769498716</v>
      </c>
      <c r="N1395" t="n">
        <v>12.46396286092698</v>
      </c>
      <c r="O1395" t="n">
        <v>39111083.96481636</v>
      </c>
      <c r="P1395" t="n">
        <v>84155571.00597543</v>
      </c>
      <c r="Q1395" t="n">
        <v>40964399.47645279</v>
      </c>
      <c r="R1395" t="n">
        <v>56537079.30362605</v>
      </c>
      <c r="S1395" t="n">
        <v>8.618682118430585e-10</v>
      </c>
      <c r="T1395" t="n">
        <v>4.005510223156413e-10</v>
      </c>
      <c r="U1395" t="n">
        <v>8.228754828781616e-10</v>
      </c>
      <c r="V1395" t="n">
        <v>5.962211068416135e-10</v>
      </c>
    </row>
    <row r="1396">
      <c r="A1396" t="n">
        <v>697</v>
      </c>
      <c r="B1396" t="n">
        <v>278.8</v>
      </c>
      <c r="C1396" t="n">
        <v>5.0803075</v>
      </c>
      <c r="D1396" t="n">
        <v>0.03386871666666667</v>
      </c>
      <c r="E1396" t="n">
        <v>4920275</v>
      </c>
      <c r="F1396" t="n">
        <v>9125.707499999999</v>
      </c>
      <c r="G1396" t="n">
        <v>3069500</v>
      </c>
      <c r="H1396" t="n">
        <v>-5685389.999999999</v>
      </c>
      <c r="I1396" t="n">
        <v>-26824325</v>
      </c>
      <c r="J1396" t="n">
        <v>23684750</v>
      </c>
      <c r="K1396" t="inlineStr">
        <is>
          <t>Main Bearing_UW</t>
        </is>
      </c>
      <c r="L1396" t="n">
        <v>1569.3196102574</v>
      </c>
      <c r="M1396" t="n">
        <v>1520.411757595126</v>
      </c>
      <c r="N1396" t="n">
        <v>7.337383530246505</v>
      </c>
      <c r="O1396" t="n">
        <v>6687289.123687276</v>
      </c>
      <c r="P1396" t="n">
        <v>7374899.317231656</v>
      </c>
      <c r="Q1396" t="n">
        <v>10025534.7040689</v>
      </c>
      <c r="R1396" t="n">
        <v>9562196.155951431</v>
      </c>
      <c r="S1396" t="n">
        <v>5.064640699726759e-09</v>
      </c>
      <c r="T1396" t="n">
        <v>4.592431056995107e-09</v>
      </c>
      <c r="U1396" t="n">
        <v>3.378245416967229e-09</v>
      </c>
      <c r="V1396" t="n">
        <v>3.541939123010676e-09</v>
      </c>
    </row>
    <row r="1397">
      <c r="A1397" t="n">
        <v>697</v>
      </c>
      <c r="B1397" t="n">
        <v>278.8</v>
      </c>
      <c r="C1397" t="n">
        <v>5.0803075</v>
      </c>
      <c r="D1397" t="n">
        <v>0.03386871666666667</v>
      </c>
      <c r="E1397" t="n">
        <v>4920275</v>
      </c>
      <c r="F1397" t="n">
        <v>9125.707499999999</v>
      </c>
      <c r="G1397" t="n">
        <v>3069500</v>
      </c>
      <c r="H1397" t="n">
        <v>-5685389.999999999</v>
      </c>
      <c r="I1397" t="n">
        <v>-26824325</v>
      </c>
      <c r="J1397" t="n">
        <v>23684750</v>
      </c>
      <c r="K1397" t="inlineStr">
        <is>
          <t>Main Bearing_DW</t>
        </is>
      </c>
      <c r="L1397" t="n">
        <v>1385.659668791287</v>
      </c>
      <c r="M1397" t="n">
        <v>1343.380774587454</v>
      </c>
      <c r="N1397" t="n">
        <v>12.6356506455542</v>
      </c>
      <c r="O1397" t="n">
        <v>40935936.60301192</v>
      </c>
      <c r="P1397" t="n">
        <v>90155199.9373664</v>
      </c>
      <c r="Q1397" t="n">
        <v>42680405.79676823</v>
      </c>
      <c r="R1397" t="n">
        <v>59756233.15781993</v>
      </c>
      <c r="S1397" t="n">
        <v>8.273590267426476e-10</v>
      </c>
      <c r="T1397" t="n">
        <v>3.756712501352813e-10</v>
      </c>
      <c r="U1397" t="n">
        <v>7.935425175650794e-10</v>
      </c>
      <c r="V1397" t="n">
        <v>5.667813193180581e-10</v>
      </c>
    </row>
    <row r="1398">
      <c r="A1398" t="n">
        <v>698</v>
      </c>
      <c r="B1398" t="n">
        <v>279.2</v>
      </c>
      <c r="C1398" t="n">
        <v>5.091055</v>
      </c>
      <c r="D1398" t="n">
        <v>0.03394036666666667</v>
      </c>
      <c r="E1398" t="n">
        <v>4929375</v>
      </c>
      <c r="F1398" t="n">
        <v>60510.39999999999</v>
      </c>
      <c r="G1398" t="n">
        <v>3078382.5</v>
      </c>
      <c r="H1398" t="n">
        <v>-3769445</v>
      </c>
      <c r="I1398" t="n">
        <v>-28120775</v>
      </c>
      <c r="J1398" t="n">
        <v>23766725</v>
      </c>
      <c r="K1398" t="inlineStr">
        <is>
          <t>Main Bearing_UW</t>
        </is>
      </c>
      <c r="L1398" t="n">
        <v>1586.122108395545</v>
      </c>
      <c r="M1398" t="n">
        <v>1536.599978554714</v>
      </c>
      <c r="N1398" t="n">
        <v>7.16242229633628</v>
      </c>
      <c r="O1398" t="n">
        <v>6170387.565611228</v>
      </c>
      <c r="P1398" t="n">
        <v>6635171.118892099</v>
      </c>
      <c r="Q1398" t="n">
        <v>9212930.343160726</v>
      </c>
      <c r="R1398" t="n">
        <v>8621217.232746232</v>
      </c>
      <c r="S1398" t="n">
        <v>5.500524287294844e-09</v>
      </c>
      <c r="T1398" t="n">
        <v>5.115221003122196e-09</v>
      </c>
      <c r="U1398" t="n">
        <v>3.683992541185607e-09</v>
      </c>
      <c r="V1398" t="n">
        <v>3.936841602569755e-09</v>
      </c>
    </row>
    <row r="1399">
      <c r="A1399" t="n">
        <v>698</v>
      </c>
      <c r="B1399" t="n">
        <v>279.2</v>
      </c>
      <c r="C1399" t="n">
        <v>5.091055</v>
      </c>
      <c r="D1399" t="n">
        <v>0.03394036666666667</v>
      </c>
      <c r="E1399" t="n">
        <v>4929375</v>
      </c>
      <c r="F1399" t="n">
        <v>60510.39999999999</v>
      </c>
      <c r="G1399" t="n">
        <v>3078382.5</v>
      </c>
      <c r="H1399" t="n">
        <v>-3769445</v>
      </c>
      <c r="I1399" t="n">
        <v>-28120775</v>
      </c>
      <c r="J1399" t="n">
        <v>23766725</v>
      </c>
      <c r="K1399" t="inlineStr">
        <is>
          <t>Main Bearing_DW</t>
        </is>
      </c>
      <c r="L1399" t="n">
        <v>1402.375916118213</v>
      </c>
      <c r="M1399" t="n">
        <v>1359.587069913266</v>
      </c>
      <c r="N1399" t="n">
        <v>12.20265124508258</v>
      </c>
      <c r="O1399" t="n">
        <v>36444055.19841889</v>
      </c>
      <c r="P1399" t="n">
        <v>76397079.50065792</v>
      </c>
      <c r="Q1399" t="n">
        <v>38231349.17397936</v>
      </c>
      <c r="R1399" t="n">
        <v>51950757.01026161</v>
      </c>
      <c r="S1399" t="n">
        <v>9.313004955644771e-10</v>
      </c>
      <c r="T1399" t="n">
        <v>4.442626195727074e-10</v>
      </c>
      <c r="U1399" t="n">
        <v>8.877627235234173e-10</v>
      </c>
      <c r="V1399" t="n">
        <v>6.533180384640511e-10</v>
      </c>
    </row>
    <row r="1400">
      <c r="A1400" t="n">
        <v>699</v>
      </c>
      <c r="B1400" t="n">
        <v>279.6</v>
      </c>
      <c r="C1400" t="n">
        <v>5.0829025</v>
      </c>
      <c r="D1400" t="n">
        <v>0.03388601666666667</v>
      </c>
      <c r="E1400" t="n">
        <v>4975402.5</v>
      </c>
      <c r="F1400" t="n">
        <v>-334.1124999999994</v>
      </c>
      <c r="G1400" t="n">
        <v>3119805</v>
      </c>
      <c r="H1400" t="n">
        <v>-5321857.5</v>
      </c>
      <c r="I1400" t="n">
        <v>-29790100</v>
      </c>
      <c r="J1400" t="n">
        <v>23858575</v>
      </c>
      <c r="K1400" t="inlineStr">
        <is>
          <t>Main Bearing_UW</t>
        </is>
      </c>
      <c r="L1400" t="n">
        <v>1613.121801329876</v>
      </c>
      <c r="M1400" t="n">
        <v>1562.752533308034</v>
      </c>
      <c r="N1400" t="n">
        <v>6.86926562468254</v>
      </c>
      <c r="O1400" t="n">
        <v>5368015.146489354</v>
      </c>
      <c r="P1400" t="n">
        <v>5514956.572440466</v>
      </c>
      <c r="Q1400" t="n">
        <v>7968897.884177409</v>
      </c>
      <c r="R1400" t="n">
        <v>7201492.389348514</v>
      </c>
      <c r="S1400" t="n">
        <v>6.312578437642431e-09</v>
      </c>
      <c r="T1400" t="n">
        <v>6.14438504121738e-09</v>
      </c>
      <c r="U1400" t="n">
        <v>4.252283961869912e-09</v>
      </c>
      <c r="V1400" t="n">
        <v>4.705415882517121e-09</v>
      </c>
    </row>
    <row r="1401">
      <c r="A1401" t="n">
        <v>699</v>
      </c>
      <c r="B1401" t="n">
        <v>279.6</v>
      </c>
      <c r="C1401" t="n">
        <v>5.0829025</v>
      </c>
      <c r="D1401" t="n">
        <v>0.03388601666666667</v>
      </c>
      <c r="E1401" t="n">
        <v>4975402.5</v>
      </c>
      <c r="F1401" t="n">
        <v>-334.1124999999994</v>
      </c>
      <c r="G1401" t="n">
        <v>3119805</v>
      </c>
      <c r="H1401" t="n">
        <v>-5321857.5</v>
      </c>
      <c r="I1401" t="n">
        <v>-29790100</v>
      </c>
      <c r="J1401" t="n">
        <v>23858575</v>
      </c>
      <c r="K1401" t="inlineStr">
        <is>
          <t>Main Bearing_DW</t>
        </is>
      </c>
      <c r="L1401" t="n">
        <v>1437.084683972039</v>
      </c>
      <c r="M1401" t="n">
        <v>1393.058015220017</v>
      </c>
      <c r="N1401" t="n">
        <v>11.41307041430227</v>
      </c>
      <c r="O1401" t="n">
        <v>29160011.26600879</v>
      </c>
      <c r="P1401" t="n">
        <v>55543886.06076814</v>
      </c>
      <c r="Q1401" t="n">
        <v>30687441.84967395</v>
      </c>
      <c r="R1401" t="n">
        <v>39207206.3733163</v>
      </c>
      <c r="S1401" t="n">
        <v>1.162071453181052e-09</v>
      </c>
      <c r="T1401" t="n">
        <v>6.100764471105507e-10</v>
      </c>
      <c r="U1401" t="n">
        <v>1.1042307414434e-09</v>
      </c>
      <c r="V1401" t="n">
        <v>8.642803147976611e-10</v>
      </c>
    </row>
    <row r="1402">
      <c r="A1402" t="n">
        <v>700</v>
      </c>
      <c r="B1402" t="n">
        <v>280</v>
      </c>
      <c r="C1402" t="n">
        <v>5.08769</v>
      </c>
      <c r="D1402" t="n">
        <v>0.03391793333333334</v>
      </c>
      <c r="E1402" t="n">
        <v>4908120</v>
      </c>
      <c r="F1402" t="n">
        <v>45950.45</v>
      </c>
      <c r="G1402" t="n">
        <v>3135955</v>
      </c>
      <c r="H1402" t="n">
        <v>-3675510</v>
      </c>
      <c r="I1402" t="n">
        <v>-30461925</v>
      </c>
      <c r="J1402" t="n">
        <v>23931350</v>
      </c>
      <c r="K1402" t="inlineStr">
        <is>
          <t>Main Bearing_UW</t>
        </is>
      </c>
      <c r="L1402" t="n">
        <v>1615.742168682131</v>
      </c>
      <c r="M1402" t="n">
        <v>1565.290762100462</v>
      </c>
      <c r="N1402" t="n">
        <v>6.831910162703155</v>
      </c>
      <c r="O1402" t="n">
        <v>5271325.74711523</v>
      </c>
      <c r="P1402" t="n">
        <v>5386930.984761393</v>
      </c>
      <c r="Q1402" t="n">
        <v>7826692.495785704</v>
      </c>
      <c r="R1402" t="n">
        <v>7045715.329423169</v>
      </c>
      <c r="S1402" t="n">
        <v>6.434421805917641e-09</v>
      </c>
      <c r="T1402" t="n">
        <v>6.296337084934027e-09</v>
      </c>
      <c r="U1402" t="n">
        <v>4.333622836414808e-09</v>
      </c>
      <c r="V1402" t="n">
        <v>4.813980092509669e-09</v>
      </c>
    </row>
    <row r="1403">
      <c r="A1403" t="n">
        <v>700</v>
      </c>
      <c r="B1403" t="n">
        <v>280</v>
      </c>
      <c r="C1403" t="n">
        <v>5.08769</v>
      </c>
      <c r="D1403" t="n">
        <v>0.03391793333333334</v>
      </c>
      <c r="E1403" t="n">
        <v>4908120</v>
      </c>
      <c r="F1403" t="n">
        <v>45950.45</v>
      </c>
      <c r="G1403" t="n">
        <v>3135955</v>
      </c>
      <c r="H1403" t="n">
        <v>-3675510</v>
      </c>
      <c r="I1403" t="n">
        <v>-30461925</v>
      </c>
      <c r="J1403" t="n">
        <v>23931350</v>
      </c>
      <c r="K1403" t="inlineStr">
        <is>
          <t>Main Bearing_DW</t>
        </is>
      </c>
      <c r="L1403" t="n">
        <v>1445.703122384158</v>
      </c>
      <c r="M1403" t="n">
        <v>1401.370035028298</v>
      </c>
      <c r="N1403" t="n">
        <v>11.25306145048193</v>
      </c>
      <c r="O1403" t="n">
        <v>27819436.78523153</v>
      </c>
      <c r="P1403" t="n">
        <v>51996059.76511236</v>
      </c>
      <c r="Q1403" t="n">
        <v>29179105.18635203</v>
      </c>
      <c r="R1403" t="n">
        <v>36793205.40922956</v>
      </c>
      <c r="S1403" t="n">
        <v>1.219217110510998e-09</v>
      </c>
      <c r="T1403" t="n">
        <v>6.523173772504037e-10</v>
      </c>
      <c r="U1403" t="n">
        <v>1.162404848151334e-09</v>
      </c>
      <c r="V1403" t="n">
        <v>9.218531779464107e-10</v>
      </c>
    </row>
    <row r="1404">
      <c r="A1404" t="n">
        <v>701</v>
      </c>
      <c r="B1404" t="n">
        <v>280.4</v>
      </c>
      <c r="C1404" t="n">
        <v>5.1036625</v>
      </c>
      <c r="D1404" t="n">
        <v>0.03402441666666667</v>
      </c>
      <c r="E1404" t="n">
        <v>4980030</v>
      </c>
      <c r="F1404" t="n">
        <v>38947.325</v>
      </c>
      <c r="G1404" t="n">
        <v>3146017.5</v>
      </c>
      <c r="H1404" t="n">
        <v>-4212715</v>
      </c>
      <c r="I1404" t="n">
        <v>-33949525</v>
      </c>
      <c r="J1404" t="n">
        <v>23981125</v>
      </c>
      <c r="K1404" t="inlineStr">
        <is>
          <t>Main Bearing_UW</t>
        </is>
      </c>
      <c r="L1404" t="n">
        <v>1668.510018212147</v>
      </c>
      <c r="M1404" t="n">
        <v>1616.401774928248</v>
      </c>
      <c r="N1404" t="n">
        <v>6.342176195159205</v>
      </c>
      <c r="O1404" t="n">
        <v>4113773.495826744</v>
      </c>
      <c r="P1404" t="n">
        <v>3897420.605526641</v>
      </c>
      <c r="Q1404" t="n">
        <v>6016266.907292843</v>
      </c>
      <c r="R1404" t="n">
        <v>5106597.371713502</v>
      </c>
      <c r="S1404" t="n">
        <v>8.270853196264465e-09</v>
      </c>
      <c r="T1404" t="n">
        <v>8.729983265962925e-09</v>
      </c>
      <c r="U1404" t="n">
        <v>5.655403457154252e-09</v>
      </c>
      <c r="V1404" t="n">
        <v>6.662835189461957e-09</v>
      </c>
    </row>
    <row r="1405">
      <c r="A1405" t="n">
        <v>701</v>
      </c>
      <c r="B1405" t="n">
        <v>280.4</v>
      </c>
      <c r="C1405" t="n">
        <v>5.1036625</v>
      </c>
      <c r="D1405" t="n">
        <v>0.03402441666666667</v>
      </c>
      <c r="E1405" t="n">
        <v>4980030</v>
      </c>
      <c r="F1405" t="n">
        <v>38947.325</v>
      </c>
      <c r="G1405" t="n">
        <v>3146017.5</v>
      </c>
      <c r="H1405" t="n">
        <v>-4212715</v>
      </c>
      <c r="I1405" t="n">
        <v>-33949525</v>
      </c>
      <c r="J1405" t="n">
        <v>23981125</v>
      </c>
      <c r="K1405" t="inlineStr">
        <is>
          <t>Main Bearing_DW</t>
        </is>
      </c>
      <c r="L1405" t="n">
        <v>1503.922084335295</v>
      </c>
      <c r="M1405" t="n">
        <v>1457.520311203464</v>
      </c>
      <c r="N1405" t="n">
        <v>10.05909383039278</v>
      </c>
      <c r="O1405" t="n">
        <v>19141482.14049535</v>
      </c>
      <c r="P1405" t="n">
        <v>30849431.87522571</v>
      </c>
      <c r="Q1405" t="n">
        <v>20349842.39142995</v>
      </c>
      <c r="R1405" t="n">
        <v>23353048.5037557</v>
      </c>
      <c r="S1405" t="n">
        <v>1.777522577245221e-09</v>
      </c>
      <c r="T1405" t="n">
        <v>1.102918744315376e-09</v>
      </c>
      <c r="U1405" t="n">
        <v>1.671974456224564e-09</v>
      </c>
      <c r="V1405" t="n">
        <v>1.456958249420617e-09</v>
      </c>
    </row>
    <row r="1406">
      <c r="A1406" t="n">
        <v>702</v>
      </c>
      <c r="B1406" t="n">
        <v>280.8</v>
      </c>
      <c r="C1406" t="n">
        <v>5.120055</v>
      </c>
      <c r="D1406" t="n">
        <v>0.0341337</v>
      </c>
      <c r="E1406" t="n">
        <v>4954437.5</v>
      </c>
      <c r="F1406" t="n">
        <v>13964.0325</v>
      </c>
      <c r="G1406" t="n">
        <v>3112390</v>
      </c>
      <c r="H1406" t="n">
        <v>-2902790</v>
      </c>
      <c r="I1406" t="n">
        <v>-33431250</v>
      </c>
      <c r="J1406" t="n">
        <v>24046125</v>
      </c>
      <c r="K1406" t="inlineStr">
        <is>
          <t>Main Bearing_UW</t>
        </is>
      </c>
      <c r="L1406" t="n">
        <v>1660.092677862335</v>
      </c>
      <c r="M1406" t="n">
        <v>1608.248822176765</v>
      </c>
      <c r="N1406" t="n">
        <v>6.426239802496391</v>
      </c>
      <c r="O1406" t="n">
        <v>4298356.747463363</v>
      </c>
      <c r="P1406" t="n">
        <v>4133822.428282358</v>
      </c>
      <c r="Q1406" t="n">
        <v>6292237.555868922</v>
      </c>
      <c r="R1406" t="n">
        <v>5403502.495158591</v>
      </c>
      <c r="S1406" t="n">
        <v>7.941104474435189e-09</v>
      </c>
      <c r="T1406" t="n">
        <v>8.257176158914711e-09</v>
      </c>
      <c r="U1406" t="n">
        <v>5.4247316152523e-09</v>
      </c>
      <c r="V1406" t="n">
        <v>6.316958311869566e-09</v>
      </c>
    </row>
    <row r="1407">
      <c r="A1407" t="n">
        <v>702</v>
      </c>
      <c r="B1407" t="n">
        <v>280.8</v>
      </c>
      <c r="C1407" t="n">
        <v>5.120055</v>
      </c>
      <c r="D1407" t="n">
        <v>0.0341337</v>
      </c>
      <c r="E1407" t="n">
        <v>4954437.5</v>
      </c>
      <c r="F1407" t="n">
        <v>13964.0325</v>
      </c>
      <c r="G1407" t="n">
        <v>3112390</v>
      </c>
      <c r="H1407" t="n">
        <v>-2902790</v>
      </c>
      <c r="I1407" t="n">
        <v>-33431250</v>
      </c>
      <c r="J1407" t="n">
        <v>24046125</v>
      </c>
      <c r="K1407" t="inlineStr">
        <is>
          <t>Main Bearing_DW</t>
        </is>
      </c>
      <c r="L1407" t="n">
        <v>1491.338538640828</v>
      </c>
      <c r="M1407" t="n">
        <v>1445.328575058441</v>
      </c>
      <c r="N1407" t="n">
        <v>10.26173996656103</v>
      </c>
      <c r="O1407" t="n">
        <v>20457350.35803461</v>
      </c>
      <c r="P1407" t="n">
        <v>33906356.01471432</v>
      </c>
      <c r="Q1407" t="n">
        <v>21808859.2365705</v>
      </c>
      <c r="R1407" t="n">
        <v>25526006.15558197</v>
      </c>
      <c r="S1407" t="n">
        <v>1.66852986347736e-09</v>
      </c>
      <c r="T1407" t="n">
        <v>1.006705055099021e-09</v>
      </c>
      <c r="U1407" t="n">
        <v>1.565130006560013e-09</v>
      </c>
      <c r="V1407" t="n">
        <v>1.337212715218895e-09</v>
      </c>
    </row>
    <row r="1408">
      <c r="A1408" t="n">
        <v>703</v>
      </c>
      <c r="B1408" t="n">
        <v>281.2</v>
      </c>
      <c r="C1408" t="n">
        <v>5.1074775</v>
      </c>
      <c r="D1408" t="n">
        <v>0.03404985</v>
      </c>
      <c r="E1408" t="n">
        <v>4899257.5</v>
      </c>
      <c r="F1408" t="n">
        <v>81950.10000000001</v>
      </c>
      <c r="G1408" t="n">
        <v>3134282.5</v>
      </c>
      <c r="H1408" t="n">
        <v>-3640415</v>
      </c>
      <c r="I1408" t="n">
        <v>-26947200</v>
      </c>
      <c r="J1408" t="n">
        <v>24134025</v>
      </c>
      <c r="K1408" t="inlineStr">
        <is>
          <t>Main Bearing_UW</t>
        </is>
      </c>
      <c r="L1408" t="n">
        <v>1564.907187837454</v>
      </c>
      <c r="M1408" t="n">
        <v>1516.177205760476</v>
      </c>
      <c r="N1408" t="n">
        <v>7.366656443936717</v>
      </c>
      <c r="O1408" t="n">
        <v>6776634.868353562</v>
      </c>
      <c r="P1408" t="n">
        <v>7526733.335209495</v>
      </c>
      <c r="Q1408" t="n">
        <v>10179903.56205389</v>
      </c>
      <c r="R1408" t="n">
        <v>9768130.735264065</v>
      </c>
      <c r="S1408" t="n">
        <v>5.024595638022428e-09</v>
      </c>
      <c r="T1408" t="n">
        <v>4.523854969156054e-09</v>
      </c>
      <c r="U1408" t="n">
        <v>3.344810664702419e-09</v>
      </c>
      <c r="V1408" t="n">
        <v>3.485810225397185e-09</v>
      </c>
    </row>
    <row r="1409">
      <c r="A1409" t="n">
        <v>703</v>
      </c>
      <c r="B1409" t="n">
        <v>281.2</v>
      </c>
      <c r="C1409" t="n">
        <v>5.1074775</v>
      </c>
      <c r="D1409" t="n">
        <v>0.03404985</v>
      </c>
      <c r="E1409" t="n">
        <v>4899257.5</v>
      </c>
      <c r="F1409" t="n">
        <v>81950.10000000001</v>
      </c>
      <c r="G1409" t="n">
        <v>3134282.5</v>
      </c>
      <c r="H1409" t="n">
        <v>-3640415</v>
      </c>
      <c r="I1409" t="n">
        <v>-26947200</v>
      </c>
      <c r="J1409" t="n">
        <v>24134025</v>
      </c>
      <c r="K1409" t="inlineStr">
        <is>
          <t>Main Bearing_DW</t>
        </is>
      </c>
      <c r="L1409" t="n">
        <v>1383.496544557487</v>
      </c>
      <c r="M1409" t="n">
        <v>1341.283757711871</v>
      </c>
      <c r="N1409" t="n">
        <v>12.7516308815613</v>
      </c>
      <c r="O1409" t="n">
        <v>42201880.92807358</v>
      </c>
      <c r="P1409" t="n">
        <v>94550433.32455955</v>
      </c>
      <c r="Q1409" t="n">
        <v>43562305.35022815</v>
      </c>
      <c r="R1409" t="n">
        <v>61540032.82991192</v>
      </c>
      <c r="S1409" t="n">
        <v>8.068325214706088e-10</v>
      </c>
      <c r="T1409" t="n">
        <v>3.601236800588573e-10</v>
      </c>
      <c r="U1409" t="n">
        <v>7.816356303058159e-10</v>
      </c>
      <c r="V1409" t="n">
        <v>5.532959349259536e-10</v>
      </c>
    </row>
    <row r="1410">
      <c r="A1410" t="n">
        <v>704</v>
      </c>
      <c r="B1410" t="n">
        <v>281.6</v>
      </c>
      <c r="C1410" t="n">
        <v>5.1011375</v>
      </c>
      <c r="D1410" t="n">
        <v>0.03400758333333333</v>
      </c>
      <c r="E1410" t="n">
        <v>4954190.000000001</v>
      </c>
      <c r="F1410" t="n">
        <v>-19312.35</v>
      </c>
      <c r="G1410" t="n">
        <v>3114285</v>
      </c>
      <c r="H1410" t="n">
        <v>-7385317.5</v>
      </c>
      <c r="I1410" t="n">
        <v>-22628625</v>
      </c>
      <c r="J1410" t="n">
        <v>24175500</v>
      </c>
      <c r="K1410" t="inlineStr">
        <is>
          <t>Main Bearing_UW</t>
        </is>
      </c>
      <c r="L1410" t="n">
        <v>1511.968764680615</v>
      </c>
      <c r="M1410" t="n">
        <v>1465.310046743304</v>
      </c>
      <c r="N1410" t="n">
        <v>7.997391383699964</v>
      </c>
      <c r="O1410" t="n">
        <v>8911289.098796988</v>
      </c>
      <c r="P1410" t="n">
        <v>10848775.46787241</v>
      </c>
      <c r="Q1410" t="n">
        <v>13506963.84842034</v>
      </c>
      <c r="R1410" t="n">
        <v>13873977.34232782</v>
      </c>
      <c r="S1410" t="n">
        <v>3.816236119858833e-09</v>
      </c>
      <c r="T1410" t="n">
        <v>3.134693259533619e-09</v>
      </c>
      <c r="U1410" t="n">
        <v>2.517781472948161e-09</v>
      </c>
      <c r="V1410" t="n">
        <v>2.451177661187346e-09</v>
      </c>
    </row>
    <row r="1411">
      <c r="A1411" t="n">
        <v>704</v>
      </c>
      <c r="B1411" t="n">
        <v>281.6</v>
      </c>
      <c r="C1411" t="n">
        <v>5.1011375</v>
      </c>
      <c r="D1411" t="n">
        <v>0.03400758333333333</v>
      </c>
      <c r="E1411" t="n">
        <v>4954190.000000001</v>
      </c>
      <c r="F1411" t="n">
        <v>-19312.35</v>
      </c>
      <c r="G1411" t="n">
        <v>3114285</v>
      </c>
      <c r="H1411" t="n">
        <v>-7385317.5</v>
      </c>
      <c r="I1411" t="n">
        <v>-22628625</v>
      </c>
      <c r="J1411" t="n">
        <v>24175500</v>
      </c>
      <c r="K1411" t="inlineStr">
        <is>
          <t>Main Bearing_DW</t>
        </is>
      </c>
      <c r="L1411" t="n">
        <v>1319.326792076285</v>
      </c>
      <c r="M1411" t="n">
        <v>1279.071353308261</v>
      </c>
      <c r="N1411" t="n">
        <v>14.62111851829119</v>
      </c>
      <c r="O1411" t="n">
        <v>66585759.33646215</v>
      </c>
      <c r="P1411" t="n">
        <v>183968246.5979924</v>
      </c>
      <c r="Q1411" t="n">
        <v>67307286.78003603</v>
      </c>
      <c r="R1411" t="n">
        <v>107917020.1138083</v>
      </c>
      <c r="S1411" t="n">
        <v>5.107335813577017e-10</v>
      </c>
      <c r="T1411" t="n">
        <v>1.848557235404148e-10</v>
      </c>
      <c r="U1411" t="n">
        <v>5.052585679834639e-10</v>
      </c>
      <c r="V1411" t="n">
        <v>3.151271532281863e-10</v>
      </c>
    </row>
    <row r="1412">
      <c r="A1412" t="n">
        <v>705</v>
      </c>
      <c r="B1412" t="n">
        <v>282</v>
      </c>
      <c r="C1412" t="n">
        <v>5.1238975</v>
      </c>
      <c r="D1412" t="n">
        <v>0.03415931666666667</v>
      </c>
      <c r="E1412" t="n">
        <v>4932567.5</v>
      </c>
      <c r="F1412" t="n">
        <v>42095.45</v>
      </c>
      <c r="G1412" t="n">
        <v>3112640</v>
      </c>
      <c r="H1412" t="n">
        <v>-6743602.5</v>
      </c>
      <c r="I1412" t="n">
        <v>-23383975</v>
      </c>
      <c r="J1412" t="n">
        <v>24190525</v>
      </c>
      <c r="K1412" t="inlineStr">
        <is>
          <t>Main Bearing_UW</t>
        </is>
      </c>
      <c r="L1412" t="n">
        <v>1519.935808275427</v>
      </c>
      <c r="M1412" t="n">
        <v>1473.030059764302</v>
      </c>
      <c r="N1412" t="n">
        <v>7.898143513540798</v>
      </c>
      <c r="O1412" t="n">
        <v>8547965.641982077</v>
      </c>
      <c r="P1412" t="n">
        <v>10282991.27534211</v>
      </c>
      <c r="Q1412" t="n">
        <v>12941724.95231502</v>
      </c>
      <c r="R1412" t="n">
        <v>13182942.31303142</v>
      </c>
      <c r="S1412" t="n">
        <v>3.996192555910403e-09</v>
      </c>
      <c r="T1412" t="n">
        <v>3.321924112546737e-09</v>
      </c>
      <c r="U1412" t="n">
        <v>2.639471692724875e-09</v>
      </c>
      <c r="V1412" t="n">
        <v>2.591175464137469e-09</v>
      </c>
    </row>
    <row r="1413">
      <c r="A1413" t="n">
        <v>705</v>
      </c>
      <c r="B1413" t="n">
        <v>282</v>
      </c>
      <c r="C1413" t="n">
        <v>5.1238975</v>
      </c>
      <c r="D1413" t="n">
        <v>0.03415931666666667</v>
      </c>
      <c r="E1413" t="n">
        <v>4932567.5</v>
      </c>
      <c r="F1413" t="n">
        <v>42095.45</v>
      </c>
      <c r="G1413" t="n">
        <v>3112640</v>
      </c>
      <c r="H1413" t="n">
        <v>-6743602.5</v>
      </c>
      <c r="I1413" t="n">
        <v>-23383975</v>
      </c>
      <c r="J1413" t="n">
        <v>24190525</v>
      </c>
      <c r="K1413" t="inlineStr">
        <is>
          <t>Main Bearing_DW</t>
        </is>
      </c>
      <c r="L1413" t="n">
        <v>1329.537709904147</v>
      </c>
      <c r="M1413" t="n">
        <v>1288.970696522801</v>
      </c>
      <c r="N1413" t="n">
        <v>14.29277654345773</v>
      </c>
      <c r="O1413" t="n">
        <v>61730725.0716517</v>
      </c>
      <c r="P1413" t="n">
        <v>165048850.0630935</v>
      </c>
      <c r="Q1413" t="n">
        <v>62643051.28874725</v>
      </c>
      <c r="R1413" t="n">
        <v>98565035.29553853</v>
      </c>
      <c r="S1413" t="n">
        <v>5.533600427828683e-10</v>
      </c>
      <c r="T1413" t="n">
        <v>2.069648873870284e-10</v>
      </c>
      <c r="U1413" t="n">
        <v>5.453009705611642e-10</v>
      </c>
      <c r="V1413" t="n">
        <v>3.465662703233757e-10</v>
      </c>
    </row>
    <row r="1414">
      <c r="A1414" t="n">
        <v>706</v>
      </c>
      <c r="B1414" t="n">
        <v>282.4</v>
      </c>
      <c r="C1414" t="n">
        <v>5.1234225</v>
      </c>
      <c r="D1414" t="n">
        <v>0.03415615</v>
      </c>
      <c r="E1414" t="n">
        <v>4939967.5</v>
      </c>
      <c r="F1414" t="n">
        <v>101320.45</v>
      </c>
      <c r="G1414" t="n">
        <v>3152025</v>
      </c>
      <c r="H1414" t="n">
        <v>-8010665</v>
      </c>
      <c r="I1414" t="n">
        <v>-26625950</v>
      </c>
      <c r="J1414" t="n">
        <v>24207725</v>
      </c>
      <c r="K1414" t="inlineStr">
        <is>
          <t>Main Bearing_UW</t>
        </is>
      </c>
      <c r="L1414" t="n">
        <v>1568.324810032577</v>
      </c>
      <c r="M1414" t="n">
        <v>1519.429898688102</v>
      </c>
      <c r="N1414" t="n">
        <v>7.310940446769294</v>
      </c>
      <c r="O1414" t="n">
        <v>6607292.289105549</v>
      </c>
      <c r="P1414" t="n">
        <v>7289265.036371266</v>
      </c>
      <c r="Q1414" t="n">
        <v>9919765.687254021</v>
      </c>
      <c r="R1414" t="n">
        <v>9472592.756558185</v>
      </c>
      <c r="S1414" t="n">
        <v>5.169462543123521e-09</v>
      </c>
      <c r="T1414" t="n">
        <v>4.685815350322833e-09</v>
      </c>
      <c r="U1414" t="n">
        <v>3.443241612439242e-09</v>
      </c>
      <c r="V1414" t="n">
        <v>3.605786808089325e-09</v>
      </c>
    </row>
    <row r="1415">
      <c r="A1415" t="n">
        <v>706</v>
      </c>
      <c r="B1415" t="n">
        <v>282.4</v>
      </c>
      <c r="C1415" t="n">
        <v>5.1234225</v>
      </c>
      <c r="D1415" t="n">
        <v>0.03415615</v>
      </c>
      <c r="E1415" t="n">
        <v>4939967.5</v>
      </c>
      <c r="F1415" t="n">
        <v>101320.45</v>
      </c>
      <c r="G1415" t="n">
        <v>3152025</v>
      </c>
      <c r="H1415" t="n">
        <v>-8010665</v>
      </c>
      <c r="I1415" t="n">
        <v>-26625950</v>
      </c>
      <c r="J1415" t="n">
        <v>24207725</v>
      </c>
      <c r="K1415" t="inlineStr">
        <is>
          <t>Main Bearing_DW</t>
        </is>
      </c>
      <c r="L1415" t="n">
        <v>1396.658803441515</v>
      </c>
      <c r="M1415" t="n">
        <v>1354.04499183212</v>
      </c>
      <c r="N1415" t="n">
        <v>12.44381291918118</v>
      </c>
      <c r="O1415" t="n">
        <v>38900717.29091905</v>
      </c>
      <c r="P1415" t="n">
        <v>84257552.79868823</v>
      </c>
      <c r="Q1415" t="n">
        <v>39999263.4618862</v>
      </c>
      <c r="R1415" t="n">
        <v>55258693.02204047</v>
      </c>
      <c r="S1415" t="n">
        <v>8.780339381550012e-10</v>
      </c>
      <c r="T1415" t="n">
        <v>4.053779022232861e-10</v>
      </c>
      <c r="U1415" t="n">
        <v>8.539194736059606e-10</v>
      </c>
      <c r="V1415" t="n">
        <v>6.181136058787436e-10</v>
      </c>
    </row>
    <row r="1416">
      <c r="A1416" t="n">
        <v>707</v>
      </c>
      <c r="B1416" t="n">
        <v>282.8</v>
      </c>
      <c r="C1416" t="n">
        <v>5.1153725</v>
      </c>
      <c r="D1416" t="n">
        <v>0.03410248333333334</v>
      </c>
      <c r="E1416" t="n">
        <v>4989750</v>
      </c>
      <c r="F1416" t="n">
        <v>-6170.450000000001</v>
      </c>
      <c r="G1416" t="n">
        <v>3179750</v>
      </c>
      <c r="H1416" t="n">
        <v>-11326550</v>
      </c>
      <c r="I1416" t="n">
        <v>-30014425</v>
      </c>
      <c r="J1416" t="n">
        <v>24235975</v>
      </c>
      <c r="K1416" t="inlineStr">
        <is>
          <t>Main Bearing_UW</t>
        </is>
      </c>
      <c r="L1416" t="n">
        <v>1626.955903213183</v>
      </c>
      <c r="M1416" t="n">
        <v>1576.15263410261</v>
      </c>
      <c r="N1416" t="n">
        <v>6.691569035705084</v>
      </c>
      <c r="O1416" t="n">
        <v>4918951.886182036</v>
      </c>
      <c r="P1416" t="n">
        <v>4931256.151277646</v>
      </c>
      <c r="Q1416" t="n">
        <v>7294805.199126833</v>
      </c>
      <c r="R1416" t="n">
        <v>6475484.540128399</v>
      </c>
      <c r="S1416" t="n">
        <v>6.932875970820444e-09</v>
      </c>
      <c r="T1416" t="n">
        <v>6.915577347264281e-09</v>
      </c>
      <c r="U1416" t="n">
        <v>4.674899795462023e-09</v>
      </c>
      <c r="V1416" t="n">
        <v>5.266398695263835e-09</v>
      </c>
    </row>
    <row r="1417">
      <c r="A1417" t="n">
        <v>707</v>
      </c>
      <c r="B1417" t="n">
        <v>282.8</v>
      </c>
      <c r="C1417" t="n">
        <v>5.1153725</v>
      </c>
      <c r="D1417" t="n">
        <v>0.03410248333333334</v>
      </c>
      <c r="E1417" t="n">
        <v>4989750</v>
      </c>
      <c r="F1417" t="n">
        <v>-6170.450000000001</v>
      </c>
      <c r="G1417" t="n">
        <v>3179750</v>
      </c>
      <c r="H1417" t="n">
        <v>-11326550</v>
      </c>
      <c r="I1417" t="n">
        <v>-30014425</v>
      </c>
      <c r="J1417" t="n">
        <v>24235975</v>
      </c>
      <c r="K1417" t="inlineStr">
        <is>
          <t>Main Bearing_DW</t>
        </is>
      </c>
      <c r="L1417" t="n">
        <v>1473.293050555731</v>
      </c>
      <c r="M1417" t="n">
        <v>1427.987124815324</v>
      </c>
      <c r="N1417" t="n">
        <v>10.72740574192054</v>
      </c>
      <c r="O1417" t="n">
        <v>23718927.94819566</v>
      </c>
      <c r="P1417" t="n">
        <v>41677977.59105456</v>
      </c>
      <c r="Q1417" t="n">
        <v>24688787.88825456</v>
      </c>
      <c r="R1417" t="n">
        <v>29854478.04643967</v>
      </c>
      <c r="S1417" t="n">
        <v>1.437775071783022e-09</v>
      </c>
      <c r="T1417" t="n">
        <v>8.182374794657223e-10</v>
      </c>
      <c r="U1417" t="n">
        <v>1.381294354655509e-09</v>
      </c>
      <c r="V1417" t="n">
        <v>1.142290388741205e-09</v>
      </c>
    </row>
    <row r="1418">
      <c r="A1418" t="n">
        <v>708</v>
      </c>
      <c r="B1418" t="n">
        <v>283.2</v>
      </c>
      <c r="C1418" t="n">
        <v>5.129115000000001</v>
      </c>
      <c r="D1418" t="n">
        <v>0.03419410000000001</v>
      </c>
      <c r="E1418" t="n">
        <v>4887710</v>
      </c>
      <c r="F1418" t="n">
        <v>94832.09999999999</v>
      </c>
      <c r="G1418" t="n">
        <v>3161627.5</v>
      </c>
      <c r="H1418" t="n">
        <v>-9781590</v>
      </c>
      <c r="I1418" t="n">
        <v>-30229400</v>
      </c>
      <c r="J1418" t="n">
        <v>24262300</v>
      </c>
      <c r="K1418" t="inlineStr">
        <is>
          <t>Main Bearing_UW</t>
        </is>
      </c>
      <c r="L1418" t="n">
        <v>1618.947505768126</v>
      </c>
      <c r="M1418" t="n">
        <v>1568.395615391182</v>
      </c>
      <c r="N1418" t="n">
        <v>6.765392340491798</v>
      </c>
      <c r="O1418" t="n">
        <v>5102182.510321403</v>
      </c>
      <c r="P1418" t="n">
        <v>5181080.911993941</v>
      </c>
      <c r="Q1418" t="n">
        <v>7578876.878077114</v>
      </c>
      <c r="R1418" t="n">
        <v>6795389.916056354</v>
      </c>
      <c r="S1418" t="n">
        <v>6.701857475860072e-09</v>
      </c>
      <c r="T1418" t="n">
        <v>6.599800424047111e-09</v>
      </c>
      <c r="U1418" t="n">
        <v>4.511763490829476e-09</v>
      </c>
      <c r="V1418" t="n">
        <v>5.031955549630073e-09</v>
      </c>
    </row>
    <row r="1419">
      <c r="A1419" t="n">
        <v>708</v>
      </c>
      <c r="B1419" t="n">
        <v>283.2</v>
      </c>
      <c r="C1419" t="n">
        <v>5.129115000000001</v>
      </c>
      <c r="D1419" t="n">
        <v>0.03419410000000001</v>
      </c>
      <c r="E1419" t="n">
        <v>4887710</v>
      </c>
      <c r="F1419" t="n">
        <v>94832.09999999999</v>
      </c>
      <c r="G1419" t="n">
        <v>3161627.5</v>
      </c>
      <c r="H1419" t="n">
        <v>-9781590</v>
      </c>
      <c r="I1419" t="n">
        <v>-30229400</v>
      </c>
      <c r="J1419" t="n">
        <v>24262300</v>
      </c>
      <c r="K1419" t="inlineStr">
        <is>
          <t>Main Bearing_DW</t>
        </is>
      </c>
      <c r="L1419" t="n">
        <v>1468.429508531365</v>
      </c>
      <c r="M1419" t="n">
        <v>1423.311360564695</v>
      </c>
      <c r="N1419" t="n">
        <v>10.83797998357529</v>
      </c>
      <c r="O1419" t="n">
        <v>24543727.11722478</v>
      </c>
      <c r="P1419" t="n">
        <v>43802110.49855366</v>
      </c>
      <c r="Q1419" t="n">
        <v>25497951.69977244</v>
      </c>
      <c r="R1419" t="n">
        <v>31144612.46516657</v>
      </c>
      <c r="S1419" t="n">
        <v>1.39319101115668e-09</v>
      </c>
      <c r="T1419" t="n">
        <v>7.806495990901874e-10</v>
      </c>
      <c r="U1419" t="n">
        <v>1.34105281877623e-09</v>
      </c>
      <c r="V1419" t="n">
        <v>1.097913805742297e-09</v>
      </c>
    </row>
    <row r="1420">
      <c r="A1420" t="n">
        <v>709</v>
      </c>
      <c r="B1420" t="n">
        <v>283.6</v>
      </c>
      <c r="C1420" t="n">
        <v>5.1377925</v>
      </c>
      <c r="D1420" t="n">
        <v>0.03425195</v>
      </c>
      <c r="E1420" t="n">
        <v>4955760</v>
      </c>
      <c r="F1420" t="n">
        <v>21884.45</v>
      </c>
      <c r="G1420" t="n">
        <v>3177825</v>
      </c>
      <c r="H1420" t="n">
        <v>-8628915</v>
      </c>
      <c r="I1420" t="n">
        <v>-31078175</v>
      </c>
      <c r="J1420" t="n">
        <v>24343275</v>
      </c>
      <c r="K1420" t="inlineStr">
        <is>
          <t>Main Bearing_UW</t>
        </is>
      </c>
      <c r="L1420" t="n">
        <v>1632.835698452228</v>
      </c>
      <c r="M1420" t="n">
        <v>1581.847823277227</v>
      </c>
      <c r="N1420" t="n">
        <v>6.642692978092276</v>
      </c>
      <c r="O1420" t="n">
        <v>4800206.991993104</v>
      </c>
      <c r="P1420" t="n">
        <v>4785606.657298466</v>
      </c>
      <c r="Q1420" t="n">
        <v>7106543.705642102</v>
      </c>
      <c r="R1420" t="n">
        <v>6283308.531887518</v>
      </c>
      <c r="S1420" t="n">
        <v>7.135515209476034e-09</v>
      </c>
      <c r="T1420" t="n">
        <v>7.157284844495691e-09</v>
      </c>
      <c r="U1420" t="n">
        <v>4.819776169505061e-09</v>
      </c>
      <c r="V1420" t="n">
        <v>5.451260243894254e-09</v>
      </c>
    </row>
    <row r="1421">
      <c r="A1421" t="n">
        <v>709</v>
      </c>
      <c r="B1421" t="n">
        <v>283.6</v>
      </c>
      <c r="C1421" t="n">
        <v>5.1377925</v>
      </c>
      <c r="D1421" t="n">
        <v>0.03425195</v>
      </c>
      <c r="E1421" t="n">
        <v>4955760</v>
      </c>
      <c r="F1421" t="n">
        <v>21884.45</v>
      </c>
      <c r="G1421" t="n">
        <v>3177825</v>
      </c>
      <c r="H1421" t="n">
        <v>-8628915</v>
      </c>
      <c r="I1421" t="n">
        <v>-31078175</v>
      </c>
      <c r="J1421" t="n">
        <v>24343275</v>
      </c>
      <c r="K1421" t="inlineStr">
        <is>
          <t>Main Bearing_DW</t>
        </is>
      </c>
      <c r="L1421" t="n">
        <v>1475.27521887315</v>
      </c>
      <c r="M1421" t="n">
        <v>1429.887174113865</v>
      </c>
      <c r="N1421" t="n">
        <v>10.67753310868512</v>
      </c>
      <c r="O1421" t="n">
        <v>23353346.38207539</v>
      </c>
      <c r="P1421" t="n">
        <v>40890925.51611955</v>
      </c>
      <c r="Q1421" t="n">
        <v>24405420.58169044</v>
      </c>
      <c r="R1421" t="n">
        <v>29488010.36823776</v>
      </c>
      <c r="S1421" t="n">
        <v>1.466682737437993e-09</v>
      </c>
      <c r="T1421" t="n">
        <v>8.376418378326406e-10</v>
      </c>
      <c r="U1421" t="n">
        <v>1.403456657726959e-09</v>
      </c>
      <c r="V1421" t="n">
        <v>1.161555139606624e-09</v>
      </c>
    </row>
    <row r="1422">
      <c r="A1422" t="n">
        <v>710</v>
      </c>
      <c r="B1422" t="n">
        <v>284</v>
      </c>
      <c r="C1422" t="n">
        <v>5.151127499999999</v>
      </c>
      <c r="D1422" t="n">
        <v>0.03434085</v>
      </c>
      <c r="E1422" t="n">
        <v>4980830</v>
      </c>
      <c r="F1422" t="n">
        <v>-11311.115</v>
      </c>
      <c r="G1422" t="n">
        <v>3254617.5</v>
      </c>
      <c r="H1422" t="n">
        <v>-7884037.5</v>
      </c>
      <c r="I1422" t="n">
        <v>-33844575</v>
      </c>
      <c r="J1422" t="n">
        <v>24378450</v>
      </c>
      <c r="K1422" t="inlineStr">
        <is>
          <t>Main Bearing_UW</t>
        </is>
      </c>
      <c r="L1422" t="n">
        <v>1668.092018636771</v>
      </c>
      <c r="M1422" t="n">
        <v>1615.958390851364</v>
      </c>
      <c r="N1422" t="n">
        <v>6.301961124417489</v>
      </c>
      <c r="O1422" t="n">
        <v>4027464.90134738</v>
      </c>
      <c r="P1422" t="n">
        <v>3807665.127384962</v>
      </c>
      <c r="Q1422" t="n">
        <v>5914602.266432983</v>
      </c>
      <c r="R1422" t="n">
        <v>5020231.752171043</v>
      </c>
      <c r="S1422" t="n">
        <v>8.526666486531351e-09</v>
      </c>
      <c r="T1422" t="n">
        <v>9.018873469995693e-09</v>
      </c>
      <c r="U1422" t="n">
        <v>5.806113150649858e-09</v>
      </c>
      <c r="V1422" t="n">
        <v>6.840490976367575e-09</v>
      </c>
    </row>
    <row r="1423">
      <c r="A1423" t="n">
        <v>710</v>
      </c>
      <c r="B1423" t="n">
        <v>284</v>
      </c>
      <c r="C1423" t="n">
        <v>5.151127499999999</v>
      </c>
      <c r="D1423" t="n">
        <v>0.03434085</v>
      </c>
      <c r="E1423" t="n">
        <v>4980830</v>
      </c>
      <c r="F1423" t="n">
        <v>-11311.115</v>
      </c>
      <c r="G1423" t="n">
        <v>3254617.5</v>
      </c>
      <c r="H1423" t="n">
        <v>-7884037.5</v>
      </c>
      <c r="I1423" t="n">
        <v>-33844575</v>
      </c>
      <c r="J1423" t="n">
        <v>24378450</v>
      </c>
      <c r="K1423" t="inlineStr">
        <is>
          <t>Main Bearing_DW</t>
        </is>
      </c>
      <c r="L1423" t="n">
        <v>1517.218661037044</v>
      </c>
      <c r="M1423" t="n">
        <v>1470.405563335182</v>
      </c>
      <c r="N1423" t="n">
        <v>9.892204199129321</v>
      </c>
      <c r="O1423" t="n">
        <v>18103238.54005105</v>
      </c>
      <c r="P1423" t="n">
        <v>28710695.98804486</v>
      </c>
      <c r="Q1423" t="n">
        <v>18921202.66922203</v>
      </c>
      <c r="R1423" t="n">
        <v>21413979.42821215</v>
      </c>
      <c r="S1423" t="n">
        <v>1.89694511973785e-09</v>
      </c>
      <c r="T1423" t="n">
        <v>1.196099530791575e-09</v>
      </c>
      <c r="U1423" t="n">
        <v>1.814940128296399e-09</v>
      </c>
      <c r="V1423" t="n">
        <v>1.603665031766919e-09</v>
      </c>
    </row>
    <row r="1424">
      <c r="A1424" t="n">
        <v>711</v>
      </c>
      <c r="B1424" t="n">
        <v>284.4</v>
      </c>
      <c r="C1424" t="n">
        <v>5.141635</v>
      </c>
      <c r="D1424" t="n">
        <v>0.03427756666666667</v>
      </c>
      <c r="E1424" t="n">
        <v>4927737.5</v>
      </c>
      <c r="F1424" t="n">
        <v>63511.6</v>
      </c>
      <c r="G1424" t="n">
        <v>3224815</v>
      </c>
      <c r="H1424" t="n">
        <v>-4155580</v>
      </c>
      <c r="I1424" t="n">
        <v>-34622950</v>
      </c>
      <c r="J1424" t="n">
        <v>24446000</v>
      </c>
      <c r="K1424" t="inlineStr">
        <is>
          <t>Main Bearing_UW</t>
        </is>
      </c>
      <c r="L1424" t="n">
        <v>1671.153512922916</v>
      </c>
      <c r="M1424" t="n">
        <v>1618.889085838331</v>
      </c>
      <c r="N1424" t="n">
        <v>6.285538130825571</v>
      </c>
      <c r="O1424" t="n">
        <v>3992585.724343893</v>
      </c>
      <c r="P1424" t="n">
        <v>3761405.183581364</v>
      </c>
      <c r="Q1424" t="n">
        <v>5853925.870258417</v>
      </c>
      <c r="R1424" t="n">
        <v>4953372.311754641</v>
      </c>
      <c r="S1424" t="n">
        <v>8.585305121357051e-09</v>
      </c>
      <c r="T1424" t="n">
        <v>9.112968423686228e-09</v>
      </c>
      <c r="U1424" t="n">
        <v>5.855483555201479e-09</v>
      </c>
      <c r="V1424" t="n">
        <v>6.920046487384767e-09</v>
      </c>
    </row>
    <row r="1425">
      <c r="A1425" t="n">
        <v>711</v>
      </c>
      <c r="B1425" t="n">
        <v>284.4</v>
      </c>
      <c r="C1425" t="n">
        <v>5.141635</v>
      </c>
      <c r="D1425" t="n">
        <v>0.03427756666666667</v>
      </c>
      <c r="E1425" t="n">
        <v>4927737.5</v>
      </c>
      <c r="F1425" t="n">
        <v>63511.6</v>
      </c>
      <c r="G1425" t="n">
        <v>3224815</v>
      </c>
      <c r="H1425" t="n">
        <v>-4155580</v>
      </c>
      <c r="I1425" t="n">
        <v>-34622950</v>
      </c>
      <c r="J1425" t="n">
        <v>24446000</v>
      </c>
      <c r="K1425" t="inlineStr">
        <is>
          <t>Main Bearing_DW</t>
        </is>
      </c>
      <c r="L1425" t="n">
        <v>1518.415261488005</v>
      </c>
      <c r="M1425" t="n">
        <v>1471.565034438566</v>
      </c>
      <c r="N1425" t="n">
        <v>9.861882352365626</v>
      </c>
      <c r="O1425" t="n">
        <v>17918930.68070994</v>
      </c>
      <c r="P1425" t="n">
        <v>28274974.08715586</v>
      </c>
      <c r="Q1425" t="n">
        <v>18816635.77737163</v>
      </c>
      <c r="R1425" t="n">
        <v>21243854.54557253</v>
      </c>
      <c r="S1425" t="n">
        <v>1.912924787613979e-09</v>
      </c>
      <c r="T1425" t="n">
        <v>1.212293477653001e-09</v>
      </c>
      <c r="U1425" t="n">
        <v>1.821662866424184e-09</v>
      </c>
      <c r="V1425" t="n">
        <v>1.613528589792125e-09</v>
      </c>
    </row>
    <row r="1426">
      <c r="A1426" t="n">
        <v>712</v>
      </c>
      <c r="B1426" t="n">
        <v>284.8</v>
      </c>
      <c r="C1426" t="n">
        <v>5.1596525</v>
      </c>
      <c r="D1426" t="n">
        <v>0.03439768333333334</v>
      </c>
      <c r="E1426" t="n">
        <v>4995897.5</v>
      </c>
      <c r="F1426" t="n">
        <v>-1613.199999999999</v>
      </c>
      <c r="G1426" t="n">
        <v>3143532.5</v>
      </c>
      <c r="H1426" t="n">
        <v>-1661402.55</v>
      </c>
      <c r="I1426" t="n">
        <v>-31030525</v>
      </c>
      <c r="J1426" t="n">
        <v>24519825</v>
      </c>
      <c r="K1426" t="inlineStr">
        <is>
          <t>Main Bearing_UW</t>
        </is>
      </c>
      <c r="L1426" t="n">
        <v>1628.014627430959</v>
      </c>
      <c r="M1426" t="n">
        <v>1577.177912185393</v>
      </c>
      <c r="N1426" t="n">
        <v>6.724208328537574</v>
      </c>
      <c r="O1426" t="n">
        <v>4999384.804549826</v>
      </c>
      <c r="P1426" t="n">
        <v>5058812.878412841</v>
      </c>
      <c r="Q1426" t="n">
        <v>7392029.641641282</v>
      </c>
      <c r="R1426" t="n">
        <v>6610134.826592626</v>
      </c>
      <c r="S1426" t="n">
        <v>6.880383222757486e-09</v>
      </c>
      <c r="T1426" t="n">
        <v>6.79955637025367e-09</v>
      </c>
      <c r="U1426" t="n">
        <v>4.653347592055365e-09</v>
      </c>
      <c r="V1426" t="n">
        <v>5.203779383584005e-09</v>
      </c>
    </row>
    <row r="1427">
      <c r="A1427" t="n">
        <v>712</v>
      </c>
      <c r="B1427" t="n">
        <v>284.8</v>
      </c>
      <c r="C1427" t="n">
        <v>5.1596525</v>
      </c>
      <c r="D1427" t="n">
        <v>0.03439768333333334</v>
      </c>
      <c r="E1427" t="n">
        <v>4995897.5</v>
      </c>
      <c r="F1427" t="n">
        <v>-1613.199999999999</v>
      </c>
      <c r="G1427" t="n">
        <v>3143532.5</v>
      </c>
      <c r="H1427" t="n">
        <v>-1661402.55</v>
      </c>
      <c r="I1427" t="n">
        <v>-31030525</v>
      </c>
      <c r="J1427" t="n">
        <v>24519825</v>
      </c>
      <c r="K1427" t="inlineStr">
        <is>
          <t>Main Bearing_DW</t>
        </is>
      </c>
      <c r="L1427" t="n">
        <v>1450.797041176287</v>
      </c>
      <c r="M1427" t="n">
        <v>1406.262155274168</v>
      </c>
      <c r="N1427" t="n">
        <v>11.11062762825102</v>
      </c>
      <c r="O1427" t="n">
        <v>26662938.24142751</v>
      </c>
      <c r="P1427" t="n">
        <v>49410381.9613512</v>
      </c>
      <c r="Q1427" t="n">
        <v>28162735.29227868</v>
      </c>
      <c r="R1427" t="n">
        <v>35436799.45185452</v>
      </c>
      <c r="S1427" t="n">
        <v>1.290093500643826e-09</v>
      </c>
      <c r="T1427" t="n">
        <v>6.961630727776847e-10</v>
      </c>
      <c r="U1427" t="n">
        <v>1.221390002652337e-09</v>
      </c>
      <c r="V1427" t="n">
        <v>9.70676919626081e-10</v>
      </c>
    </row>
    <row r="1428">
      <c r="A1428" t="n">
        <v>713</v>
      </c>
      <c r="B1428" t="n">
        <v>285.2</v>
      </c>
      <c r="C1428" t="n">
        <v>5.1809475</v>
      </c>
      <c r="D1428" t="n">
        <v>0.03453965</v>
      </c>
      <c r="E1428" t="n">
        <v>4838860</v>
      </c>
      <c r="F1428" t="n">
        <v>32725.6</v>
      </c>
      <c r="G1428" t="n">
        <v>3176045</v>
      </c>
      <c r="H1428" t="n">
        <v>-4297832.499999999</v>
      </c>
      <c r="I1428" t="n">
        <v>-20871600</v>
      </c>
      <c r="J1428" t="n">
        <v>24590150</v>
      </c>
      <c r="K1428" t="inlineStr">
        <is>
          <t>Main Bearing_UW</t>
        </is>
      </c>
      <c r="L1428" t="n">
        <v>1470.976820554119</v>
      </c>
      <c r="M1428" t="n">
        <v>1425.587435734473</v>
      </c>
      <c r="N1428" t="n">
        <v>8.531815462299798</v>
      </c>
      <c r="O1428" t="n">
        <v>11055648.17470623</v>
      </c>
      <c r="P1428" t="n">
        <v>14641643.71940225</v>
      </c>
      <c r="Q1428" t="n">
        <v>16767996.82899814</v>
      </c>
      <c r="R1428" t="n">
        <v>18317252.55920501</v>
      </c>
      <c r="S1428" t="n">
        <v>3.124163274209635e-09</v>
      </c>
      <c r="T1428" t="n">
        <v>2.359000851402364e-09</v>
      </c>
      <c r="U1428" t="n">
        <v>2.0598554706468e-09</v>
      </c>
      <c r="V1428" t="n">
        <v>1.885634861907427e-09</v>
      </c>
    </row>
    <row r="1429">
      <c r="A1429" t="n">
        <v>713</v>
      </c>
      <c r="B1429" t="n">
        <v>285.2</v>
      </c>
      <c r="C1429" t="n">
        <v>5.1809475</v>
      </c>
      <c r="D1429" t="n">
        <v>0.03453965</v>
      </c>
      <c r="E1429" t="n">
        <v>4838860</v>
      </c>
      <c r="F1429" t="n">
        <v>32725.6</v>
      </c>
      <c r="G1429" t="n">
        <v>3176045</v>
      </c>
      <c r="H1429" t="n">
        <v>-4297832.499999999</v>
      </c>
      <c r="I1429" t="n">
        <v>-20871600</v>
      </c>
      <c r="J1429" t="n">
        <v>24590150</v>
      </c>
      <c r="K1429" t="inlineStr">
        <is>
          <t>Main Bearing_DW</t>
        </is>
      </c>
      <c r="L1429" t="n">
        <v>1269.425996424909</v>
      </c>
      <c r="M1429" t="n">
        <v>1230.69256902641</v>
      </c>
      <c r="N1429" t="n">
        <v>16.43307049816649</v>
      </c>
      <c r="O1429" t="n">
        <v>98289794.34156241</v>
      </c>
      <c r="P1429" t="n">
        <v>333563980.1787631</v>
      </c>
      <c r="Q1429" t="n">
        <v>96408414.15778698</v>
      </c>
      <c r="R1429" t="n">
        <v>174314815.0752921</v>
      </c>
      <c r="S1429" t="n">
        <v>3.514062699121419e-10</v>
      </c>
      <c r="T1429" t="n">
        <v>1.035473014247209e-10</v>
      </c>
      <c r="U1429" t="n">
        <v>3.582638538527418e-10</v>
      </c>
      <c r="V1429" t="n">
        <v>1.981452350167783e-10</v>
      </c>
    </row>
    <row r="1430">
      <c r="A1430" t="n">
        <v>714</v>
      </c>
      <c r="B1430" t="n">
        <v>285.6</v>
      </c>
      <c r="C1430" t="n">
        <v>5.174885</v>
      </c>
      <c r="D1430" t="n">
        <v>0.03449923333333333</v>
      </c>
      <c r="E1430" t="n">
        <v>4920712.5</v>
      </c>
      <c r="F1430" t="n">
        <v>3172.975</v>
      </c>
      <c r="G1430" t="n">
        <v>3158080</v>
      </c>
      <c r="H1430" t="n">
        <v>-9785615</v>
      </c>
      <c r="I1430" t="n">
        <v>-22742900</v>
      </c>
      <c r="J1430" t="n">
        <v>24711150</v>
      </c>
      <c r="K1430" t="inlineStr">
        <is>
          <t>Main Bearing_UW</t>
        </is>
      </c>
      <c r="L1430" t="n">
        <v>1516.593846971949</v>
      </c>
      <c r="M1430" t="n">
        <v>1469.79105500419</v>
      </c>
      <c r="N1430" t="n">
        <v>7.908129637657489</v>
      </c>
      <c r="O1430" t="n">
        <v>8584044.598068219</v>
      </c>
      <c r="P1430" t="n">
        <v>10395910.03587656</v>
      </c>
      <c r="Q1430" t="n">
        <v>12964034.94748455</v>
      </c>
      <c r="R1430" t="n">
        <v>13271571.12000678</v>
      </c>
      <c r="S1430" t="n">
        <v>4.018995118116832e-09</v>
      </c>
      <c r="T1430" t="n">
        <v>3.31853904220752e-09</v>
      </c>
      <c r="U1430" t="n">
        <v>2.661149362299993e-09</v>
      </c>
      <c r="V1430" t="n">
        <v>2.599483740197574e-09</v>
      </c>
    </row>
    <row r="1431">
      <c r="A1431" t="n">
        <v>714</v>
      </c>
      <c r="B1431" t="n">
        <v>285.6</v>
      </c>
      <c r="C1431" t="n">
        <v>5.174885</v>
      </c>
      <c r="D1431" t="n">
        <v>0.03449923333333333</v>
      </c>
      <c r="E1431" t="n">
        <v>4920712.5</v>
      </c>
      <c r="F1431" t="n">
        <v>3172.975</v>
      </c>
      <c r="G1431" t="n">
        <v>3158080</v>
      </c>
      <c r="H1431" t="n">
        <v>-9785615</v>
      </c>
      <c r="I1431" t="n">
        <v>-22742900</v>
      </c>
      <c r="J1431" t="n">
        <v>24711150</v>
      </c>
      <c r="K1431" t="inlineStr">
        <is>
          <t>Main Bearing_DW</t>
        </is>
      </c>
      <c r="L1431" t="n">
        <v>1342.201082910558</v>
      </c>
      <c r="M1431" t="n">
        <v>1301.248693323199</v>
      </c>
      <c r="N1431" t="n">
        <v>14.01236414045091</v>
      </c>
      <c r="O1431" t="n">
        <v>57785305.61870961</v>
      </c>
      <c r="P1431" t="n">
        <v>150845187.1079283</v>
      </c>
      <c r="Q1431" t="n">
        <v>58019151.73950204</v>
      </c>
      <c r="R1431" t="n">
        <v>89777382.19821936</v>
      </c>
      <c r="S1431" t="n">
        <v>5.970243293506652e-10</v>
      </c>
      <c r="T1431" t="n">
        <v>2.287062252019313e-10</v>
      </c>
      <c r="U1431" t="n">
        <v>5.946180235145477e-10</v>
      </c>
      <c r="V1431" t="n">
        <v>3.842753318108844e-10</v>
      </c>
    </row>
    <row r="1432">
      <c r="A1432" t="n">
        <v>715</v>
      </c>
      <c r="B1432" t="n">
        <v>286</v>
      </c>
      <c r="C1432" t="n">
        <v>5.1826925</v>
      </c>
      <c r="D1432" t="n">
        <v>0.03455128333333334</v>
      </c>
      <c r="E1432" t="n">
        <v>5048007.5</v>
      </c>
      <c r="F1432" t="n">
        <v>-1080.325</v>
      </c>
      <c r="G1432" t="n">
        <v>3160162.5</v>
      </c>
      <c r="H1432" t="n">
        <v>-15528750</v>
      </c>
      <c r="I1432" t="n">
        <v>-29566925</v>
      </c>
      <c r="J1432" t="n">
        <v>24755075</v>
      </c>
      <c r="K1432" t="inlineStr">
        <is>
          <t>Main Bearing_UW</t>
        </is>
      </c>
      <c r="L1432" t="n">
        <v>1638.110952953376</v>
      </c>
      <c r="M1432" t="n">
        <v>1586.957563856002</v>
      </c>
      <c r="N1432" t="n">
        <v>6.574773832579668</v>
      </c>
      <c r="O1432" t="n">
        <v>4638548.392016239</v>
      </c>
      <c r="P1432" t="n">
        <v>4594434.392058453</v>
      </c>
      <c r="Q1432" t="n">
        <v>6861376.755754768</v>
      </c>
      <c r="R1432" t="n">
        <v>6040749.841999565</v>
      </c>
      <c r="S1432" t="n">
        <v>7.448727578826642e-09</v>
      </c>
      <c r="T1432" t="n">
        <v>7.52024740913827e-09</v>
      </c>
      <c r="U1432" t="n">
        <v>5.035619608609091e-09</v>
      </c>
      <c r="V1432" t="n">
        <v>5.719701069742762e-09</v>
      </c>
    </row>
    <row r="1433">
      <c r="A1433" t="n">
        <v>715</v>
      </c>
      <c r="B1433" t="n">
        <v>286</v>
      </c>
      <c r="C1433" t="n">
        <v>5.1826925</v>
      </c>
      <c r="D1433" t="n">
        <v>0.03455128333333334</v>
      </c>
      <c r="E1433" t="n">
        <v>5048007.5</v>
      </c>
      <c r="F1433" t="n">
        <v>-1080.325</v>
      </c>
      <c r="G1433" t="n">
        <v>3160162.5</v>
      </c>
      <c r="H1433" t="n">
        <v>-15528750</v>
      </c>
      <c r="I1433" t="n">
        <v>-29566925</v>
      </c>
      <c r="J1433" t="n">
        <v>24755075</v>
      </c>
      <c r="K1433" t="inlineStr">
        <is>
          <t>Main Bearing_DW</t>
        </is>
      </c>
      <c r="L1433" t="n">
        <v>1497.588871010665</v>
      </c>
      <c r="M1433" t="n">
        <v>1451.425932549192</v>
      </c>
      <c r="N1433" t="n">
        <v>10.27602399920022</v>
      </c>
      <c r="O1433" t="n">
        <v>20552424.64990987</v>
      </c>
      <c r="P1433" t="n">
        <v>34380958.64390615</v>
      </c>
      <c r="Q1433" t="n">
        <v>21389929.0983662</v>
      </c>
      <c r="R1433" t="n">
        <v>25075250.93062275</v>
      </c>
      <c r="S1433" t="n">
        <v>1.681129303324553e-09</v>
      </c>
      <c r="T1433" t="n">
        <v>1.004954041310811e-09</v>
      </c>
      <c r="U1433" t="n">
        <v>1.615306117867049e-09</v>
      </c>
      <c r="V1433" t="n">
        <v>1.377903791628188e-09</v>
      </c>
    </row>
    <row r="1434">
      <c r="A1434" t="n">
        <v>716</v>
      </c>
      <c r="B1434" t="n">
        <v>286.4</v>
      </c>
      <c r="C1434" t="n">
        <v>5.19458</v>
      </c>
      <c r="D1434" t="n">
        <v>0.03463053333333334</v>
      </c>
      <c r="E1434" t="n">
        <v>4909080</v>
      </c>
      <c r="F1434" t="n">
        <v>84511.52499999999</v>
      </c>
      <c r="G1434" t="n">
        <v>3299662.5</v>
      </c>
      <c r="H1434" t="n">
        <v>-17285225</v>
      </c>
      <c r="I1434" t="n">
        <v>-33052025</v>
      </c>
      <c r="J1434" t="n">
        <v>24843850</v>
      </c>
      <c r="K1434" t="inlineStr">
        <is>
          <t>Main Bearing_UW</t>
        </is>
      </c>
      <c r="L1434" t="n">
        <v>1677.090459217903</v>
      </c>
      <c r="M1434" t="n">
        <v>1624.388429212174</v>
      </c>
      <c r="N1434" t="n">
        <v>6.174663111445623</v>
      </c>
      <c r="O1434" t="n">
        <v>3762619.109966576</v>
      </c>
      <c r="P1434" t="n">
        <v>3498233.921674968</v>
      </c>
      <c r="Q1434" t="n">
        <v>5508510.951759667</v>
      </c>
      <c r="R1434" t="n">
        <v>4616106.067575197</v>
      </c>
      <c r="S1434" t="n">
        <v>9.203837093582657e-09</v>
      </c>
      <c r="T1434" t="n">
        <v>9.899433287969521e-09</v>
      </c>
      <c r="U1434" t="n">
        <v>6.286732228837774e-09</v>
      </c>
      <c r="V1434" t="n">
        <v>7.502109532661687e-09</v>
      </c>
    </row>
    <row r="1435">
      <c r="A1435" t="n">
        <v>716</v>
      </c>
      <c r="B1435" t="n">
        <v>286.4</v>
      </c>
      <c r="C1435" t="n">
        <v>5.19458</v>
      </c>
      <c r="D1435" t="n">
        <v>0.03463053333333334</v>
      </c>
      <c r="E1435" t="n">
        <v>4909080</v>
      </c>
      <c r="F1435" t="n">
        <v>84511.52499999999</v>
      </c>
      <c r="G1435" t="n">
        <v>3299662.5</v>
      </c>
      <c r="H1435" t="n">
        <v>-17285225</v>
      </c>
      <c r="I1435" t="n">
        <v>-33052025</v>
      </c>
      <c r="J1435" t="n">
        <v>24843850</v>
      </c>
      <c r="K1435" t="inlineStr">
        <is>
          <t>Main Bearing_DW</t>
        </is>
      </c>
      <c r="L1435" t="n">
        <v>1566.381011089396</v>
      </c>
      <c r="M1435" t="n">
        <v>1518.045971229388</v>
      </c>
      <c r="N1435" t="n">
        <v>9.172765717865913</v>
      </c>
      <c r="O1435" t="n">
        <v>14074955.68381818</v>
      </c>
      <c r="P1435" t="n">
        <v>20388428.92913693</v>
      </c>
      <c r="Q1435" t="n">
        <v>14437856.84847286</v>
      </c>
      <c r="R1435" t="n">
        <v>15320805.71946676</v>
      </c>
      <c r="S1435" t="n">
        <v>2.460436402876044e-09</v>
      </c>
      <c r="T1435" t="n">
        <v>1.698538590378739e-09</v>
      </c>
      <c r="U1435" t="n">
        <v>2.398592373978021e-09</v>
      </c>
      <c r="V1435" t="n">
        <v>2.260359798788614e-09</v>
      </c>
    </row>
    <row r="1436">
      <c r="A1436" t="n">
        <v>717</v>
      </c>
      <c r="B1436" t="n">
        <v>286.8</v>
      </c>
      <c r="C1436" t="n">
        <v>5.1973275</v>
      </c>
      <c r="D1436" t="n">
        <v>0.03464885</v>
      </c>
      <c r="E1436" t="n">
        <v>5025717.5</v>
      </c>
      <c r="F1436" t="n">
        <v>66833.75000000001</v>
      </c>
      <c r="G1436" t="n">
        <v>3209837.5</v>
      </c>
      <c r="H1436" t="n">
        <v>-16039825</v>
      </c>
      <c r="I1436" t="n">
        <v>-36772975</v>
      </c>
      <c r="J1436" t="n">
        <v>24929025</v>
      </c>
      <c r="K1436" t="inlineStr">
        <is>
          <t>Main Bearing_UW</t>
        </is>
      </c>
      <c r="L1436" t="n">
        <v>1729.536797439848</v>
      </c>
      <c r="M1436" t="n">
        <v>1674.864155604188</v>
      </c>
      <c r="N1436" t="n">
        <v>5.788752234769547</v>
      </c>
      <c r="O1436" t="n">
        <v>3034328.321100864</v>
      </c>
      <c r="P1436" t="n">
        <v>2646615.869745419</v>
      </c>
      <c r="Q1436" t="n">
        <v>4380530.506735246</v>
      </c>
      <c r="R1436" t="n">
        <v>3491124.843768452</v>
      </c>
      <c r="S1436" t="n">
        <v>1.141895218096547e-08</v>
      </c>
      <c r="T1436" t="n">
        <v>1.309175630513125e-08</v>
      </c>
      <c r="U1436" t="n">
        <v>7.909738317476838e-09</v>
      </c>
      <c r="V1436" t="n">
        <v>9.924838426172902e-09</v>
      </c>
    </row>
    <row r="1437">
      <c r="A1437" t="n">
        <v>717</v>
      </c>
      <c r="B1437" t="n">
        <v>286.8</v>
      </c>
      <c r="C1437" t="n">
        <v>5.1973275</v>
      </c>
      <c r="D1437" t="n">
        <v>0.03464885</v>
      </c>
      <c r="E1437" t="n">
        <v>5025717.5</v>
      </c>
      <c r="F1437" t="n">
        <v>66833.75000000001</v>
      </c>
      <c r="G1437" t="n">
        <v>3209837.5</v>
      </c>
      <c r="H1437" t="n">
        <v>-16039825</v>
      </c>
      <c r="I1437" t="n">
        <v>-36772975</v>
      </c>
      <c r="J1437" t="n">
        <v>24929025</v>
      </c>
      <c r="K1437" t="inlineStr">
        <is>
          <t>Main Bearing_DW</t>
        </is>
      </c>
      <c r="L1437" t="n">
        <v>1602.968574724568</v>
      </c>
      <c r="M1437" t="n">
        <v>1553.499547155042</v>
      </c>
      <c r="N1437" t="n">
        <v>8.522115574192528</v>
      </c>
      <c r="O1437" t="n">
        <v>11013806.20794172</v>
      </c>
      <c r="P1437" t="n">
        <v>14591902.25839499</v>
      </c>
      <c r="Q1437" t="n">
        <v>11571688.94098403</v>
      </c>
      <c r="R1437" t="n">
        <v>11623149.62782928</v>
      </c>
      <c r="S1437" t="n">
        <v>3.145946945663141e-09</v>
      </c>
      <c r="T1437" t="n">
        <v>2.374525910771221e-09</v>
      </c>
      <c r="U1437" t="n">
        <v>2.994277687268489e-09</v>
      </c>
      <c r="V1437" t="n">
        <v>2.981020730993632e-09</v>
      </c>
    </row>
    <row r="1438">
      <c r="A1438" t="n">
        <v>718</v>
      </c>
      <c r="B1438" t="n">
        <v>287.2</v>
      </c>
      <c r="C1438" t="n">
        <v>5.18926</v>
      </c>
      <c r="D1438" t="n">
        <v>0.03459506666666667</v>
      </c>
      <c r="E1438" t="n">
        <v>4873050</v>
      </c>
      <c r="F1438" t="n">
        <v>92618.09999999999</v>
      </c>
      <c r="G1438" t="n">
        <v>3165507.5</v>
      </c>
      <c r="H1438" t="n">
        <v>-10876335</v>
      </c>
      <c r="I1438" t="n">
        <v>-36078500</v>
      </c>
      <c r="J1438" t="n">
        <v>24950000</v>
      </c>
      <c r="K1438" t="inlineStr">
        <is>
          <t>Main Bearing_UW</t>
        </is>
      </c>
      <c r="L1438" t="n">
        <v>1699.118411289227</v>
      </c>
      <c r="M1438" t="n">
        <v>1645.562770937381</v>
      </c>
      <c r="N1438" t="n">
        <v>6.043195486607083</v>
      </c>
      <c r="O1438" t="n">
        <v>3502150.797024881</v>
      </c>
      <c r="P1438" t="n">
        <v>3184959.703586988</v>
      </c>
      <c r="Q1438" t="n">
        <v>5094245.959292376</v>
      </c>
      <c r="R1438" t="n">
        <v>4194962.557451935</v>
      </c>
      <c r="S1438" t="n">
        <v>9.87823445411191e-09</v>
      </c>
      <c r="T1438" t="n">
        <v>1.086201079018512e-08</v>
      </c>
      <c r="U1438" t="n">
        <v>6.791008314697106e-09</v>
      </c>
      <c r="V1438" t="n">
        <v>8.24681178744062e-09</v>
      </c>
    </row>
    <row r="1439">
      <c r="A1439" t="n">
        <v>718</v>
      </c>
      <c r="B1439" t="n">
        <v>287.2</v>
      </c>
      <c r="C1439" t="n">
        <v>5.18926</v>
      </c>
      <c r="D1439" t="n">
        <v>0.03459506666666667</v>
      </c>
      <c r="E1439" t="n">
        <v>4873050</v>
      </c>
      <c r="F1439" t="n">
        <v>92618.09999999999</v>
      </c>
      <c r="G1439" t="n">
        <v>3165507.5</v>
      </c>
      <c r="H1439" t="n">
        <v>-10876335</v>
      </c>
      <c r="I1439" t="n">
        <v>-36078500</v>
      </c>
      <c r="J1439" t="n">
        <v>24950000</v>
      </c>
      <c r="K1439" t="inlineStr">
        <is>
          <t>Main Bearing_DW</t>
        </is>
      </c>
      <c r="L1439" t="n">
        <v>1563.454922449661</v>
      </c>
      <c r="M1439" t="n">
        <v>1515.210141722055</v>
      </c>
      <c r="N1439" t="n">
        <v>9.095764951773985</v>
      </c>
      <c r="O1439" t="n">
        <v>13684957.77591382</v>
      </c>
      <c r="P1439" t="n">
        <v>19606125.20197257</v>
      </c>
      <c r="Q1439" t="n">
        <v>14412250.27086554</v>
      </c>
      <c r="R1439" t="n">
        <v>15274259.04030896</v>
      </c>
      <c r="S1439" t="n">
        <v>2.527962981921335e-09</v>
      </c>
      <c r="T1439" t="n">
        <v>1.764502996399618e-09</v>
      </c>
      <c r="U1439" t="n">
        <v>2.400393138925767e-09</v>
      </c>
      <c r="V1439" t="n">
        <v>2.264926015420444e-09</v>
      </c>
    </row>
    <row r="1440">
      <c r="A1440" t="n">
        <v>719</v>
      </c>
      <c r="B1440" t="n">
        <v>287.6</v>
      </c>
      <c r="C1440" t="n">
        <v>5.1969225</v>
      </c>
      <c r="D1440" t="n">
        <v>0.03464615000000001</v>
      </c>
      <c r="E1440" t="n">
        <v>4870372.499999999</v>
      </c>
      <c r="F1440" t="n">
        <v>67020.25</v>
      </c>
      <c r="G1440" t="n">
        <v>3229612.5</v>
      </c>
      <c r="H1440" t="n">
        <v>-7926375</v>
      </c>
      <c r="I1440" t="n">
        <v>-37321650</v>
      </c>
      <c r="J1440" t="n">
        <v>24971475</v>
      </c>
      <c r="K1440" t="inlineStr">
        <is>
          <t>Main Bearing_UW</t>
        </is>
      </c>
      <c r="L1440" t="n">
        <v>1708.09397688997</v>
      </c>
      <c r="M1440" t="n">
        <v>1654.121033193109</v>
      </c>
      <c r="N1440" t="n">
        <v>5.962550404760456</v>
      </c>
      <c r="O1440" t="n">
        <v>3348777.114735681</v>
      </c>
      <c r="P1440" t="n">
        <v>3007083.610436712</v>
      </c>
      <c r="Q1440" t="n">
        <v>4863435.096027914</v>
      </c>
      <c r="R1440" t="n">
        <v>3966242.543264537</v>
      </c>
      <c r="S1440" t="n">
        <v>1.034591100361561e-08</v>
      </c>
      <c r="T1440" t="n">
        <v>1.152151203237359e-08</v>
      </c>
      <c r="U1440" t="n">
        <v>7.123802274712449e-09</v>
      </c>
      <c r="V1440" t="n">
        <v>8.735257519446463e-09</v>
      </c>
    </row>
    <row r="1441">
      <c r="A1441" t="n">
        <v>719</v>
      </c>
      <c r="B1441" t="n">
        <v>287.6</v>
      </c>
      <c r="C1441" t="n">
        <v>5.1969225</v>
      </c>
      <c r="D1441" t="n">
        <v>0.03464615000000001</v>
      </c>
      <c r="E1441" t="n">
        <v>4870372.499999999</v>
      </c>
      <c r="F1441" t="n">
        <v>67020.25</v>
      </c>
      <c r="G1441" t="n">
        <v>3229612.5</v>
      </c>
      <c r="H1441" t="n">
        <v>-7926375</v>
      </c>
      <c r="I1441" t="n">
        <v>-37321650</v>
      </c>
      <c r="J1441" t="n">
        <v>24971475</v>
      </c>
      <c r="K1441" t="inlineStr">
        <is>
          <t>Main Bearing_DW</t>
        </is>
      </c>
      <c r="L1441" t="n">
        <v>1571.785787434515</v>
      </c>
      <c r="M1441" t="n">
        <v>1523.282925017472</v>
      </c>
      <c r="N1441" t="n">
        <v>8.985946217866228</v>
      </c>
      <c r="O1441" t="n">
        <v>13141917.85496222</v>
      </c>
      <c r="P1441" t="n">
        <v>18564207.47811244</v>
      </c>
      <c r="Q1441" t="n">
        <v>13797801.83555129</v>
      </c>
      <c r="R1441" t="n">
        <v>14475311.02210784</v>
      </c>
      <c r="S1441" t="n">
        <v>2.636308519225607e-09</v>
      </c>
      <c r="T1441" t="n">
        <v>1.866287588136929e-09</v>
      </c>
      <c r="U1441" t="n">
        <v>2.510990548561949e-09</v>
      </c>
      <c r="V1441" t="n">
        <v>2.393464979583904e-09</v>
      </c>
    </row>
    <row r="1442">
      <c r="A1442" t="n">
        <v>720</v>
      </c>
      <c r="B1442" t="n">
        <v>288</v>
      </c>
      <c r="C1442" t="n">
        <v>5.2077525</v>
      </c>
      <c r="D1442" t="n">
        <v>0.03471835</v>
      </c>
      <c r="E1442" t="n">
        <v>5058217.5</v>
      </c>
      <c r="F1442" t="n">
        <v>61639.525</v>
      </c>
      <c r="G1442" t="n">
        <v>3283265</v>
      </c>
      <c r="H1442" t="n">
        <v>-8111150</v>
      </c>
      <c r="I1442" t="n">
        <v>-38774550</v>
      </c>
      <c r="J1442" t="n">
        <v>25002675</v>
      </c>
      <c r="K1442" t="inlineStr">
        <is>
          <t>Main Bearing_UW</t>
        </is>
      </c>
      <c r="L1442" t="n">
        <v>1736.502938551215</v>
      </c>
      <c r="M1442" t="n">
        <v>1681.607186514039</v>
      </c>
      <c r="N1442" t="n">
        <v>5.744131219430937</v>
      </c>
      <c r="O1442" t="n">
        <v>2957062.744951547</v>
      </c>
      <c r="P1442" t="n">
        <v>2562148.984316714</v>
      </c>
      <c r="Q1442" t="n">
        <v>4257103.783608746</v>
      </c>
      <c r="R1442" t="n">
        <v>3375004.164234947</v>
      </c>
      <c r="S1442" t="n">
        <v>1.174082290248085e-08</v>
      </c>
      <c r="T1442" t="n">
        <v>1.355048055851399e-08</v>
      </c>
      <c r="U1442" t="n">
        <v>8.155391967110857e-09</v>
      </c>
      <c r="V1442" t="n">
        <v>1.02869058260466e-08</v>
      </c>
    </row>
    <row r="1443">
      <c r="A1443" t="n">
        <v>720</v>
      </c>
      <c r="B1443" t="n">
        <v>288</v>
      </c>
      <c r="C1443" t="n">
        <v>5.2077525</v>
      </c>
      <c r="D1443" t="n">
        <v>0.03471835</v>
      </c>
      <c r="E1443" t="n">
        <v>5058217.5</v>
      </c>
      <c r="F1443" t="n">
        <v>61639.525</v>
      </c>
      <c r="G1443" t="n">
        <v>3283265</v>
      </c>
      <c r="H1443" t="n">
        <v>-8111150</v>
      </c>
      <c r="I1443" t="n">
        <v>-38774550</v>
      </c>
      <c r="J1443" t="n">
        <v>25002675</v>
      </c>
      <c r="K1443" t="inlineStr">
        <is>
          <t>Main Bearing_DW</t>
        </is>
      </c>
      <c r="L1443" t="n">
        <v>1592.892646311772</v>
      </c>
      <c r="M1443" t="n">
        <v>1543.735703032295</v>
      </c>
      <c r="N1443" t="n">
        <v>8.648981493955457</v>
      </c>
      <c r="O1443" t="n">
        <v>11569890.74591027</v>
      </c>
      <c r="P1443" t="n">
        <v>15619922.36352454</v>
      </c>
      <c r="Q1443" t="n">
        <v>12209267.15967375</v>
      </c>
      <c r="R1443" t="n">
        <v>12437509.85114434</v>
      </c>
      <c r="S1443" t="n">
        <v>3.000750029750477e-09</v>
      </c>
      <c r="T1443" t="n">
        <v>2.222696706935873e-09</v>
      </c>
      <c r="U1443" t="n">
        <v>2.843606380788519e-09</v>
      </c>
      <c r="V1443" t="n">
        <v>2.791422914676579e-09</v>
      </c>
    </row>
    <row r="1444">
      <c r="A1444" t="n">
        <v>721</v>
      </c>
      <c r="B1444" t="n">
        <v>288.4</v>
      </c>
      <c r="C1444" t="n">
        <v>5.209735</v>
      </c>
      <c r="D1444" t="n">
        <v>0.03473156666666667</v>
      </c>
      <c r="E1444" t="n">
        <v>4866035</v>
      </c>
      <c r="F1444" t="n">
        <v>25156.325</v>
      </c>
      <c r="G1444" t="n">
        <v>3263960</v>
      </c>
      <c r="H1444" t="n">
        <v>-5434150</v>
      </c>
      <c r="I1444" t="n">
        <v>-33097325</v>
      </c>
      <c r="J1444" t="n">
        <v>25051350</v>
      </c>
      <c r="K1444" t="inlineStr">
        <is>
          <t>Main Bearing_UW</t>
        </is>
      </c>
      <c r="L1444" t="n">
        <v>1647.03541362673</v>
      </c>
      <c r="M1444" t="n">
        <v>1595.601832761475</v>
      </c>
      <c r="N1444" t="n">
        <v>6.482290731640252</v>
      </c>
      <c r="O1444" t="n">
        <v>4424603.74665744</v>
      </c>
      <c r="P1444" t="n">
        <v>4329341.054971862</v>
      </c>
      <c r="Q1444" t="n">
        <v>6533375.057547494</v>
      </c>
      <c r="R1444" t="n">
        <v>5700593.378873484</v>
      </c>
      <c r="S1444" t="n">
        <v>7.849644545662327e-09</v>
      </c>
      <c r="T1444" t="n">
        <v>8.022367890554746e-09</v>
      </c>
      <c r="U1444" t="n">
        <v>5.316022172421286e-09</v>
      </c>
      <c r="V1444" t="n">
        <v>6.092623058396442e-09</v>
      </c>
    </row>
    <row r="1445">
      <c r="A1445" t="n">
        <v>721</v>
      </c>
      <c r="B1445" t="n">
        <v>288.4</v>
      </c>
      <c r="C1445" t="n">
        <v>5.209735</v>
      </c>
      <c r="D1445" t="n">
        <v>0.03473156666666667</v>
      </c>
      <c r="E1445" t="n">
        <v>4866035</v>
      </c>
      <c r="F1445" t="n">
        <v>25156.325</v>
      </c>
      <c r="G1445" t="n">
        <v>3263960</v>
      </c>
      <c r="H1445" t="n">
        <v>-5434150</v>
      </c>
      <c r="I1445" t="n">
        <v>-33097325</v>
      </c>
      <c r="J1445" t="n">
        <v>25051350</v>
      </c>
      <c r="K1445" t="inlineStr">
        <is>
          <t>Main Bearing_DW</t>
        </is>
      </c>
      <c r="L1445" t="n">
        <v>1498.845418303652</v>
      </c>
      <c r="M1445" t="n">
        <v>1452.611262343743</v>
      </c>
      <c r="N1445" t="n">
        <v>10.2621574063087</v>
      </c>
      <c r="O1445" t="n">
        <v>20460124.45433587</v>
      </c>
      <c r="P1445" t="n">
        <v>34274513.14039131</v>
      </c>
      <c r="Q1445" t="n">
        <v>21217456.45724515</v>
      </c>
      <c r="R1445" t="n">
        <v>24887900.7627527</v>
      </c>
      <c r="S1445" t="n">
        <v>1.697524701972496e-09</v>
      </c>
      <c r="T1445" t="n">
        <v>1.013335084422738e-09</v>
      </c>
      <c r="U1445" t="n">
        <v>1.636933566313829e-09</v>
      </c>
      <c r="V1445" t="n">
        <v>1.395520136380728e-09</v>
      </c>
    </row>
    <row r="1446">
      <c r="A1446" t="n">
        <v>722</v>
      </c>
      <c r="B1446" t="n">
        <v>288.8</v>
      </c>
      <c r="C1446" t="n">
        <v>5.205337500000001</v>
      </c>
      <c r="D1446" t="n">
        <v>0.03470225000000001</v>
      </c>
      <c r="E1446" t="n">
        <v>5003202.499999999</v>
      </c>
      <c r="F1446" t="n">
        <v>91822.02499999999</v>
      </c>
      <c r="G1446" t="n">
        <v>3116712.5</v>
      </c>
      <c r="H1446" t="n">
        <v>-1099524.75</v>
      </c>
      <c r="I1446" t="n">
        <v>-23786475</v>
      </c>
      <c r="J1446" t="n">
        <v>25078375</v>
      </c>
      <c r="K1446" t="inlineStr">
        <is>
          <t>Main Bearing_UW</t>
        </is>
      </c>
      <c r="L1446" t="n">
        <v>1524.358592307662</v>
      </c>
      <c r="M1446" t="n">
        <v>1477.316661902244</v>
      </c>
      <c r="N1446" t="n">
        <v>7.871419621743444</v>
      </c>
      <c r="O1446" t="n">
        <v>8451936.949179854</v>
      </c>
      <c r="P1446" t="n">
        <v>10213275.46857024</v>
      </c>
      <c r="Q1446" t="n">
        <v>12792197.14913262</v>
      </c>
      <c r="R1446" t="n">
        <v>13097387.35736971</v>
      </c>
      <c r="S1446" t="n">
        <v>4.105833989138714e-09</v>
      </c>
      <c r="T1446" t="n">
        <v>3.397759132884527e-09</v>
      </c>
      <c r="U1446" t="n">
        <v>2.712766977825464e-09</v>
      </c>
      <c r="V1446" t="n">
        <v>2.649555140512323e-09</v>
      </c>
    </row>
    <row r="1447">
      <c r="A1447" t="n">
        <v>722</v>
      </c>
      <c r="B1447" t="n">
        <v>288.8</v>
      </c>
      <c r="C1447" t="n">
        <v>5.205337500000001</v>
      </c>
      <c r="D1447" t="n">
        <v>0.03470225000000001</v>
      </c>
      <c r="E1447" t="n">
        <v>5003202.499999999</v>
      </c>
      <c r="F1447" t="n">
        <v>91822.02499999999</v>
      </c>
      <c r="G1447" t="n">
        <v>3116712.5</v>
      </c>
      <c r="H1447" t="n">
        <v>-1099524.75</v>
      </c>
      <c r="I1447" t="n">
        <v>-23786475</v>
      </c>
      <c r="J1447" t="n">
        <v>25078375</v>
      </c>
      <c r="K1447" t="inlineStr">
        <is>
          <t>Main Bearing_DW</t>
        </is>
      </c>
      <c r="L1447" t="n">
        <v>1315.768586058898</v>
      </c>
      <c r="M1447" t="n">
        <v>1275.620678334206</v>
      </c>
      <c r="N1447" t="n">
        <v>14.65081499908361</v>
      </c>
      <c r="O1447" t="n">
        <v>67037629.11374156</v>
      </c>
      <c r="P1447" t="n">
        <v>188641175.7054452</v>
      </c>
      <c r="Q1447" t="n">
        <v>68530162.47080897</v>
      </c>
      <c r="R1447" t="n">
        <v>111805348.0690134</v>
      </c>
      <c r="S1447" t="n">
        <v>5.17653300971031e-10</v>
      </c>
      <c r="T1447" t="n">
        <v>1.839590421880429e-10</v>
      </c>
      <c r="U1447" t="n">
        <v>5.063792168124765e-10</v>
      </c>
      <c r="V1447" t="n">
        <v>3.103809486696429e-10</v>
      </c>
    </row>
    <row r="1448">
      <c r="A1448" t="n">
        <v>723</v>
      </c>
      <c r="B1448" t="n">
        <v>289.2</v>
      </c>
      <c r="C1448" t="n">
        <v>5.1809925</v>
      </c>
      <c r="D1448" t="n">
        <v>0.03453995000000001</v>
      </c>
      <c r="E1448" t="n">
        <v>4901797.5</v>
      </c>
      <c r="F1448" t="n">
        <v>9207.5525</v>
      </c>
      <c r="G1448" t="n">
        <v>3131865</v>
      </c>
      <c r="H1448" t="n">
        <v>-6599005</v>
      </c>
      <c r="I1448" t="n">
        <v>-18219500</v>
      </c>
      <c r="J1448" t="n">
        <v>25055950</v>
      </c>
      <c r="K1448" t="inlineStr">
        <is>
          <t>Main Bearing_UW</t>
        </is>
      </c>
      <c r="L1448" t="n">
        <v>1439.57278820469</v>
      </c>
      <c r="M1448" t="n">
        <v>1395.156551658564</v>
      </c>
      <c r="N1448" t="n">
        <v>9.007145129841717</v>
      </c>
      <c r="O1448" t="n">
        <v>13245547.06060216</v>
      </c>
      <c r="P1448" t="n">
        <v>18732046.33882546</v>
      </c>
      <c r="Q1448" t="n">
        <v>20126326.11538431</v>
      </c>
      <c r="R1448" t="n">
        <v>23040795.41867005</v>
      </c>
      <c r="S1448" t="n">
        <v>2.607665039576687e-09</v>
      </c>
      <c r="T1448" t="n">
        <v>1.843896250054105e-09</v>
      </c>
      <c r="U1448" t="n">
        <v>1.716157723072872e-09</v>
      </c>
      <c r="V1448" t="n">
        <v>1.49907802106572e-09</v>
      </c>
    </row>
    <row r="1449">
      <c r="A1449" t="n">
        <v>723</v>
      </c>
      <c r="B1449" t="n">
        <v>289.2</v>
      </c>
      <c r="C1449" t="n">
        <v>5.1809925</v>
      </c>
      <c r="D1449" t="n">
        <v>0.03453995000000001</v>
      </c>
      <c r="E1449" t="n">
        <v>4901797.5</v>
      </c>
      <c r="F1449" t="n">
        <v>9207.5525</v>
      </c>
      <c r="G1449" t="n">
        <v>3131865</v>
      </c>
      <c r="H1449" t="n">
        <v>-6599005</v>
      </c>
      <c r="I1449" t="n">
        <v>-18219500</v>
      </c>
      <c r="J1449" t="n">
        <v>25055950</v>
      </c>
      <c r="K1449" t="inlineStr">
        <is>
          <t>Main Bearing_DW</t>
        </is>
      </c>
      <c r="L1449" t="n">
        <v>1226.648948991862</v>
      </c>
      <c r="M1449" t="n">
        <v>1189.220787191608</v>
      </c>
      <c r="N1449" t="n">
        <v>18.12074583004656</v>
      </c>
      <c r="O1449" t="n">
        <v>136154790.9613262</v>
      </c>
      <c r="P1449" t="n">
        <v>549309089.5061616</v>
      </c>
      <c r="Q1449" t="n">
        <v>131523112.0935023</v>
      </c>
      <c r="R1449" t="n">
        <v>262718244.3933062</v>
      </c>
      <c r="S1449" t="n">
        <v>2.536814882247575e-10</v>
      </c>
      <c r="T1449" t="n">
        <v>6.287889761855575e-11</v>
      </c>
      <c r="U1449" t="n">
        <v>2.626150601990386e-10</v>
      </c>
      <c r="V1449" t="n">
        <v>1.314714555883354e-10</v>
      </c>
    </row>
    <row r="1450">
      <c r="A1450" t="n">
        <v>724</v>
      </c>
      <c r="B1450" t="n">
        <v>289.6</v>
      </c>
      <c r="C1450" t="n">
        <v>5.211865</v>
      </c>
      <c r="D1450" t="n">
        <v>0.03474576666666667</v>
      </c>
      <c r="E1450" t="n">
        <v>4935940</v>
      </c>
      <c r="F1450" t="n">
        <v>-1474.73</v>
      </c>
      <c r="G1450" t="n">
        <v>3151775</v>
      </c>
      <c r="H1450" t="n">
        <v>-10512675</v>
      </c>
      <c r="I1450" t="n">
        <v>-23537375</v>
      </c>
      <c r="J1450" t="n">
        <v>25026625</v>
      </c>
      <c r="K1450" t="inlineStr">
        <is>
          <t>Main Bearing_UW</t>
        </is>
      </c>
      <c r="L1450" t="n">
        <v>1531.301635665263</v>
      </c>
      <c r="M1450" t="n">
        <v>1483.971931866021</v>
      </c>
      <c r="N1450" t="n">
        <v>7.724985425805134</v>
      </c>
      <c r="O1450" t="n">
        <v>7939105.884987943</v>
      </c>
      <c r="P1450" t="n">
        <v>9396662.395479623</v>
      </c>
      <c r="Q1450" t="n">
        <v>11973220.89759574</v>
      </c>
      <c r="R1450" t="n">
        <v>12062326.1780321</v>
      </c>
      <c r="S1450" t="n">
        <v>4.376533978765474e-09</v>
      </c>
      <c r="T1450" t="n">
        <v>3.697671067056909e-09</v>
      </c>
      <c r="U1450" t="n">
        <v>2.901956538164574e-09</v>
      </c>
      <c r="V1450" t="n">
        <v>2.880519574238147e-09</v>
      </c>
    </row>
    <row r="1451">
      <c r="A1451" t="n">
        <v>724</v>
      </c>
      <c r="B1451" t="n">
        <v>289.6</v>
      </c>
      <c r="C1451" t="n">
        <v>5.211865</v>
      </c>
      <c r="D1451" t="n">
        <v>0.03474576666666667</v>
      </c>
      <c r="E1451" t="n">
        <v>4935940</v>
      </c>
      <c r="F1451" t="n">
        <v>-1474.73</v>
      </c>
      <c r="G1451" t="n">
        <v>3151775</v>
      </c>
      <c r="H1451" t="n">
        <v>-10512675</v>
      </c>
      <c r="I1451" t="n">
        <v>-23537375</v>
      </c>
      <c r="J1451" t="n">
        <v>25026625</v>
      </c>
      <c r="K1451" t="inlineStr">
        <is>
          <t>Main Bearing_DW</t>
        </is>
      </c>
      <c r="L1451" t="n">
        <v>1361.666270657743</v>
      </c>
      <c r="M1451" t="n">
        <v>1320.120210770845</v>
      </c>
      <c r="N1451" t="n">
        <v>13.43480349117718</v>
      </c>
      <c r="O1451" t="n">
        <v>50220815.41964317</v>
      </c>
      <c r="P1451" t="n">
        <v>123451071.4247381</v>
      </c>
      <c r="Q1451" t="n">
        <v>50767001.94510315</v>
      </c>
      <c r="R1451" t="n">
        <v>75847150.50798871</v>
      </c>
      <c r="S1451" t="n">
        <v>6.918598667969128e-10</v>
      </c>
      <c r="T1451" t="n">
        <v>2.81453747348393e-10</v>
      </c>
      <c r="U1451" t="n">
        <v>6.844163597495666e-10</v>
      </c>
      <c r="V1451" t="n">
        <v>4.581024657347809e-10</v>
      </c>
    </row>
    <row r="1452">
      <c r="A1452" t="n">
        <v>725</v>
      </c>
      <c r="B1452" t="n">
        <v>290</v>
      </c>
      <c r="C1452" t="n">
        <v>5.228045</v>
      </c>
      <c r="D1452" t="n">
        <v>0.03485363333333334</v>
      </c>
      <c r="E1452" t="n">
        <v>5090177.5</v>
      </c>
      <c r="F1452" t="n">
        <v>94940.72500000001</v>
      </c>
      <c r="G1452" t="n">
        <v>3135285</v>
      </c>
      <c r="H1452" t="n">
        <v>-13985400</v>
      </c>
      <c r="I1452" t="n">
        <v>-32703900</v>
      </c>
      <c r="J1452" t="n">
        <v>25067975</v>
      </c>
      <c r="K1452" t="inlineStr">
        <is>
          <t>Main Bearing_UW</t>
        </is>
      </c>
      <c r="L1452" t="n">
        <v>1676.202922685173</v>
      </c>
      <c r="M1452" t="n">
        <v>1623.748607194482</v>
      </c>
      <c r="N1452" t="n">
        <v>6.251630300793958</v>
      </c>
      <c r="O1452" t="n">
        <v>3921242.099226125</v>
      </c>
      <c r="P1452" t="n">
        <v>3702912.046564879</v>
      </c>
      <c r="Q1452" t="n">
        <v>5734202.790007612</v>
      </c>
      <c r="R1452" t="n">
        <v>4865891.788444674</v>
      </c>
      <c r="S1452" t="n">
        <v>8.888416591317292e-09</v>
      </c>
      <c r="T1452" t="n">
        <v>9.412492896142749e-09</v>
      </c>
      <c r="U1452" t="n">
        <v>6.078200337467847e-09</v>
      </c>
      <c r="V1452" t="n">
        <v>7.162845958905695e-09</v>
      </c>
    </row>
    <row r="1453">
      <c r="A1453" t="n">
        <v>725</v>
      </c>
      <c r="B1453" t="n">
        <v>290</v>
      </c>
      <c r="C1453" t="n">
        <v>5.228045</v>
      </c>
      <c r="D1453" t="n">
        <v>0.03485363333333334</v>
      </c>
      <c r="E1453" t="n">
        <v>5090177.5</v>
      </c>
      <c r="F1453" t="n">
        <v>94940.72500000001</v>
      </c>
      <c r="G1453" t="n">
        <v>3135285</v>
      </c>
      <c r="H1453" t="n">
        <v>-13985400</v>
      </c>
      <c r="I1453" t="n">
        <v>-32703900</v>
      </c>
      <c r="J1453" t="n">
        <v>25067975</v>
      </c>
      <c r="K1453" t="inlineStr">
        <is>
          <t>Main Bearing_DW</t>
        </is>
      </c>
      <c r="L1453" t="n">
        <v>1529.3577809597</v>
      </c>
      <c r="M1453" t="n">
        <v>1482.168913994864</v>
      </c>
      <c r="N1453" t="n">
        <v>9.642737995800736</v>
      </c>
      <c r="O1453" t="n">
        <v>16625724.78991892</v>
      </c>
      <c r="P1453" t="n">
        <v>25743146.20305656</v>
      </c>
      <c r="Q1453" t="n">
        <v>17573677.57766848</v>
      </c>
      <c r="R1453" t="n">
        <v>19660118.33735422</v>
      </c>
      <c r="S1453" t="n">
        <v>2.09636775381167e-09</v>
      </c>
      <c r="T1453" t="n">
        <v>1.35389952177621e-09</v>
      </c>
      <c r="U1453" t="n">
        <v>1.983286263179377e-09</v>
      </c>
      <c r="V1453" t="n">
        <v>1.772808928983476e-09</v>
      </c>
    </row>
    <row r="1454">
      <c r="A1454" t="n">
        <v>726</v>
      </c>
      <c r="B1454" t="n">
        <v>290.4</v>
      </c>
      <c r="C1454" t="n">
        <v>5.2106775</v>
      </c>
      <c r="D1454" t="n">
        <v>0.03473785</v>
      </c>
      <c r="E1454" t="n">
        <v>4907845</v>
      </c>
      <c r="F1454" t="n">
        <v>-17928.8</v>
      </c>
      <c r="G1454" t="n">
        <v>3248907.5</v>
      </c>
      <c r="H1454" t="n">
        <v>-16481550</v>
      </c>
      <c r="I1454" t="n">
        <v>-34810925</v>
      </c>
      <c r="J1454" t="n">
        <v>25140050</v>
      </c>
      <c r="K1454" t="inlineStr">
        <is>
          <t>Main Bearing_UW</t>
        </is>
      </c>
      <c r="L1454" t="n">
        <v>1699.796267163372</v>
      </c>
      <c r="M1454" t="n">
        <v>1646.112451121274</v>
      </c>
      <c r="N1454" t="n">
        <v>6.004157511432679</v>
      </c>
      <c r="O1454" t="n">
        <v>3427306.579569688</v>
      </c>
      <c r="P1454" t="n">
        <v>3102716.761454973</v>
      </c>
      <c r="Q1454" t="n">
        <v>4994803.874118651</v>
      </c>
      <c r="R1454" t="n">
        <v>4101304.028736944</v>
      </c>
      <c r="S1454" t="n">
        <v>1.013561208882617e-08</v>
      </c>
      <c r="T1454" t="n">
        <v>1.119594622092098e-08</v>
      </c>
      <c r="U1454" t="n">
        <v>6.954797600762573e-09</v>
      </c>
      <c r="V1454" t="n">
        <v>8.469952424058165e-09</v>
      </c>
    </row>
    <row r="1455">
      <c r="A1455" t="n">
        <v>726</v>
      </c>
      <c r="B1455" t="n">
        <v>290.4</v>
      </c>
      <c r="C1455" t="n">
        <v>5.2106775</v>
      </c>
      <c r="D1455" t="n">
        <v>0.03473785</v>
      </c>
      <c r="E1455" t="n">
        <v>4907845</v>
      </c>
      <c r="F1455" t="n">
        <v>-17928.8</v>
      </c>
      <c r="G1455" t="n">
        <v>3248907.5</v>
      </c>
      <c r="H1455" t="n">
        <v>-16481550</v>
      </c>
      <c r="I1455" t="n">
        <v>-34810925</v>
      </c>
      <c r="J1455" t="n">
        <v>25140050</v>
      </c>
      <c r="K1455" t="inlineStr">
        <is>
          <t>Main Bearing_DW</t>
        </is>
      </c>
      <c r="L1455" t="n">
        <v>1581.523817957584</v>
      </c>
      <c r="M1455" t="n">
        <v>1532.719534340511</v>
      </c>
      <c r="N1455" t="n">
        <v>8.881350782383317</v>
      </c>
      <c r="O1455" t="n">
        <v>12638904.82477116</v>
      </c>
      <c r="P1455" t="n">
        <v>17625972.04004825</v>
      </c>
      <c r="Q1455" t="n">
        <v>13108486.45424575</v>
      </c>
      <c r="R1455" t="n">
        <v>13597442.30625944</v>
      </c>
      <c r="S1455" t="n">
        <v>2.748485765310679e-09</v>
      </c>
      <c r="T1455" t="n">
        <v>1.970833150141824e-09</v>
      </c>
      <c r="U1455" t="n">
        <v>2.650027531496488e-09</v>
      </c>
      <c r="V1455" t="n">
        <v>2.554734134375315e-09</v>
      </c>
    </row>
    <row r="1456">
      <c r="A1456" t="n">
        <v>727</v>
      </c>
      <c r="B1456" t="n">
        <v>290.8</v>
      </c>
      <c r="C1456" t="n">
        <v>5.1924325</v>
      </c>
      <c r="D1456" t="n">
        <v>0.03461621666666666</v>
      </c>
      <c r="E1456" t="n">
        <v>4986377.5</v>
      </c>
      <c r="F1456" t="n">
        <v>83486.375</v>
      </c>
      <c r="G1456" t="n">
        <v>3186580</v>
      </c>
      <c r="H1456" t="n">
        <v>-12160807.5</v>
      </c>
      <c r="I1456" t="n">
        <v>-34447250</v>
      </c>
      <c r="J1456" t="n">
        <v>25151025</v>
      </c>
      <c r="K1456" t="inlineStr">
        <is>
          <t>Main Bearing_UW</t>
        </is>
      </c>
      <c r="L1456" t="n">
        <v>1686.887203354893</v>
      </c>
      <c r="M1456" t="n">
        <v>1633.887678076925</v>
      </c>
      <c r="N1456" t="n">
        <v>6.146795969734114</v>
      </c>
      <c r="O1456" t="n">
        <v>3706312.416718646</v>
      </c>
      <c r="P1456" t="n">
        <v>3429541.091340358</v>
      </c>
      <c r="Q1456" t="n">
        <v>5411743.255842146</v>
      </c>
      <c r="R1456" t="n">
        <v>4518458.718704898</v>
      </c>
      <c r="S1456" t="n">
        <v>9.339799988397591e-09</v>
      </c>
      <c r="T1456" t="n">
        <v>1.00935418893429e-08</v>
      </c>
      <c r="U1456" t="n">
        <v>6.396500171972752e-09</v>
      </c>
      <c r="V1456" t="n">
        <v>7.661067373121543e-09</v>
      </c>
    </row>
    <row r="1457">
      <c r="A1457" t="n">
        <v>727</v>
      </c>
      <c r="B1457" t="n">
        <v>290.8</v>
      </c>
      <c r="C1457" t="n">
        <v>5.1924325</v>
      </c>
      <c r="D1457" t="n">
        <v>0.03461621666666666</v>
      </c>
      <c r="E1457" t="n">
        <v>4986377.5</v>
      </c>
      <c r="F1457" t="n">
        <v>83486.375</v>
      </c>
      <c r="G1457" t="n">
        <v>3186580</v>
      </c>
      <c r="H1457" t="n">
        <v>-12160807.5</v>
      </c>
      <c r="I1457" t="n">
        <v>-34447250</v>
      </c>
      <c r="J1457" t="n">
        <v>25151025</v>
      </c>
      <c r="K1457" t="inlineStr">
        <is>
          <t>Main Bearing_DW</t>
        </is>
      </c>
      <c r="L1457" t="n">
        <v>1546.16033361686</v>
      </c>
      <c r="M1457" t="n">
        <v>1498.451208214588</v>
      </c>
      <c r="N1457" t="n">
        <v>9.387646219820342</v>
      </c>
      <c r="O1457" t="n">
        <v>15204369.4353947</v>
      </c>
      <c r="P1457" t="n">
        <v>22665196.3831272</v>
      </c>
      <c r="Q1457" t="n">
        <v>15986020.11947062</v>
      </c>
      <c r="R1457" t="n">
        <v>17396986.13311957</v>
      </c>
      <c r="S1457" t="n">
        <v>2.276728200650174e-09</v>
      </c>
      <c r="T1457" t="n">
        <v>1.527285097447302e-09</v>
      </c>
      <c r="U1457" t="n">
        <v>2.165405548595856e-09</v>
      </c>
      <c r="V1457" t="n">
        <v>1.989782391144518e-09</v>
      </c>
    </row>
    <row r="1458">
      <c r="A1458" t="n">
        <v>728</v>
      </c>
      <c r="B1458" t="n">
        <v>291.2</v>
      </c>
      <c r="C1458" t="n">
        <v>5.20201</v>
      </c>
      <c r="D1458" t="n">
        <v>0.03468006666666667</v>
      </c>
      <c r="E1458" t="n">
        <v>4923537.5</v>
      </c>
      <c r="F1458" t="n">
        <v>41700.2125</v>
      </c>
      <c r="G1458" t="n">
        <v>3164717.5</v>
      </c>
      <c r="H1458" t="n">
        <v>-6445515</v>
      </c>
      <c r="I1458" t="n">
        <v>-33087150</v>
      </c>
      <c r="J1458" t="n">
        <v>25109025</v>
      </c>
      <c r="K1458" t="inlineStr">
        <is>
          <t>Main Bearing_UW</t>
        </is>
      </c>
      <c r="L1458" t="n">
        <v>1654.612835465154</v>
      </c>
      <c r="M1458" t="n">
        <v>1602.941181211364</v>
      </c>
      <c r="N1458" t="n">
        <v>6.444642637351961</v>
      </c>
      <c r="O1458" t="n">
        <v>4339524.712308199</v>
      </c>
      <c r="P1458" t="n">
        <v>4217602.309402849</v>
      </c>
      <c r="Q1458" t="n">
        <v>6383404.571103819</v>
      </c>
      <c r="R1458" t="n">
        <v>5537972.702573067</v>
      </c>
      <c r="S1458" t="n">
        <v>7.991673965654247e-09</v>
      </c>
      <c r="T1458" t="n">
        <v>8.222697192039632e-09</v>
      </c>
      <c r="U1458" t="n">
        <v>5.432847985799808e-09</v>
      </c>
      <c r="V1458" t="n">
        <v>6.262231420995183e-09</v>
      </c>
    </row>
    <row r="1459">
      <c r="A1459" t="n">
        <v>728</v>
      </c>
      <c r="B1459" t="n">
        <v>291.2</v>
      </c>
      <c r="C1459" t="n">
        <v>5.20201</v>
      </c>
      <c r="D1459" t="n">
        <v>0.03468006666666667</v>
      </c>
      <c r="E1459" t="n">
        <v>4923537.5</v>
      </c>
      <c r="F1459" t="n">
        <v>41700.2125</v>
      </c>
      <c r="G1459" t="n">
        <v>3164717.5</v>
      </c>
      <c r="H1459" t="n">
        <v>-6445515</v>
      </c>
      <c r="I1459" t="n">
        <v>-33087150</v>
      </c>
      <c r="J1459" t="n">
        <v>25109025</v>
      </c>
      <c r="K1459" t="inlineStr">
        <is>
          <t>Main Bearing_DW</t>
        </is>
      </c>
      <c r="L1459" t="n">
        <v>1498.24876577479</v>
      </c>
      <c r="M1459" t="n">
        <v>1452.022747579222</v>
      </c>
      <c r="N1459" t="n">
        <v>10.20839780686166</v>
      </c>
      <c r="O1459" t="n">
        <v>20105026.51742589</v>
      </c>
      <c r="P1459" t="n">
        <v>33417143.56878427</v>
      </c>
      <c r="Q1459" t="n">
        <v>21170428.46821078</v>
      </c>
      <c r="R1459" t="n">
        <v>24794726.1114751</v>
      </c>
      <c r="S1459" t="n">
        <v>1.724945084584094e-09</v>
      </c>
      <c r="T1459" t="n">
        <v>1.037792670557938e-09</v>
      </c>
      <c r="U1459" t="n">
        <v>1.638137211948344e-09</v>
      </c>
      <c r="V1459" t="n">
        <v>1.398687225289276e-09</v>
      </c>
    </row>
    <row r="1460">
      <c r="A1460" t="n">
        <v>729</v>
      </c>
      <c r="B1460" t="n">
        <v>291.6</v>
      </c>
      <c r="C1460" t="n">
        <v>5.2343775</v>
      </c>
      <c r="D1460" t="n">
        <v>0.03489585</v>
      </c>
      <c r="E1460" t="n">
        <v>4939932.5</v>
      </c>
      <c r="F1460" t="n">
        <v>-14520.9</v>
      </c>
      <c r="G1460" t="n">
        <v>3212977.5</v>
      </c>
      <c r="H1460" t="n">
        <v>-7405005</v>
      </c>
      <c r="I1460" t="n">
        <v>-34260025</v>
      </c>
      <c r="J1460" t="n">
        <v>25088950</v>
      </c>
      <c r="K1460" t="inlineStr">
        <is>
          <t>Main Bearing_UW</t>
        </is>
      </c>
      <c r="L1460" t="n">
        <v>1671.861057273813</v>
      </c>
      <c r="M1460" t="n">
        <v>1619.553366900405</v>
      </c>
      <c r="N1460" t="n">
        <v>6.278383280890409</v>
      </c>
      <c r="O1460" t="n">
        <v>3977456.585252002</v>
      </c>
      <c r="P1460" t="n">
        <v>3774523.366010117</v>
      </c>
      <c r="Q1460" t="n">
        <v>5830556.10490391</v>
      </c>
      <c r="R1460" t="n">
        <v>4968491.523091791</v>
      </c>
      <c r="S1460" t="n">
        <v>8.773408144639518e-09</v>
      </c>
      <c r="T1460" t="n">
        <v>9.245101067393012e-09</v>
      </c>
      <c r="U1460" t="n">
        <v>5.984995148344447e-09</v>
      </c>
      <c r="V1460" t="n">
        <v>7.023429513327421e-09</v>
      </c>
    </row>
    <row r="1461">
      <c r="A1461" t="n">
        <v>729</v>
      </c>
      <c r="B1461" t="n">
        <v>291.6</v>
      </c>
      <c r="C1461" t="n">
        <v>5.2343775</v>
      </c>
      <c r="D1461" t="n">
        <v>0.03489585</v>
      </c>
      <c r="E1461" t="n">
        <v>4939932.5</v>
      </c>
      <c r="F1461" t="n">
        <v>-14520.9</v>
      </c>
      <c r="G1461" t="n">
        <v>3212977.5</v>
      </c>
      <c r="H1461" t="n">
        <v>-7405005</v>
      </c>
      <c r="I1461" t="n">
        <v>-34260025</v>
      </c>
      <c r="J1461" t="n">
        <v>25088950</v>
      </c>
      <c r="K1461" t="inlineStr">
        <is>
          <t>Main Bearing_DW</t>
        </is>
      </c>
      <c r="L1461" t="n">
        <v>1521.418560672548</v>
      </c>
      <c r="M1461" t="n">
        <v>1474.475385673893</v>
      </c>
      <c r="N1461" t="n">
        <v>9.805409264166279</v>
      </c>
      <c r="O1461" t="n">
        <v>17579173.36629576</v>
      </c>
      <c r="P1461" t="n">
        <v>27829932.34796987</v>
      </c>
      <c r="Q1461" t="n">
        <v>18459607.20451877</v>
      </c>
      <c r="R1461" t="n">
        <v>20929009.1056998</v>
      </c>
      <c r="S1461" t="n">
        <v>1.985067743111585e-09</v>
      </c>
      <c r="T1461" t="n">
        <v>1.253896328732742e-09</v>
      </c>
      <c r="U1461" t="n">
        <v>1.890389628196301e-09</v>
      </c>
      <c r="V1461" t="n">
        <v>1.667343629302377e-09</v>
      </c>
    </row>
    <row r="1462">
      <c r="A1462" t="n">
        <v>730</v>
      </c>
      <c r="B1462" t="n">
        <v>292</v>
      </c>
      <c r="C1462" t="n">
        <v>5.225655</v>
      </c>
      <c r="D1462" t="n">
        <v>0.0348377</v>
      </c>
      <c r="E1462" t="n">
        <v>5035720</v>
      </c>
      <c r="F1462" t="n">
        <v>69383.02799999999</v>
      </c>
      <c r="G1462" t="n">
        <v>3242780</v>
      </c>
      <c r="H1462" t="n">
        <v>-6041320</v>
      </c>
      <c r="I1462" t="n">
        <v>-35149650</v>
      </c>
      <c r="J1462" t="n">
        <v>25164200</v>
      </c>
      <c r="K1462" t="inlineStr">
        <is>
          <t>Main Bearing_UW</t>
        </is>
      </c>
      <c r="L1462" t="n">
        <v>1686.011358227391</v>
      </c>
      <c r="M1462" t="n">
        <v>1633.138795955028</v>
      </c>
      <c r="N1462" t="n">
        <v>6.160718484171614</v>
      </c>
      <c r="O1462" t="n">
        <v>3734369.137666578</v>
      </c>
      <c r="P1462" t="n">
        <v>3473726.636954839</v>
      </c>
      <c r="Q1462" t="n">
        <v>5451515.442838388</v>
      </c>
      <c r="R1462" t="n">
        <v>4572561.925745165</v>
      </c>
      <c r="S1462" t="n">
        <v>9.32893849421869e-09</v>
      </c>
      <c r="T1462" t="n">
        <v>1.00289123586707e-08</v>
      </c>
      <c r="U1462" t="n">
        <v>6.39046158179117e-09</v>
      </c>
      <c r="V1462" t="n">
        <v>7.618857998150062e-09</v>
      </c>
    </row>
    <row r="1463">
      <c r="A1463" t="n">
        <v>730</v>
      </c>
      <c r="B1463" t="n">
        <v>292</v>
      </c>
      <c r="C1463" t="n">
        <v>5.225655</v>
      </c>
      <c r="D1463" t="n">
        <v>0.0348377</v>
      </c>
      <c r="E1463" t="n">
        <v>5035720</v>
      </c>
      <c r="F1463" t="n">
        <v>69383.02799999999</v>
      </c>
      <c r="G1463" t="n">
        <v>3242780</v>
      </c>
      <c r="H1463" t="n">
        <v>-6041320</v>
      </c>
      <c r="I1463" t="n">
        <v>-35149650</v>
      </c>
      <c r="J1463" t="n">
        <v>25164200</v>
      </c>
      <c r="K1463" t="inlineStr">
        <is>
          <t>Main Bearing_DW</t>
        </is>
      </c>
      <c r="L1463" t="n">
        <v>1530.30450781936</v>
      </c>
      <c r="M1463" t="n">
        <v>1483.086163544969</v>
      </c>
      <c r="N1463" t="n">
        <v>9.63555037983385</v>
      </c>
      <c r="O1463" t="n">
        <v>16584451.78218614</v>
      </c>
      <c r="P1463" t="n">
        <v>25647877.72957198</v>
      </c>
      <c r="Q1463" t="n">
        <v>17477921.04782124</v>
      </c>
      <c r="R1463" t="n">
        <v>19521106.51282848</v>
      </c>
      <c r="S1463" t="n">
        <v>2.10062415433112e-09</v>
      </c>
      <c r="T1463" t="n">
        <v>1.35830731756149e-09</v>
      </c>
      <c r="U1463" t="n">
        <v>1.993240494946782e-09</v>
      </c>
      <c r="V1463" t="n">
        <v>1.784617074708653e-09</v>
      </c>
    </row>
    <row r="1464">
      <c r="A1464" t="n">
        <v>731</v>
      </c>
      <c r="B1464" t="n">
        <v>292.4</v>
      </c>
      <c r="C1464" t="n">
        <v>5.20332</v>
      </c>
      <c r="D1464" t="n">
        <v>0.0346888</v>
      </c>
      <c r="E1464" t="n">
        <v>4962340</v>
      </c>
      <c r="F1464" t="n">
        <v>-787.6750000000005</v>
      </c>
      <c r="G1464" t="n">
        <v>3210975</v>
      </c>
      <c r="H1464" t="n">
        <v>-4003917.5</v>
      </c>
      <c r="I1464" t="n">
        <v>-27470575</v>
      </c>
      <c r="J1464" t="n">
        <v>25228300</v>
      </c>
      <c r="K1464" t="inlineStr">
        <is>
          <t>Main Bearing_UW</t>
        </is>
      </c>
      <c r="L1464" t="n">
        <v>1574.746985864532</v>
      </c>
      <c r="M1464" t="n">
        <v>1525.606279103103</v>
      </c>
      <c r="N1464" t="n">
        <v>7.239128986046121</v>
      </c>
      <c r="O1464" t="n">
        <v>6393427.549745006</v>
      </c>
      <c r="P1464" t="n">
        <v>7032557.603604678</v>
      </c>
      <c r="Q1464" t="n">
        <v>9589803.075256286</v>
      </c>
      <c r="R1464" t="n">
        <v>9150767.636106262</v>
      </c>
      <c r="S1464" t="n">
        <v>5.425696894208728e-09</v>
      </c>
      <c r="T1464" t="n">
        <v>4.932600904999279e-09</v>
      </c>
      <c r="U1464" t="n">
        <v>3.617258845440155e-09</v>
      </c>
      <c r="V1464" t="n">
        <v>3.790807654554369e-09</v>
      </c>
    </row>
    <row r="1465">
      <c r="A1465" t="n">
        <v>731</v>
      </c>
      <c r="B1465" t="n">
        <v>292.4</v>
      </c>
      <c r="C1465" t="n">
        <v>5.20332</v>
      </c>
      <c r="D1465" t="n">
        <v>0.0346888</v>
      </c>
      <c r="E1465" t="n">
        <v>4962340</v>
      </c>
      <c r="F1465" t="n">
        <v>-787.6750000000005</v>
      </c>
      <c r="G1465" t="n">
        <v>3210975</v>
      </c>
      <c r="H1465" t="n">
        <v>-4003917.5</v>
      </c>
      <c r="I1465" t="n">
        <v>-27470575</v>
      </c>
      <c r="J1465" t="n">
        <v>25228300</v>
      </c>
      <c r="K1465" t="inlineStr">
        <is>
          <t>Main Bearing_DW</t>
        </is>
      </c>
      <c r="L1465" t="n">
        <v>1395.458046498451</v>
      </c>
      <c r="M1465" t="n">
        <v>1352.880504558919</v>
      </c>
      <c r="N1465" t="n">
        <v>12.48183675901774</v>
      </c>
      <c r="O1465" t="n">
        <v>39298353.95269191</v>
      </c>
      <c r="P1465" t="n">
        <v>86404843.44397572</v>
      </c>
      <c r="Q1465" t="n">
        <v>40389150.26030823</v>
      </c>
      <c r="R1465" t="n">
        <v>56439543.12030385</v>
      </c>
      <c r="S1465" t="n">
        <v>8.827036379630309e-10</v>
      </c>
      <c r="T1465" t="n">
        <v>4.014682350821221e-10</v>
      </c>
      <c r="U1465" t="n">
        <v>8.588643181753157e-10</v>
      </c>
      <c r="V1465" t="n">
        <v>6.146187244297673e-10</v>
      </c>
    </row>
    <row r="1466">
      <c r="A1466" t="n">
        <v>732</v>
      </c>
      <c r="B1466" t="n">
        <v>292.8</v>
      </c>
      <c r="C1466" t="n">
        <v>5.204435</v>
      </c>
      <c r="D1466" t="n">
        <v>0.03469623333333333</v>
      </c>
      <c r="E1466" t="n">
        <v>4932815.000000001</v>
      </c>
      <c r="F1466" t="n">
        <v>42867.1875</v>
      </c>
      <c r="G1466" t="n">
        <v>3098327.5</v>
      </c>
      <c r="H1466" t="n">
        <v>-7359242.5</v>
      </c>
      <c r="I1466" t="n">
        <v>-16958275</v>
      </c>
      <c r="J1466" t="n">
        <v>25186875</v>
      </c>
      <c r="K1466" t="inlineStr">
        <is>
          <t>Main Bearing_UW</t>
        </is>
      </c>
      <c r="L1466" t="n">
        <v>1423.889025022583</v>
      </c>
      <c r="M1466" t="n">
        <v>1379.958442431734</v>
      </c>
      <c r="N1466" t="n">
        <v>9.259245889193936</v>
      </c>
      <c r="O1466" t="n">
        <v>14522166.88003393</v>
      </c>
      <c r="P1466" t="n">
        <v>21306626.52896096</v>
      </c>
      <c r="Q1466" t="n">
        <v>22085303.10157723</v>
      </c>
      <c r="R1466" t="n">
        <v>25964904.90240369</v>
      </c>
      <c r="S1466" t="n">
        <v>2.38919120128251e-09</v>
      </c>
      <c r="T1466" t="n">
        <v>1.62842453197237e-09</v>
      </c>
      <c r="U1466" t="n">
        <v>1.571010059212431e-09</v>
      </c>
      <c r="V1466" t="n">
        <v>1.336274231072625e-09</v>
      </c>
    </row>
    <row r="1467">
      <c r="A1467" t="n">
        <v>732</v>
      </c>
      <c r="B1467" t="n">
        <v>292.8</v>
      </c>
      <c r="C1467" t="n">
        <v>5.204435</v>
      </c>
      <c r="D1467" t="n">
        <v>0.03469623333333333</v>
      </c>
      <c r="E1467" t="n">
        <v>4932815.000000001</v>
      </c>
      <c r="F1467" t="n">
        <v>42867.1875</v>
      </c>
      <c r="G1467" t="n">
        <v>3098327.5</v>
      </c>
      <c r="H1467" t="n">
        <v>-7359242.5</v>
      </c>
      <c r="I1467" t="n">
        <v>-16958275</v>
      </c>
      <c r="J1467" t="n">
        <v>25186875</v>
      </c>
      <c r="K1467" t="inlineStr">
        <is>
          <t>Main Bearing_DW</t>
        </is>
      </c>
      <c r="L1467" t="n">
        <v>1206.189951885231</v>
      </c>
      <c r="M1467" t="n">
        <v>1169.386348281865</v>
      </c>
      <c r="N1467" t="n">
        <v>19.01555739145643</v>
      </c>
      <c r="O1467" t="n">
        <v>159885678.9774797</v>
      </c>
      <c r="P1467" t="n">
        <v>707902078.6100086</v>
      </c>
      <c r="Q1467" t="n">
        <v>153337082.0701205</v>
      </c>
      <c r="R1467" t="n">
        <v>323169864.2389172</v>
      </c>
      <c r="S1467" t="n">
        <v>2.170065108721863e-10</v>
      </c>
      <c r="T1467" t="n">
        <v>4.901275809425598e-11</v>
      </c>
      <c r="U1467" t="n">
        <v>2.262742505916922e-10</v>
      </c>
      <c r="V1467" t="n">
        <v>1.073622177459054e-10</v>
      </c>
    </row>
    <row r="1468">
      <c r="A1468" t="n">
        <v>733</v>
      </c>
      <c r="B1468" t="n">
        <v>293.2</v>
      </c>
      <c r="C1468" t="n">
        <v>5.211015</v>
      </c>
      <c r="D1468" t="n">
        <v>0.0347401</v>
      </c>
      <c r="E1468" t="n">
        <v>4973592.500000001</v>
      </c>
      <c r="F1468" t="n">
        <v>20542.45</v>
      </c>
      <c r="G1468" t="n">
        <v>3156770</v>
      </c>
      <c r="H1468" t="n">
        <v>-11365525</v>
      </c>
      <c r="I1468" t="n">
        <v>-17235375</v>
      </c>
      <c r="J1468" t="n">
        <v>25148475</v>
      </c>
      <c r="K1468" t="inlineStr">
        <is>
          <t>Main Bearing_UW</t>
        </is>
      </c>
      <c r="L1468" t="n">
        <v>1444.638568434363</v>
      </c>
      <c r="M1468" t="n">
        <v>1400.064795514975</v>
      </c>
      <c r="N1468" t="n">
        <v>8.904515584387601</v>
      </c>
      <c r="O1468" t="n">
        <v>12749124.42204958</v>
      </c>
      <c r="P1468" t="n">
        <v>17837006.93682273</v>
      </c>
      <c r="Q1468" t="n">
        <v>19154129.5990569</v>
      </c>
      <c r="R1468" t="n">
        <v>21706170.48154787</v>
      </c>
      <c r="S1468" t="n">
        <v>2.724900852008085e-09</v>
      </c>
      <c r="T1468" t="n">
        <v>1.94764178334665e-09</v>
      </c>
      <c r="U1468" t="n">
        <v>1.813713320688324e-09</v>
      </c>
      <c r="V1468" t="n">
        <v>1.600471166921503e-09</v>
      </c>
    </row>
    <row r="1469">
      <c r="A1469" t="n">
        <v>733</v>
      </c>
      <c r="B1469" t="n">
        <v>293.2</v>
      </c>
      <c r="C1469" t="n">
        <v>5.211015</v>
      </c>
      <c r="D1469" t="n">
        <v>0.0347401</v>
      </c>
      <c r="E1469" t="n">
        <v>4973592.500000001</v>
      </c>
      <c r="F1469" t="n">
        <v>20542.45</v>
      </c>
      <c r="G1469" t="n">
        <v>3156770</v>
      </c>
      <c r="H1469" t="n">
        <v>-11365525</v>
      </c>
      <c r="I1469" t="n">
        <v>-17235375</v>
      </c>
      <c r="J1469" t="n">
        <v>25148475</v>
      </c>
      <c r="K1469" t="inlineStr">
        <is>
          <t>Main Bearing_DW</t>
        </is>
      </c>
      <c r="L1469" t="n">
        <v>1260.717621189231</v>
      </c>
      <c r="M1469" t="n">
        <v>1222.251830085581</v>
      </c>
      <c r="N1469" t="n">
        <v>16.85908798044118</v>
      </c>
      <c r="O1469" t="n">
        <v>107043332.6878228</v>
      </c>
      <c r="P1469" t="n">
        <v>381513303.7308227</v>
      </c>
      <c r="Q1469" t="n">
        <v>103315131.0982725</v>
      </c>
      <c r="R1469" t="n">
        <v>191680056.1736789</v>
      </c>
      <c r="S1469" t="n">
        <v>3.245423991171383e-10</v>
      </c>
      <c r="T1469" t="n">
        <v>9.105868566122382e-11</v>
      </c>
      <c r="U1469" t="n">
        <v>3.362537474492045e-10</v>
      </c>
      <c r="V1469" t="n">
        <v>1.812400345319307e-10</v>
      </c>
    </row>
    <row r="1470">
      <c r="A1470" t="n">
        <v>734</v>
      </c>
      <c r="B1470" t="n">
        <v>293.6</v>
      </c>
      <c r="C1470" t="n">
        <v>5.231705</v>
      </c>
      <c r="D1470" t="n">
        <v>0.03487803333333333</v>
      </c>
      <c r="E1470" t="n">
        <v>4992205</v>
      </c>
      <c r="F1470" t="n">
        <v>20853.15</v>
      </c>
      <c r="G1470" t="n">
        <v>3116187.5</v>
      </c>
      <c r="H1470" t="n">
        <v>-13887575</v>
      </c>
      <c r="I1470" t="n">
        <v>-21362950</v>
      </c>
      <c r="J1470" t="n">
        <v>25115375</v>
      </c>
      <c r="K1470" t="inlineStr">
        <is>
          <t>Main Bearing_UW</t>
        </is>
      </c>
      <c r="L1470" t="n">
        <v>1516.254591856575</v>
      </c>
      <c r="M1470" t="n">
        <v>1469.462244694893</v>
      </c>
      <c r="N1470" t="n">
        <v>7.898875566453328</v>
      </c>
      <c r="O1470" t="n">
        <v>8550606.870189684</v>
      </c>
      <c r="P1470" t="n">
        <v>10401714.9318639</v>
      </c>
      <c r="Q1470" t="n">
        <v>12886198.36189291</v>
      </c>
      <c r="R1470" t="n">
        <v>13241658.43825018</v>
      </c>
      <c r="S1470" t="n">
        <v>4.079012620136939e-09</v>
      </c>
      <c r="T1470" t="n">
        <v>3.353104133481908e-09</v>
      </c>
      <c r="U1470" t="n">
        <v>2.70661931112862e-09</v>
      </c>
      <c r="V1470" t="n">
        <v>2.633962618502814e-09</v>
      </c>
    </row>
    <row r="1471">
      <c r="A1471" t="n">
        <v>734</v>
      </c>
      <c r="B1471" t="n">
        <v>293.6</v>
      </c>
      <c r="C1471" t="n">
        <v>5.231705</v>
      </c>
      <c r="D1471" t="n">
        <v>0.03487803333333333</v>
      </c>
      <c r="E1471" t="n">
        <v>4992205</v>
      </c>
      <c r="F1471" t="n">
        <v>20853.15</v>
      </c>
      <c r="G1471" t="n">
        <v>3116187.5</v>
      </c>
      <c r="H1471" t="n">
        <v>-13887575</v>
      </c>
      <c r="I1471" t="n">
        <v>-21362950</v>
      </c>
      <c r="J1471" t="n">
        <v>25115375</v>
      </c>
      <c r="K1471" t="inlineStr">
        <is>
          <t>Main Bearing_DW</t>
        </is>
      </c>
      <c r="L1471" t="n">
        <v>1358.331167144378</v>
      </c>
      <c r="M1471" t="n">
        <v>1316.88789887641</v>
      </c>
      <c r="N1471" t="n">
        <v>13.55441848617502</v>
      </c>
      <c r="O1471" t="n">
        <v>51726806.34773955</v>
      </c>
      <c r="P1471" t="n">
        <v>129246174.5651017</v>
      </c>
      <c r="Q1471" t="n">
        <v>51960700.84051749</v>
      </c>
      <c r="R1471" t="n">
        <v>78340363.13249288</v>
      </c>
      <c r="S1471" t="n">
        <v>6.742738590676106e-10</v>
      </c>
      <c r="T1471" t="n">
        <v>2.698573745079408e-10</v>
      </c>
      <c r="U1471" t="n">
        <v>6.71238700963333e-10</v>
      </c>
      <c r="V1471" t="n">
        <v>4.452115351360571e-10</v>
      </c>
    </row>
    <row r="1472">
      <c r="A1472" t="n">
        <v>735</v>
      </c>
      <c r="B1472" t="n">
        <v>294</v>
      </c>
      <c r="C1472" t="n">
        <v>5.2197125</v>
      </c>
      <c r="D1472" t="n">
        <v>0.03479808333333333</v>
      </c>
      <c r="E1472" t="n">
        <v>4977635</v>
      </c>
      <c r="F1472" t="n">
        <v>103053.125</v>
      </c>
      <c r="G1472" t="n">
        <v>3188945</v>
      </c>
      <c r="H1472" t="n">
        <v>-16265850</v>
      </c>
      <c r="I1472" t="n">
        <v>-29112675</v>
      </c>
      <c r="J1472" t="n">
        <v>25199375</v>
      </c>
      <c r="K1472" t="inlineStr">
        <is>
          <t>Main Bearing_UW</t>
        </is>
      </c>
      <c r="L1472" t="n">
        <v>1628.089366569609</v>
      </c>
      <c r="M1472" t="n">
        <v>1577.250668789113</v>
      </c>
      <c r="N1472" t="n">
        <v>6.647552047325719</v>
      </c>
      <c r="O1472" t="n">
        <v>4811921.342362087</v>
      </c>
      <c r="P1472" t="n">
        <v>4837995.706719967</v>
      </c>
      <c r="Q1472" t="n">
        <v>7128944.56843483</v>
      </c>
      <c r="R1472" t="n">
        <v>6351099.988836729</v>
      </c>
      <c r="S1472" t="n">
        <v>7.231640099140018e-09</v>
      </c>
      <c r="T1472" t="n">
        <v>7.19266519501017e-09</v>
      </c>
      <c r="U1472" t="n">
        <v>4.88123915108142e-09</v>
      </c>
      <c r="V1472" t="n">
        <v>5.479064003794242e-09</v>
      </c>
    </row>
    <row r="1473">
      <c r="A1473" t="n">
        <v>735</v>
      </c>
      <c r="B1473" t="n">
        <v>294</v>
      </c>
      <c r="C1473" t="n">
        <v>5.2197125</v>
      </c>
      <c r="D1473" t="n">
        <v>0.03479808333333333</v>
      </c>
      <c r="E1473" t="n">
        <v>4977635</v>
      </c>
      <c r="F1473" t="n">
        <v>103053.125</v>
      </c>
      <c r="G1473" t="n">
        <v>3188945</v>
      </c>
      <c r="H1473" t="n">
        <v>-16265850</v>
      </c>
      <c r="I1473" t="n">
        <v>-29112675</v>
      </c>
      <c r="J1473" t="n">
        <v>25199375</v>
      </c>
      <c r="K1473" t="inlineStr">
        <is>
          <t>Main Bearing_DW</t>
        </is>
      </c>
      <c r="L1473" t="n">
        <v>1499.191769715529</v>
      </c>
      <c r="M1473" t="n">
        <v>1453.004609399602</v>
      </c>
      <c r="N1473" t="n">
        <v>10.28507487633526</v>
      </c>
      <c r="O1473" t="n">
        <v>20612826.96490428</v>
      </c>
      <c r="P1473" t="n">
        <v>34672735.56175697</v>
      </c>
      <c r="Q1473" t="n">
        <v>21232147.21492901</v>
      </c>
      <c r="R1473" t="n">
        <v>24937528.48227546</v>
      </c>
      <c r="S1473" t="n">
        <v>1.688176172660892e-09</v>
      </c>
      <c r="T1473" t="n">
        <v>1.003615168216338e-09</v>
      </c>
      <c r="U1473" t="n">
        <v>1.638933781924123e-09</v>
      </c>
      <c r="V1473" t="n">
        <v>1.395410269228017e-09</v>
      </c>
    </row>
    <row r="1474">
      <c r="A1474" t="n">
        <v>736</v>
      </c>
      <c r="B1474" t="n">
        <v>294.4</v>
      </c>
      <c r="C1474" t="n">
        <v>5.2010475</v>
      </c>
      <c r="D1474" t="n">
        <v>0.03467365000000001</v>
      </c>
      <c r="E1474" t="n">
        <v>5002665</v>
      </c>
      <c r="F1474" t="n">
        <v>51534.85</v>
      </c>
      <c r="G1474" t="n">
        <v>3250332.5</v>
      </c>
      <c r="H1474" t="n">
        <v>-15528050</v>
      </c>
      <c r="I1474" t="n">
        <v>-33008800</v>
      </c>
      <c r="J1474" t="n">
        <v>25249800</v>
      </c>
      <c r="K1474" t="inlineStr">
        <is>
          <t>Main Bearing_UW</t>
        </is>
      </c>
      <c r="L1474" t="n">
        <v>1677.142933870462</v>
      </c>
      <c r="M1474" t="n">
        <v>1624.507347302791</v>
      </c>
      <c r="N1474" t="n">
        <v>6.199195144567259</v>
      </c>
      <c r="O1474" t="n">
        <v>3812680.303607583</v>
      </c>
      <c r="P1474" t="n">
        <v>3561085.546978457</v>
      </c>
      <c r="Q1474" t="n">
        <v>5589185.132594577</v>
      </c>
      <c r="R1474" t="n">
        <v>4702896.41310292</v>
      </c>
      <c r="S1474" t="n">
        <v>9.094297774505661e-09</v>
      </c>
      <c r="T1474" t="n">
        <v>9.736820287684532e-09</v>
      </c>
      <c r="U1474" t="n">
        <v>6.203703970690272e-09</v>
      </c>
      <c r="V1474" t="n">
        <v>7.372828774921433e-09</v>
      </c>
    </row>
    <row r="1475">
      <c r="A1475" t="n">
        <v>736</v>
      </c>
      <c r="B1475" t="n">
        <v>294.4</v>
      </c>
      <c r="C1475" t="n">
        <v>5.2010475</v>
      </c>
      <c r="D1475" t="n">
        <v>0.03467365000000001</v>
      </c>
      <c r="E1475" t="n">
        <v>5002665</v>
      </c>
      <c r="F1475" t="n">
        <v>51534.85</v>
      </c>
      <c r="G1475" t="n">
        <v>3250332.5</v>
      </c>
      <c r="H1475" t="n">
        <v>-15528050</v>
      </c>
      <c r="I1475" t="n">
        <v>-33008800</v>
      </c>
      <c r="J1475" t="n">
        <v>25249800</v>
      </c>
      <c r="K1475" t="inlineStr">
        <is>
          <t>Main Bearing_DW</t>
        </is>
      </c>
      <c r="L1475" t="n">
        <v>1548.997890821789</v>
      </c>
      <c r="M1475" t="n">
        <v>1501.201136013015</v>
      </c>
      <c r="N1475" t="n">
        <v>9.390872482174142</v>
      </c>
      <c r="O1475" t="n">
        <v>15221794.09274806</v>
      </c>
      <c r="P1475" t="n">
        <v>22722902.93628789</v>
      </c>
      <c r="Q1475" t="n">
        <v>15785860.79672626</v>
      </c>
      <c r="R1475" t="n">
        <v>17141407.86712957</v>
      </c>
      <c r="S1475" t="n">
        <v>2.277895088366697e-09</v>
      </c>
      <c r="T1475" t="n">
        <v>1.525933992554582e-09</v>
      </c>
      <c r="U1475" t="n">
        <v>2.196500428230736e-09</v>
      </c>
      <c r="V1475" t="n">
        <v>2.022800593088408e-09</v>
      </c>
    </row>
    <row r="1476">
      <c r="A1476" t="n">
        <v>737</v>
      </c>
      <c r="B1476" t="n">
        <v>294.8</v>
      </c>
      <c r="C1476" t="n">
        <v>5.205915</v>
      </c>
      <c r="D1476" t="n">
        <v>0.0347061</v>
      </c>
      <c r="E1476" t="n">
        <v>4930097.5</v>
      </c>
      <c r="F1476" t="n">
        <v>103992.625</v>
      </c>
      <c r="G1476" t="n">
        <v>3197172.5</v>
      </c>
      <c r="H1476" t="n">
        <v>-12043117.5</v>
      </c>
      <c r="I1476" t="n">
        <v>-30566550</v>
      </c>
      <c r="J1476" t="n">
        <v>25163400</v>
      </c>
      <c r="K1476" t="inlineStr">
        <is>
          <t>Main Bearing_UW</t>
        </is>
      </c>
      <c r="L1476" t="n">
        <v>1630.812191191612</v>
      </c>
      <c r="M1476" t="n">
        <v>1579.887972727131</v>
      </c>
      <c r="N1476" t="n">
        <v>6.637739967886256</v>
      </c>
      <c r="O1476" t="n">
        <v>4788286.72674822</v>
      </c>
      <c r="P1476" t="n">
        <v>4800605.35230981</v>
      </c>
      <c r="Q1476" t="n">
        <v>7095154.28923813</v>
      </c>
      <c r="R1476" t="n">
        <v>6307304.007557257</v>
      </c>
      <c r="S1476" t="n">
        <v>7.248124847270646e-09</v>
      </c>
      <c r="T1476" t="n">
        <v>7.229525747893684e-09</v>
      </c>
      <c r="U1476" t="n">
        <v>4.891521535006212e-09</v>
      </c>
      <c r="V1476" t="n">
        <v>5.502525319600261e-09</v>
      </c>
    </row>
    <row r="1477">
      <c r="A1477" t="n">
        <v>737</v>
      </c>
      <c r="B1477" t="n">
        <v>294.8</v>
      </c>
      <c r="C1477" t="n">
        <v>5.205915</v>
      </c>
      <c r="D1477" t="n">
        <v>0.0347061</v>
      </c>
      <c r="E1477" t="n">
        <v>4930097.5</v>
      </c>
      <c r="F1477" t="n">
        <v>103992.625</v>
      </c>
      <c r="G1477" t="n">
        <v>3197172.5</v>
      </c>
      <c r="H1477" t="n">
        <v>-12043117.5</v>
      </c>
      <c r="I1477" t="n">
        <v>-30566550</v>
      </c>
      <c r="J1477" t="n">
        <v>25163400</v>
      </c>
      <c r="K1477" t="inlineStr">
        <is>
          <t>Main Bearing_DW</t>
        </is>
      </c>
      <c r="L1477" t="n">
        <v>1488.409659535173</v>
      </c>
      <c r="M1477" t="n">
        <v>1442.580979672526</v>
      </c>
      <c r="N1477" t="n">
        <v>10.46393263216053</v>
      </c>
      <c r="O1477" t="n">
        <v>21832115.23336765</v>
      </c>
      <c r="P1477" t="n">
        <v>37512811.8897473</v>
      </c>
      <c r="Q1477" t="n">
        <v>22610206.39255059</v>
      </c>
      <c r="R1477" t="n">
        <v>26960571.8321372</v>
      </c>
      <c r="S1477" t="n">
        <v>1.589681056050679e-09</v>
      </c>
      <c r="T1477" t="n">
        <v>9.251799119192554e-10</v>
      </c>
      <c r="U1477" t="n">
        <v>1.534974931119366e-09</v>
      </c>
      <c r="V1477" t="n">
        <v>1.287290945314078e-09</v>
      </c>
    </row>
    <row r="1478">
      <c r="A1478" t="n">
        <v>738</v>
      </c>
      <c r="B1478" t="n">
        <v>295.2</v>
      </c>
      <c r="C1478" t="n">
        <v>5.2275825</v>
      </c>
      <c r="D1478" t="n">
        <v>0.03485055</v>
      </c>
      <c r="E1478" t="n">
        <v>4916972.5</v>
      </c>
      <c r="F1478" t="n">
        <v>52022.575</v>
      </c>
      <c r="G1478" t="n">
        <v>3218062.5</v>
      </c>
      <c r="H1478" t="n">
        <v>-8514412.5</v>
      </c>
      <c r="I1478" t="n">
        <v>-30703525</v>
      </c>
      <c r="J1478" t="n">
        <v>25122975</v>
      </c>
      <c r="K1478" t="inlineStr">
        <is>
          <t>Main Bearing_UW</t>
        </is>
      </c>
      <c r="L1478" t="n">
        <v>1623.559501474617</v>
      </c>
      <c r="M1478" t="n">
        <v>1572.862861326381</v>
      </c>
      <c r="N1478" t="n">
        <v>6.715218840510084</v>
      </c>
      <c r="O1478" t="n">
        <v>4977140.869661351</v>
      </c>
      <c r="P1478" t="n">
        <v>5061448.550574941</v>
      </c>
      <c r="Q1478" t="n">
        <v>7388111.370193655</v>
      </c>
      <c r="R1478" t="n">
        <v>6642706.454251305</v>
      </c>
      <c r="S1478" t="n">
        <v>7.002122486111442e-09</v>
      </c>
      <c r="T1478" t="n">
        <v>6.885489332108543e-09</v>
      </c>
      <c r="U1478" t="n">
        <v>4.71711216219613e-09</v>
      </c>
      <c r="V1478" t="n">
        <v>5.246438366653368e-09</v>
      </c>
    </row>
    <row r="1479">
      <c r="A1479" t="n">
        <v>738</v>
      </c>
      <c r="B1479" t="n">
        <v>295.2</v>
      </c>
      <c r="C1479" t="n">
        <v>5.2275825</v>
      </c>
      <c r="D1479" t="n">
        <v>0.03485055</v>
      </c>
      <c r="E1479" t="n">
        <v>4916972.5</v>
      </c>
      <c r="F1479" t="n">
        <v>52022.575</v>
      </c>
      <c r="G1479" t="n">
        <v>3218062.5</v>
      </c>
      <c r="H1479" t="n">
        <v>-8514412.5</v>
      </c>
      <c r="I1479" t="n">
        <v>-30703525</v>
      </c>
      <c r="J1479" t="n">
        <v>25122975</v>
      </c>
      <c r="K1479" t="inlineStr">
        <is>
          <t>Main Bearing_DW</t>
        </is>
      </c>
      <c r="L1479" t="n">
        <v>1470.667861445168</v>
      </c>
      <c r="M1479" t="n">
        <v>1425.459402354433</v>
      </c>
      <c r="N1479" t="n">
        <v>10.81204286609212</v>
      </c>
      <c r="O1479" t="n">
        <v>24348482.2357253</v>
      </c>
      <c r="P1479" t="n">
        <v>43833956.98694418</v>
      </c>
      <c r="Q1479" t="n">
        <v>25225360.14000316</v>
      </c>
      <c r="R1479" t="n">
        <v>31036579.64979968</v>
      </c>
      <c r="S1479" t="n">
        <v>1.431323302315146e-09</v>
      </c>
      <c r="T1479" t="n">
        <v>7.950582697879669e-10</v>
      </c>
      <c r="U1479" t="n">
        <v>1.381567985811743e-09</v>
      </c>
      <c r="V1479" t="n">
        <v>1.122886297176916e-09</v>
      </c>
    </row>
    <row r="1480">
      <c r="A1480" t="n">
        <v>739</v>
      </c>
      <c r="B1480" t="n">
        <v>295.6</v>
      </c>
      <c r="C1480" t="n">
        <v>5.221585</v>
      </c>
      <c r="D1480" t="n">
        <v>0.03481056666666667</v>
      </c>
      <c r="E1480" t="n">
        <v>5020465</v>
      </c>
      <c r="F1480" t="n">
        <v>67034.175</v>
      </c>
      <c r="G1480" t="n">
        <v>3235247.5</v>
      </c>
      <c r="H1480" t="n">
        <v>-7009790</v>
      </c>
      <c r="I1480" t="n">
        <v>-32757125</v>
      </c>
      <c r="J1480" t="n">
        <v>25166925</v>
      </c>
      <c r="K1480" t="inlineStr">
        <is>
          <t>Main Bearing_UW</t>
        </is>
      </c>
      <c r="L1480" t="n">
        <v>1654.196380486357</v>
      </c>
      <c r="M1480" t="n">
        <v>1602.53780519526</v>
      </c>
      <c r="N1480" t="n">
        <v>6.435320524470219</v>
      </c>
      <c r="O1480" t="n">
        <v>4318636.398754525</v>
      </c>
      <c r="P1480" t="n">
        <v>4198565.120345556</v>
      </c>
      <c r="Q1480" t="n">
        <v>6361290.53473257</v>
      </c>
      <c r="R1480" t="n">
        <v>5523506.598808958</v>
      </c>
      <c r="S1480" t="n">
        <v>8.060545841901829e-09</v>
      </c>
      <c r="T1480" t="n">
        <v>8.291062700916652e-09</v>
      </c>
      <c r="U1480" t="n">
        <v>5.472249141365482e-09</v>
      </c>
      <c r="V1480" t="n">
        <v>6.302258546078849e-09</v>
      </c>
    </row>
    <row r="1481">
      <c r="A1481" t="n">
        <v>739</v>
      </c>
      <c r="B1481" t="n">
        <v>295.6</v>
      </c>
      <c r="C1481" t="n">
        <v>5.221585</v>
      </c>
      <c r="D1481" t="n">
        <v>0.03481056666666667</v>
      </c>
      <c r="E1481" t="n">
        <v>5020465</v>
      </c>
      <c r="F1481" t="n">
        <v>67034.175</v>
      </c>
      <c r="G1481" t="n">
        <v>3235247.5</v>
      </c>
      <c r="H1481" t="n">
        <v>-7009790</v>
      </c>
      <c r="I1481" t="n">
        <v>-32757125</v>
      </c>
      <c r="J1481" t="n">
        <v>25166925</v>
      </c>
      <c r="K1481" t="inlineStr">
        <is>
          <t>Main Bearing_DW</t>
        </is>
      </c>
      <c r="L1481" t="n">
        <v>1495.971439436257</v>
      </c>
      <c r="M1481" t="n">
        <v>1449.820159282164</v>
      </c>
      <c r="N1481" t="n">
        <v>10.27480426668724</v>
      </c>
      <c r="O1481" t="n">
        <v>20544294.07681501</v>
      </c>
      <c r="P1481" t="n">
        <v>34519434.63965168</v>
      </c>
      <c r="Q1481" t="n">
        <v>21508399.96643912</v>
      </c>
      <c r="R1481" t="n">
        <v>25346816.00233013</v>
      </c>
      <c r="S1481" t="n">
        <v>1.694415322157585e-09</v>
      </c>
      <c r="T1481" t="n">
        <v>1.008433858493168e-09</v>
      </c>
      <c r="U1481" t="n">
        <v>1.618463796515954e-09</v>
      </c>
      <c r="V1481" t="n">
        <v>1.373370393483211e-09</v>
      </c>
    </row>
    <row r="1482">
      <c r="A1482" t="n">
        <v>740</v>
      </c>
      <c r="B1482" t="n">
        <v>296</v>
      </c>
      <c r="C1482" t="n">
        <v>5.207905</v>
      </c>
      <c r="D1482" t="n">
        <v>0.03471936666666667</v>
      </c>
      <c r="E1482" t="n">
        <v>4940425</v>
      </c>
      <c r="F1482" t="n">
        <v>98829.75</v>
      </c>
      <c r="G1482" t="n">
        <v>3297687.5</v>
      </c>
      <c r="H1482" t="n">
        <v>-8440612.5</v>
      </c>
      <c r="I1482" t="n">
        <v>-32510200</v>
      </c>
      <c r="J1482" t="n">
        <v>25204650</v>
      </c>
      <c r="K1482" t="inlineStr">
        <is>
          <t>Main Bearing_UW</t>
        </is>
      </c>
      <c r="L1482" t="n">
        <v>1646.491899132782</v>
      </c>
      <c r="M1482" t="n">
        <v>1595.075392263961</v>
      </c>
      <c r="N1482" t="n">
        <v>6.477426163384282</v>
      </c>
      <c r="O1482" t="n">
        <v>4413545.439364764</v>
      </c>
      <c r="P1482" t="n">
        <v>4314438.626615975</v>
      </c>
      <c r="Q1482" t="n">
        <v>6518922.338053525</v>
      </c>
      <c r="R1482" t="n">
        <v>5683895.08947507</v>
      </c>
      <c r="S1482" t="n">
        <v>7.86654791338543e-09</v>
      </c>
      <c r="T1482" t="n">
        <v>8.047250099348095e-09</v>
      </c>
      <c r="U1482" t="n">
        <v>5.325936537699798e-09</v>
      </c>
      <c r="V1482" t="n">
        <v>6.108375703653801e-09</v>
      </c>
    </row>
    <row r="1483">
      <c r="A1483" t="n">
        <v>740</v>
      </c>
      <c r="B1483" t="n">
        <v>296</v>
      </c>
      <c r="C1483" t="n">
        <v>5.207905</v>
      </c>
      <c r="D1483" t="n">
        <v>0.03471936666666667</v>
      </c>
      <c r="E1483" t="n">
        <v>4940425</v>
      </c>
      <c r="F1483" t="n">
        <v>98829.75</v>
      </c>
      <c r="G1483" t="n">
        <v>3297687.5</v>
      </c>
      <c r="H1483" t="n">
        <v>-8440612.5</v>
      </c>
      <c r="I1483" t="n">
        <v>-32510200</v>
      </c>
      <c r="J1483" t="n">
        <v>25204650</v>
      </c>
      <c r="K1483" t="inlineStr">
        <is>
          <t>Main Bearing_DW</t>
        </is>
      </c>
      <c r="L1483" t="n">
        <v>1501.572318268308</v>
      </c>
      <c r="M1483" t="n">
        <v>1455.248245759451</v>
      </c>
      <c r="N1483" t="n">
        <v>10.24172349828336</v>
      </c>
      <c r="O1483" t="n">
        <v>20324639.64333934</v>
      </c>
      <c r="P1483" t="n">
        <v>33950888.60940269</v>
      </c>
      <c r="Q1483" t="n">
        <v>20990453.47959707</v>
      </c>
      <c r="R1483" t="n">
        <v>24548982.38123668</v>
      </c>
      <c r="S1483" t="n">
        <v>1.708240208728358e-09</v>
      </c>
      <c r="T1483" t="n">
        <v>1.022634990974909e-09</v>
      </c>
      <c r="U1483" t="n">
        <v>1.65405510178302e-09</v>
      </c>
      <c r="V1483" t="n">
        <v>1.41428944497526e-09</v>
      </c>
    </row>
    <row r="1484">
      <c r="A1484" t="n">
        <v>741</v>
      </c>
      <c r="B1484" t="n">
        <v>296.4</v>
      </c>
      <c r="C1484" t="n">
        <v>5.2223575</v>
      </c>
      <c r="D1484" t="n">
        <v>0.03481571666666667</v>
      </c>
      <c r="E1484" t="n">
        <v>5013262.500000001</v>
      </c>
      <c r="F1484" t="n">
        <v>-5750.625</v>
      </c>
      <c r="G1484" t="n">
        <v>3150807.5</v>
      </c>
      <c r="H1484" t="n">
        <v>-12299822.5</v>
      </c>
      <c r="I1484" t="n">
        <v>-23717150</v>
      </c>
      <c r="J1484" t="n">
        <v>25217675</v>
      </c>
      <c r="K1484" t="inlineStr">
        <is>
          <t>Main Bearing_UW</t>
        </is>
      </c>
      <c r="L1484" t="n">
        <v>1544.475852983215</v>
      </c>
      <c r="M1484" t="n">
        <v>1496.563364869708</v>
      </c>
      <c r="N1484" t="n">
        <v>7.565562862108215</v>
      </c>
      <c r="O1484" t="n">
        <v>7405996.66764131</v>
      </c>
      <c r="P1484" t="n">
        <v>8570839.910269102</v>
      </c>
      <c r="Q1484" t="n">
        <v>11150265.83738095</v>
      </c>
      <c r="R1484" t="n">
        <v>11050834.5704194</v>
      </c>
      <c r="S1484" t="n">
        <v>4.701017058080166e-09</v>
      </c>
      <c r="T1484" t="n">
        <v>4.062112585366625e-09</v>
      </c>
      <c r="U1484" t="n">
        <v>3.122411355426878e-09</v>
      </c>
      <c r="V1484" t="n">
        <v>3.150505642339495e-09</v>
      </c>
    </row>
    <row r="1485">
      <c r="A1485" t="n">
        <v>741</v>
      </c>
      <c r="B1485" t="n">
        <v>296.4</v>
      </c>
      <c r="C1485" t="n">
        <v>5.2223575</v>
      </c>
      <c r="D1485" t="n">
        <v>0.03481571666666667</v>
      </c>
      <c r="E1485" t="n">
        <v>5013262.500000001</v>
      </c>
      <c r="F1485" t="n">
        <v>-5750.625</v>
      </c>
      <c r="G1485" t="n">
        <v>3150807.5</v>
      </c>
      <c r="H1485" t="n">
        <v>-12299822.5</v>
      </c>
      <c r="I1485" t="n">
        <v>-23717150</v>
      </c>
      <c r="J1485" t="n">
        <v>25217675</v>
      </c>
      <c r="K1485" t="inlineStr">
        <is>
          <t>Main Bearing_DW</t>
        </is>
      </c>
      <c r="L1485" t="n">
        <v>1380.173783477691</v>
      </c>
      <c r="M1485" t="n">
        <v>1338.06349540919</v>
      </c>
      <c r="N1485" t="n">
        <v>12.93435086526335</v>
      </c>
      <c r="O1485" t="n">
        <v>44251516.3874824</v>
      </c>
      <c r="P1485" t="n">
        <v>102837311.1410837</v>
      </c>
      <c r="Q1485" t="n">
        <v>44944387.56840643</v>
      </c>
      <c r="R1485" t="n">
        <v>64895398.55995099</v>
      </c>
      <c r="S1485" t="n">
        <v>7.867688953708969e-10</v>
      </c>
      <c r="T1485" t="n">
        <v>3.385514097981675e-10</v>
      </c>
      <c r="U1485" t="n">
        <v>7.746399172460926e-10</v>
      </c>
      <c r="V1485" t="n">
        <v>5.364897579680257e-10</v>
      </c>
    </row>
    <row r="1486">
      <c r="A1486" t="n">
        <v>742</v>
      </c>
      <c r="B1486" t="n">
        <v>296.8</v>
      </c>
      <c r="C1486" t="n">
        <v>5.217965</v>
      </c>
      <c r="D1486" t="n">
        <v>0.03478643333333333</v>
      </c>
      <c r="E1486" t="n">
        <v>4886652.5</v>
      </c>
      <c r="F1486" t="n">
        <v>60469.675</v>
      </c>
      <c r="G1486" t="n">
        <v>3124735</v>
      </c>
      <c r="H1486" t="n">
        <v>-15826500</v>
      </c>
      <c r="I1486" t="n">
        <v>-20301650</v>
      </c>
      <c r="J1486" t="n">
        <v>25216375</v>
      </c>
      <c r="K1486" t="inlineStr">
        <is>
          <t>Main Bearing_UW</t>
        </is>
      </c>
      <c r="L1486" t="n">
        <v>1504.498212043064</v>
      </c>
      <c r="M1486" t="n">
        <v>1458.068735133102</v>
      </c>
      <c r="N1486" t="n">
        <v>8.034602000116346</v>
      </c>
      <c r="O1486" t="n">
        <v>9050250.362942377</v>
      </c>
      <c r="P1486" t="n">
        <v>11212249.76093183</v>
      </c>
      <c r="Q1486" t="n">
        <v>13523471.61944311</v>
      </c>
      <c r="R1486" t="n">
        <v>14040433.2786744</v>
      </c>
      <c r="S1486" t="n">
        <v>3.843698454550126e-09</v>
      </c>
      <c r="T1486" t="n">
        <v>3.102538212673769e-09</v>
      </c>
      <c r="U1486" t="n">
        <v>2.572300538814296e-09</v>
      </c>
      <c r="V1486" t="n">
        <v>2.47758973265942e-09</v>
      </c>
    </row>
    <row r="1487">
      <c r="A1487" t="n">
        <v>742</v>
      </c>
      <c r="B1487" t="n">
        <v>296.8</v>
      </c>
      <c r="C1487" t="n">
        <v>5.217965</v>
      </c>
      <c r="D1487" t="n">
        <v>0.03478643333333333</v>
      </c>
      <c r="E1487" t="n">
        <v>4886652.5</v>
      </c>
      <c r="F1487" t="n">
        <v>60469.675</v>
      </c>
      <c r="G1487" t="n">
        <v>3124735</v>
      </c>
      <c r="H1487" t="n">
        <v>-15826500</v>
      </c>
      <c r="I1487" t="n">
        <v>-20301650</v>
      </c>
      <c r="J1487" t="n">
        <v>25216375</v>
      </c>
      <c r="K1487" t="inlineStr">
        <is>
          <t>Main Bearing_DW</t>
        </is>
      </c>
      <c r="L1487" t="n">
        <v>1367.952076841599</v>
      </c>
      <c r="M1487" t="n">
        <v>1326.21624220763</v>
      </c>
      <c r="N1487" t="n">
        <v>13.38012481846744</v>
      </c>
      <c r="O1487" t="n">
        <v>49542727.74918039</v>
      </c>
      <c r="P1487" t="n">
        <v>121126639.0269791</v>
      </c>
      <c r="Q1487" t="n">
        <v>49234659.7293425</v>
      </c>
      <c r="R1487" t="n">
        <v>72975082.77287124</v>
      </c>
      <c r="S1487" t="n">
        <v>7.02150142185274e-10</v>
      </c>
      <c r="T1487" t="n">
        <v>2.871906098672909e-10</v>
      </c>
      <c r="U1487" t="n">
        <v>7.065435919444687e-10</v>
      </c>
      <c r="V1487" t="n">
        <v>4.766891932360413e-10</v>
      </c>
    </row>
    <row r="1488">
      <c r="A1488" t="n">
        <v>743</v>
      </c>
      <c r="B1488" t="n">
        <v>297.2</v>
      </c>
      <c r="C1488" t="n">
        <v>5.2109725</v>
      </c>
      <c r="D1488" t="n">
        <v>0.03473981666666667</v>
      </c>
      <c r="E1488" t="n">
        <v>5006737.5</v>
      </c>
      <c r="F1488" t="n">
        <v>24151.58</v>
      </c>
      <c r="G1488" t="n">
        <v>3187425</v>
      </c>
      <c r="H1488" t="n">
        <v>-17964275</v>
      </c>
      <c r="I1488" t="n">
        <v>-26054500</v>
      </c>
      <c r="J1488" t="n">
        <v>25186825</v>
      </c>
      <c r="K1488" t="inlineStr">
        <is>
          <t>Main Bearing_UW</t>
        </is>
      </c>
      <c r="L1488" t="n">
        <v>1598.374544785156</v>
      </c>
      <c r="M1488" t="n">
        <v>1548.468347260218</v>
      </c>
      <c r="N1488" t="n">
        <v>6.936512657860169</v>
      </c>
      <c r="O1488" t="n">
        <v>5545192.691233952</v>
      </c>
      <c r="P1488" t="n">
        <v>5827888.388954351</v>
      </c>
      <c r="Q1488" t="n">
        <v>8246836.803966575</v>
      </c>
      <c r="R1488" t="n">
        <v>7594312.642403321</v>
      </c>
      <c r="S1488" t="n">
        <v>6.264852927759331e-09</v>
      </c>
      <c r="T1488" t="n">
        <v>5.960961217532812e-09</v>
      </c>
      <c r="U1488" t="n">
        <v>4.212502016525592e-09</v>
      </c>
      <c r="V1488" t="n">
        <v>4.574451738093414e-09</v>
      </c>
    </row>
    <row r="1489">
      <c r="A1489" t="n">
        <v>743</v>
      </c>
      <c r="B1489" t="n">
        <v>297.2</v>
      </c>
      <c r="C1489" t="n">
        <v>5.2109725</v>
      </c>
      <c r="D1489" t="n">
        <v>0.03473981666666667</v>
      </c>
      <c r="E1489" t="n">
        <v>5006737.5</v>
      </c>
      <c r="F1489" t="n">
        <v>24151.58</v>
      </c>
      <c r="G1489" t="n">
        <v>3187425</v>
      </c>
      <c r="H1489" t="n">
        <v>-17964275</v>
      </c>
      <c r="I1489" t="n">
        <v>-26054500</v>
      </c>
      <c r="J1489" t="n">
        <v>25186825</v>
      </c>
      <c r="K1489" t="inlineStr">
        <is>
          <t>Main Bearing_DW</t>
        </is>
      </c>
      <c r="L1489" t="n">
        <v>1473.45560087819</v>
      </c>
      <c r="M1489" t="n">
        <v>1428.22325796868</v>
      </c>
      <c r="N1489" t="n">
        <v>10.83596778476906</v>
      </c>
      <c r="O1489" t="n">
        <v>24528540.96571513</v>
      </c>
      <c r="P1489" t="n">
        <v>44202374.1388059</v>
      </c>
      <c r="Q1489" t="n">
        <v>25019089.5829496</v>
      </c>
      <c r="R1489" t="n">
        <v>30670292.14290405</v>
      </c>
      <c r="S1489" t="n">
        <v>1.416301797780161e-09</v>
      </c>
      <c r="T1489" t="n">
        <v>7.859264879659049e-10</v>
      </c>
      <c r="U1489" t="n">
        <v>1.388532406484595e-09</v>
      </c>
      <c r="V1489" t="n">
        <v>1.132686200209676e-09</v>
      </c>
    </row>
    <row r="1490">
      <c r="A1490" t="n">
        <v>744</v>
      </c>
      <c r="B1490" t="n">
        <v>297.6</v>
      </c>
      <c r="C1490" t="n">
        <v>5.2320975</v>
      </c>
      <c r="D1490" t="n">
        <v>0.03488065000000001</v>
      </c>
      <c r="E1490" t="n">
        <v>5035360.000000001</v>
      </c>
      <c r="F1490" t="n">
        <v>46221</v>
      </c>
      <c r="G1490" t="n">
        <v>3162347.5</v>
      </c>
      <c r="H1490" t="n">
        <v>-20809775</v>
      </c>
      <c r="I1490" t="n">
        <v>-29890525</v>
      </c>
      <c r="J1490" t="n">
        <v>25188325</v>
      </c>
      <c r="K1490" t="inlineStr">
        <is>
          <t>Main Bearing_UW</t>
        </is>
      </c>
      <c r="L1490" t="n">
        <v>1662.456846474538</v>
      </c>
      <c r="M1490" t="n">
        <v>1610.441166220709</v>
      </c>
      <c r="N1490" t="n">
        <v>6.320206340381555</v>
      </c>
      <c r="O1490" t="n">
        <v>4066463.600521055</v>
      </c>
      <c r="P1490" t="n">
        <v>3884452.94842612</v>
      </c>
      <c r="Q1490" t="n">
        <v>5977396.067657502</v>
      </c>
      <c r="R1490" t="n">
        <v>5119506.982418856</v>
      </c>
      <c r="S1490" t="n">
        <v>8.577637334693119e-09</v>
      </c>
      <c r="T1490" t="n">
        <v>8.979552710023877e-09</v>
      </c>
      <c r="U1490" t="n">
        <v>5.83542559422024e-09</v>
      </c>
      <c r="V1490" t="n">
        <v>6.813283021155224e-09</v>
      </c>
    </row>
    <row r="1491">
      <c r="A1491" t="n">
        <v>744</v>
      </c>
      <c r="B1491" t="n">
        <v>297.6</v>
      </c>
      <c r="C1491" t="n">
        <v>5.2320975</v>
      </c>
      <c r="D1491" t="n">
        <v>0.03488065000000001</v>
      </c>
      <c r="E1491" t="n">
        <v>5035360.000000001</v>
      </c>
      <c r="F1491" t="n">
        <v>46221</v>
      </c>
      <c r="G1491" t="n">
        <v>3162347.5</v>
      </c>
      <c r="H1491" t="n">
        <v>-20809775</v>
      </c>
      <c r="I1491" t="n">
        <v>-29890525</v>
      </c>
      <c r="J1491" t="n">
        <v>25188325</v>
      </c>
      <c r="K1491" t="inlineStr">
        <is>
          <t>Main Bearing_DW</t>
        </is>
      </c>
      <c r="L1491" t="n">
        <v>1551.027002292697</v>
      </c>
      <c r="M1491" t="n">
        <v>1503.167625933898</v>
      </c>
      <c r="N1491" t="n">
        <v>9.3824994214883</v>
      </c>
      <c r="O1491" t="n">
        <v>15176601.10372927</v>
      </c>
      <c r="P1491" t="n">
        <v>22708613.62016832</v>
      </c>
      <c r="Q1491" t="n">
        <v>15692847.98880546</v>
      </c>
      <c r="R1491" t="n">
        <v>17066995.43939251</v>
      </c>
      <c r="S1491" t="n">
        <v>2.298317637895151e-09</v>
      </c>
      <c r="T1491" t="n">
        <v>1.53600966502954e-09</v>
      </c>
      <c r="U1491" t="n">
        <v>2.222709990237733e-09</v>
      </c>
      <c r="V1491" t="n">
        <v>2.043748715107265e-09</v>
      </c>
    </row>
    <row r="1492">
      <c r="A1492" t="n">
        <v>745</v>
      </c>
      <c r="B1492" t="n">
        <v>298</v>
      </c>
      <c r="C1492" t="n">
        <v>5.234647499999999</v>
      </c>
      <c r="D1492" t="n">
        <v>0.03489765</v>
      </c>
      <c r="E1492" t="n">
        <v>4893495</v>
      </c>
      <c r="F1492" t="n">
        <v>49743.85</v>
      </c>
      <c r="G1492" t="n">
        <v>3268095</v>
      </c>
      <c r="H1492" t="n">
        <v>-20327375</v>
      </c>
      <c r="I1492" t="n">
        <v>-32802050</v>
      </c>
      <c r="J1492" t="n">
        <v>25278150</v>
      </c>
      <c r="K1492" t="inlineStr">
        <is>
          <t>Main Bearing_UW</t>
        </is>
      </c>
      <c r="L1492" t="n">
        <v>1687.27359698094</v>
      </c>
      <c r="M1492" t="n">
        <v>1634.054410180017</v>
      </c>
      <c r="N1492" t="n">
        <v>6.085522909959794</v>
      </c>
      <c r="O1492" t="n">
        <v>3584586.274571849</v>
      </c>
      <c r="P1492" t="n">
        <v>3296064.239010097</v>
      </c>
      <c r="Q1492" t="n">
        <v>5232375.448860102</v>
      </c>
      <c r="R1492" t="n">
        <v>4348801.674745756</v>
      </c>
      <c r="S1492" t="n">
        <v>9.735474982860677e-09</v>
      </c>
      <c r="T1492" t="n">
        <v>1.058767289392417e-08</v>
      </c>
      <c r="U1492" t="n">
        <v>6.669561529190841e-09</v>
      </c>
      <c r="V1492" t="n">
        <v>8.024658885379089e-09</v>
      </c>
    </row>
    <row r="1493">
      <c r="A1493" t="n">
        <v>745</v>
      </c>
      <c r="B1493" t="n">
        <v>298</v>
      </c>
      <c r="C1493" t="n">
        <v>5.234647499999999</v>
      </c>
      <c r="D1493" t="n">
        <v>0.03489765</v>
      </c>
      <c r="E1493" t="n">
        <v>4893495</v>
      </c>
      <c r="F1493" t="n">
        <v>49743.85</v>
      </c>
      <c r="G1493" t="n">
        <v>3268095</v>
      </c>
      <c r="H1493" t="n">
        <v>-20327375</v>
      </c>
      <c r="I1493" t="n">
        <v>-32802050</v>
      </c>
      <c r="J1493" t="n">
        <v>25278150</v>
      </c>
      <c r="K1493" t="inlineStr">
        <is>
          <t>Main Bearing_DW</t>
        </is>
      </c>
      <c r="L1493" t="n">
        <v>1587.506497673062</v>
      </c>
      <c r="M1493" t="n">
        <v>1538.517007139563</v>
      </c>
      <c r="N1493" t="n">
        <v>8.849722578685281</v>
      </c>
      <c r="O1493" t="n">
        <v>12489495.25114521</v>
      </c>
      <c r="P1493" t="n">
        <v>17386957.66760881</v>
      </c>
      <c r="Q1493" t="n">
        <v>12805411.32463872</v>
      </c>
      <c r="R1493" t="n">
        <v>13237821.72044161</v>
      </c>
      <c r="S1493" t="n">
        <v>2.794160156055953e-09</v>
      </c>
      <c r="T1493" t="n">
        <v>2.007116521886569e-09</v>
      </c>
      <c r="U1493" t="n">
        <v>2.725226790087867e-09</v>
      </c>
      <c r="V1493" t="n">
        <v>2.636207885026255e-09</v>
      </c>
    </row>
    <row r="1494">
      <c r="A1494" t="n">
        <v>746</v>
      </c>
      <c r="B1494" t="n">
        <v>298.4</v>
      </c>
      <c r="C1494" t="n">
        <v>5.223997499999999</v>
      </c>
      <c r="D1494" t="n">
        <v>0.03482665</v>
      </c>
      <c r="E1494" t="n">
        <v>5064560</v>
      </c>
      <c r="F1494" t="n">
        <v>43143.49999999999</v>
      </c>
      <c r="G1494" t="n">
        <v>3236612.5</v>
      </c>
      <c r="H1494" t="n">
        <v>-14876525</v>
      </c>
      <c r="I1494" t="n">
        <v>-34769825</v>
      </c>
      <c r="J1494" t="n">
        <v>25318150</v>
      </c>
      <c r="K1494" t="inlineStr">
        <is>
          <t>Main Bearing_UW</t>
        </is>
      </c>
      <c r="L1494" t="n">
        <v>1701.685833493483</v>
      </c>
      <c r="M1494" t="n">
        <v>1647.998960687615</v>
      </c>
      <c r="N1494" t="n">
        <v>6.00588510463434</v>
      </c>
      <c r="O1494" t="n">
        <v>3430594.845185271</v>
      </c>
      <c r="P1494" t="n">
        <v>3110244.211115253</v>
      </c>
      <c r="Q1494" t="n">
        <v>4993985.460171921</v>
      </c>
      <c r="R1494" t="n">
        <v>4106069.362497536</v>
      </c>
      <c r="S1494" t="n">
        <v>1.015178170890045e-08</v>
      </c>
      <c r="T1494" t="n">
        <v>1.119740047277897e-08</v>
      </c>
      <c r="U1494" t="n">
        <v>6.973718741824505e-09</v>
      </c>
      <c r="V1494" t="n">
        <v>8.481749070799069e-09</v>
      </c>
    </row>
    <row r="1495">
      <c r="A1495" t="n">
        <v>746</v>
      </c>
      <c r="B1495" t="n">
        <v>298.4</v>
      </c>
      <c r="C1495" t="n">
        <v>5.223997499999999</v>
      </c>
      <c r="D1495" t="n">
        <v>0.03482665</v>
      </c>
      <c r="E1495" t="n">
        <v>5064560</v>
      </c>
      <c r="F1495" t="n">
        <v>43143.49999999999</v>
      </c>
      <c r="G1495" t="n">
        <v>3236612.5</v>
      </c>
      <c r="H1495" t="n">
        <v>-14876525</v>
      </c>
      <c r="I1495" t="n">
        <v>-34769825</v>
      </c>
      <c r="J1495" t="n">
        <v>25318150</v>
      </c>
      <c r="K1495" t="inlineStr">
        <is>
          <t>Main Bearing_DW</t>
        </is>
      </c>
      <c r="L1495" t="n">
        <v>1568.286765251381</v>
      </c>
      <c r="M1495" t="n">
        <v>1519.8924015083</v>
      </c>
      <c r="N1495" t="n">
        <v>9.054704333561443</v>
      </c>
      <c r="O1495" t="n">
        <v>13480115.421187</v>
      </c>
      <c r="P1495" t="n">
        <v>19278484.12582429</v>
      </c>
      <c r="Q1495" t="n">
        <v>14112834.54925531</v>
      </c>
      <c r="R1495" t="n">
        <v>14928778.00465636</v>
      </c>
      <c r="S1495" t="n">
        <v>2.583557255397248e-09</v>
      </c>
      <c r="T1495" t="n">
        <v>1.806503549381682e-09</v>
      </c>
      <c r="U1495" t="n">
        <v>2.467728922807905e-09</v>
      </c>
      <c r="V1495" t="n">
        <v>2.332853364765516e-09</v>
      </c>
    </row>
    <row r="1496">
      <c r="A1496" t="n">
        <v>747</v>
      </c>
      <c r="B1496" t="n">
        <v>298.8</v>
      </c>
      <c r="C1496" t="n">
        <v>5.23202</v>
      </c>
      <c r="D1496" t="n">
        <v>0.03488013333333333</v>
      </c>
      <c r="E1496" t="n">
        <v>4870085</v>
      </c>
      <c r="F1496" t="n">
        <v>74158.25</v>
      </c>
      <c r="G1496" t="n">
        <v>3225782.5</v>
      </c>
      <c r="H1496" t="n">
        <v>-8835795</v>
      </c>
      <c r="I1496" t="n">
        <v>-31512600</v>
      </c>
      <c r="J1496" t="n">
        <v>25291450</v>
      </c>
      <c r="K1496" t="inlineStr">
        <is>
          <t>Main Bearing_UW</t>
        </is>
      </c>
      <c r="L1496" t="n">
        <v>1632.007323119407</v>
      </c>
      <c r="M1496" t="n">
        <v>1581.045576460185</v>
      </c>
      <c r="N1496" t="n">
        <v>6.62549113692277</v>
      </c>
      <c r="O1496" t="n">
        <v>4758896.829099085</v>
      </c>
      <c r="P1496" t="n">
        <v>4773483.510433317</v>
      </c>
      <c r="Q1496" t="n">
        <v>7050184.974930636</v>
      </c>
      <c r="R1496" t="n">
        <v>6272336.675527179</v>
      </c>
      <c r="S1496" t="n">
        <v>7.329457768458609e-09</v>
      </c>
      <c r="T1496" t="n">
        <v>7.307060610369022e-09</v>
      </c>
      <c r="U1496" t="n">
        <v>4.947406835049247e-09</v>
      </c>
      <c r="V1496" t="n">
        <v>5.560947241468304e-09</v>
      </c>
    </row>
    <row r="1497">
      <c r="A1497" t="n">
        <v>747</v>
      </c>
      <c r="B1497" t="n">
        <v>298.8</v>
      </c>
      <c r="C1497" t="n">
        <v>5.23202</v>
      </c>
      <c r="D1497" t="n">
        <v>0.03488013333333333</v>
      </c>
      <c r="E1497" t="n">
        <v>4870085</v>
      </c>
      <c r="F1497" t="n">
        <v>74158.25</v>
      </c>
      <c r="G1497" t="n">
        <v>3225782.5</v>
      </c>
      <c r="H1497" t="n">
        <v>-8835795</v>
      </c>
      <c r="I1497" t="n">
        <v>-31512600</v>
      </c>
      <c r="J1497" t="n">
        <v>25291450</v>
      </c>
      <c r="K1497" t="inlineStr">
        <is>
          <t>Main Bearing_DW</t>
        </is>
      </c>
      <c r="L1497" t="n">
        <v>1486.208917764901</v>
      </c>
      <c r="M1497" t="n">
        <v>1440.443464011276</v>
      </c>
      <c r="N1497" t="n">
        <v>10.51611759410715</v>
      </c>
      <c r="O1497" t="n">
        <v>22197163.34522399</v>
      </c>
      <c r="P1497" t="n">
        <v>38513340.86517037</v>
      </c>
      <c r="Q1497" t="n">
        <v>22974846.15706723</v>
      </c>
      <c r="R1497" t="n">
        <v>27584130.46373481</v>
      </c>
      <c r="S1497" t="n">
        <v>1.571377963519751e-09</v>
      </c>
      <c r="T1497" t="n">
        <v>9.056636622474178e-10</v>
      </c>
      <c r="U1497" t="n">
        <v>1.518187895356328e-09</v>
      </c>
      <c r="V1497" t="n">
        <v>1.264500013121337e-09</v>
      </c>
    </row>
    <row r="1498">
      <c r="A1498" t="n">
        <v>748</v>
      </c>
      <c r="B1498" t="n">
        <v>299.2</v>
      </c>
      <c r="C1498" t="n">
        <v>5.248515</v>
      </c>
      <c r="D1498" t="n">
        <v>0.0349901</v>
      </c>
      <c r="E1498" t="n">
        <v>4931430</v>
      </c>
      <c r="F1498" t="n">
        <v>34236.575</v>
      </c>
      <c r="G1498" t="n">
        <v>3185760</v>
      </c>
      <c r="H1498" t="n">
        <v>-8045392.5</v>
      </c>
      <c r="I1498" t="n">
        <v>-32766100</v>
      </c>
      <c r="J1498" t="n">
        <v>25317675</v>
      </c>
      <c r="K1498" t="inlineStr">
        <is>
          <t>Main Bearing_UW</t>
        </is>
      </c>
      <c r="L1498" t="n">
        <v>1652.88078554034</v>
      </c>
      <c r="M1498" t="n">
        <v>1601.263588914777</v>
      </c>
      <c r="N1498" t="n">
        <v>6.452941433594982</v>
      </c>
      <c r="O1498" t="n">
        <v>4358179.465435456</v>
      </c>
      <c r="P1498" t="n">
        <v>4259465.259521483</v>
      </c>
      <c r="Q1498" t="n">
        <v>6419700.509628828</v>
      </c>
      <c r="R1498" t="n">
        <v>5598661.940988593</v>
      </c>
      <c r="S1498" t="n">
        <v>8.028604667959422e-09</v>
      </c>
      <c r="T1498" t="n">
        <v>8.214669651732494e-09</v>
      </c>
      <c r="U1498" t="n">
        <v>5.450425599686278e-09</v>
      </c>
      <c r="V1498" t="n">
        <v>6.249725446687994e-09</v>
      </c>
    </row>
    <row r="1499">
      <c r="A1499" t="n">
        <v>748</v>
      </c>
      <c r="B1499" t="n">
        <v>299.2</v>
      </c>
      <c r="C1499" t="n">
        <v>5.248515</v>
      </c>
      <c r="D1499" t="n">
        <v>0.0349901</v>
      </c>
      <c r="E1499" t="n">
        <v>4931430</v>
      </c>
      <c r="F1499" t="n">
        <v>34236.575</v>
      </c>
      <c r="G1499" t="n">
        <v>3185760</v>
      </c>
      <c r="H1499" t="n">
        <v>-8045392.5</v>
      </c>
      <c r="I1499" t="n">
        <v>-32766100</v>
      </c>
      <c r="J1499" t="n">
        <v>25317675</v>
      </c>
      <c r="K1499" t="inlineStr">
        <is>
          <t>Main Bearing_DW</t>
        </is>
      </c>
      <c r="L1499" t="n">
        <v>1499.831926925805</v>
      </c>
      <c r="M1499" t="n">
        <v>1453.557002824663</v>
      </c>
      <c r="N1499" t="n">
        <v>10.19560883606406</v>
      </c>
      <c r="O1499" t="n">
        <v>20021191.2921067</v>
      </c>
      <c r="P1499" t="n">
        <v>33403545.9364155</v>
      </c>
      <c r="Q1499" t="n">
        <v>20988813.47633798</v>
      </c>
      <c r="R1499" t="n">
        <v>24641717.97433119</v>
      </c>
      <c r="S1499" t="n">
        <v>1.747653248475517e-09</v>
      </c>
      <c r="T1499" t="n">
        <v>1.047496576160044e-09</v>
      </c>
      <c r="U1499" t="n">
        <v>1.667083279359577e-09</v>
      </c>
      <c r="V1499" t="n">
        <v>1.419953756326914e-09</v>
      </c>
    </row>
    <row r="1500">
      <c r="A1500" t="n">
        <v>749</v>
      </c>
      <c r="B1500" t="n">
        <v>299.6</v>
      </c>
      <c r="C1500" t="n">
        <v>5.2556175</v>
      </c>
      <c r="D1500" t="n">
        <v>0.03503745</v>
      </c>
      <c r="E1500" t="n">
        <v>5039460</v>
      </c>
      <c r="F1500" t="n">
        <v>64797.47500000001</v>
      </c>
      <c r="G1500" t="n">
        <v>3306190</v>
      </c>
      <c r="H1500" t="n">
        <v>-8416980</v>
      </c>
      <c r="I1500" t="n">
        <v>-34242150</v>
      </c>
      <c r="J1500" t="n">
        <v>25420625</v>
      </c>
      <c r="K1500" t="inlineStr">
        <is>
          <t>Main Bearing_UW</t>
        </is>
      </c>
      <c r="L1500" t="n">
        <v>1675.433138506069</v>
      </c>
      <c r="M1500" t="n">
        <v>1622.979792376286</v>
      </c>
      <c r="N1500" t="n">
        <v>6.22688215301613</v>
      </c>
      <c r="O1500" t="n">
        <v>3869737.62643196</v>
      </c>
      <c r="P1500" t="n">
        <v>3648578.393859929</v>
      </c>
      <c r="Q1500" t="n">
        <v>5676065.848021489</v>
      </c>
      <c r="R1500" t="n">
        <v>4815734.454774925</v>
      </c>
      <c r="S1500" t="n">
        <v>9.054218498091254e-09</v>
      </c>
      <c r="T1500" t="n">
        <v>9.603041573387419e-09</v>
      </c>
      <c r="U1500" t="n">
        <v>6.172840650221321e-09</v>
      </c>
      <c r="V1500" t="n">
        <v>7.275619187278789e-09</v>
      </c>
    </row>
    <row r="1501">
      <c r="A1501" t="n">
        <v>749</v>
      </c>
      <c r="B1501" t="n">
        <v>299.6</v>
      </c>
      <c r="C1501" t="n">
        <v>5.2556175</v>
      </c>
      <c r="D1501" t="n">
        <v>0.03503745</v>
      </c>
      <c r="E1501" t="n">
        <v>5039460</v>
      </c>
      <c r="F1501" t="n">
        <v>64797.47500000001</v>
      </c>
      <c r="G1501" t="n">
        <v>3306190</v>
      </c>
      <c r="H1501" t="n">
        <v>-8416980</v>
      </c>
      <c r="I1501" t="n">
        <v>-34242150</v>
      </c>
      <c r="J1501" t="n">
        <v>25420625</v>
      </c>
      <c r="K1501" t="inlineStr">
        <is>
          <t>Main Bearing_DW</t>
        </is>
      </c>
      <c r="L1501" t="n">
        <v>1527.100898761959</v>
      </c>
      <c r="M1501" t="n">
        <v>1479.981888741909</v>
      </c>
      <c r="N1501" t="n">
        <v>9.744595832641105</v>
      </c>
      <c r="O1501" t="n">
        <v>17218373.92936875</v>
      </c>
      <c r="P1501" t="n">
        <v>27106556.10817373</v>
      </c>
      <c r="Q1501" t="n">
        <v>17935356.0111666</v>
      </c>
      <c r="R1501" t="n">
        <v>20227424.77048227</v>
      </c>
      <c r="S1501" t="n">
        <v>2.034887274705882e-09</v>
      </c>
      <c r="T1501" t="n">
        <v>1.292582128846489e-09</v>
      </c>
      <c r="U1501" t="n">
        <v>1.953540815035151e-09</v>
      </c>
      <c r="V1501" t="n">
        <v>1.732175519007733e-09</v>
      </c>
    </row>
    <row r="1502">
      <c r="A1502" t="n">
        <v>750</v>
      </c>
      <c r="B1502" t="n">
        <v>300</v>
      </c>
      <c r="C1502" t="n">
        <v>5.2421425</v>
      </c>
      <c r="D1502" t="n">
        <v>0.03494761666666667</v>
      </c>
      <c r="E1502" t="n">
        <v>4883325</v>
      </c>
      <c r="F1502" t="n">
        <v>62663.85</v>
      </c>
      <c r="G1502" t="n">
        <v>3312262.5</v>
      </c>
      <c r="H1502" t="n">
        <v>-11618025</v>
      </c>
      <c r="I1502" t="n">
        <v>-29742500</v>
      </c>
      <c r="J1502" t="n">
        <v>25483775</v>
      </c>
      <c r="K1502" t="inlineStr">
        <is>
          <t>Main Bearing_UW</t>
        </is>
      </c>
      <c r="L1502" t="n">
        <v>1613.565246211786</v>
      </c>
      <c r="M1502" t="n">
        <v>1563.182391738856</v>
      </c>
      <c r="N1502" t="n">
        <v>6.77622619134504</v>
      </c>
      <c r="O1502" t="n">
        <v>5129468.253891308</v>
      </c>
      <c r="P1502" t="n">
        <v>5273694.004217811</v>
      </c>
      <c r="Q1502" t="n">
        <v>7610341.179993529</v>
      </c>
      <c r="R1502" t="n">
        <v>6896293.006670182</v>
      </c>
      <c r="S1502" t="n">
        <v>6.813107116932592e-09</v>
      </c>
      <c r="T1502" t="n">
        <v>6.626781272996908e-09</v>
      </c>
      <c r="U1502" t="n">
        <v>4.592122197955964e-09</v>
      </c>
      <c r="V1502" t="n">
        <v>5.067594522573924e-09</v>
      </c>
    </row>
    <row r="1503">
      <c r="A1503" t="n">
        <v>750</v>
      </c>
      <c r="B1503" t="n">
        <v>300</v>
      </c>
      <c r="C1503" t="n">
        <v>5.2421425</v>
      </c>
      <c r="D1503" t="n">
        <v>0.03494761666666667</v>
      </c>
      <c r="E1503" t="n">
        <v>4883325</v>
      </c>
      <c r="F1503" t="n">
        <v>62663.85</v>
      </c>
      <c r="G1503" t="n">
        <v>3312262.5</v>
      </c>
      <c r="H1503" t="n">
        <v>-11618025</v>
      </c>
      <c r="I1503" t="n">
        <v>-29742500</v>
      </c>
      <c r="J1503" t="n">
        <v>25483775</v>
      </c>
      <c r="K1503" t="inlineStr">
        <is>
          <t>Main Bearing_DW</t>
        </is>
      </c>
      <c r="L1503" t="n">
        <v>1476.573826566781</v>
      </c>
      <c r="M1503" t="n">
        <v>1431.192760390564</v>
      </c>
      <c r="N1503" t="n">
        <v>10.77523038977341</v>
      </c>
      <c r="O1503" t="n">
        <v>24073241.96123626</v>
      </c>
      <c r="P1503" t="n">
        <v>43213622.62340572</v>
      </c>
      <c r="Q1503" t="n">
        <v>24510384.63574422</v>
      </c>
      <c r="R1503" t="n">
        <v>29976208.75908605</v>
      </c>
      <c r="S1503" t="n">
        <v>1.451720409030939e-09</v>
      </c>
      <c r="T1503" t="n">
        <v>8.087175882296442e-10</v>
      </c>
      <c r="U1503" t="n">
        <v>1.425828977636749e-09</v>
      </c>
      <c r="V1503" t="n">
        <v>1.165845118958672e-09</v>
      </c>
    </row>
    <row r="1504">
      <c r="A1504" t="n">
        <v>751</v>
      </c>
      <c r="B1504" t="n">
        <v>300.4</v>
      </c>
      <c r="C1504" t="n">
        <v>5.25204</v>
      </c>
      <c r="D1504" t="n">
        <v>0.0350136</v>
      </c>
      <c r="E1504" t="n">
        <v>5011655</v>
      </c>
      <c r="F1504" t="n">
        <v>45027.9</v>
      </c>
      <c r="G1504" t="n">
        <v>3161270</v>
      </c>
      <c r="H1504" t="n">
        <v>-15603550</v>
      </c>
      <c r="I1504" t="n">
        <v>-27788300</v>
      </c>
      <c r="J1504" t="n">
        <v>25481750</v>
      </c>
      <c r="K1504" t="inlineStr">
        <is>
          <t>Main Bearing_UW</t>
        </is>
      </c>
      <c r="L1504" t="n">
        <v>1611.632111559596</v>
      </c>
      <c r="M1504" t="n">
        <v>1561.30984318044</v>
      </c>
      <c r="N1504" t="n">
        <v>6.82205968993799</v>
      </c>
      <c r="O1504" t="n">
        <v>5246033.766630082</v>
      </c>
      <c r="P1504" t="n">
        <v>5437367.954982514</v>
      </c>
      <c r="Q1504" t="n">
        <v>7802876.711161401</v>
      </c>
      <c r="R1504" t="n">
        <v>7120175.557713485</v>
      </c>
      <c r="S1504" t="n">
        <v>6.674299395997186e-09</v>
      </c>
      <c r="T1504" t="n">
        <v>6.439439134869548e-09</v>
      </c>
      <c r="U1504" t="n">
        <v>4.487268131497682e-09</v>
      </c>
      <c r="V1504" t="n">
        <v>4.91751919825471e-09</v>
      </c>
    </row>
    <row r="1505">
      <c r="A1505" t="n">
        <v>751</v>
      </c>
      <c r="B1505" t="n">
        <v>300.4</v>
      </c>
      <c r="C1505" t="n">
        <v>5.25204</v>
      </c>
      <c r="D1505" t="n">
        <v>0.0350136</v>
      </c>
      <c r="E1505" t="n">
        <v>5011655</v>
      </c>
      <c r="F1505" t="n">
        <v>45027.9</v>
      </c>
      <c r="G1505" t="n">
        <v>3161270</v>
      </c>
      <c r="H1505" t="n">
        <v>-15603550</v>
      </c>
      <c r="I1505" t="n">
        <v>-27788300</v>
      </c>
      <c r="J1505" t="n">
        <v>25481750</v>
      </c>
      <c r="K1505" t="inlineStr">
        <is>
          <t>Main Bearing_DW</t>
        </is>
      </c>
      <c r="L1505" t="n">
        <v>1473.055558220107</v>
      </c>
      <c r="M1505" t="n">
        <v>1427.808499318347</v>
      </c>
      <c r="N1505" t="n">
        <v>10.77652247781164</v>
      </c>
      <c r="O1505" t="n">
        <v>24082865.60688361</v>
      </c>
      <c r="P1505" t="n">
        <v>43289156.79373829</v>
      </c>
      <c r="Q1505" t="n">
        <v>24839112.83138379</v>
      </c>
      <c r="R1505" t="n">
        <v>30513355.57056126</v>
      </c>
      <c r="S1505" t="n">
        <v>1.45388013916384e-09</v>
      </c>
      <c r="T1505" t="n">
        <v>8.088307232878387e-10</v>
      </c>
      <c r="U1505" t="n">
        <v>1.409615562266013e-09</v>
      </c>
      <c r="V1505" t="n">
        <v>1.147484416095504e-09</v>
      </c>
    </row>
    <row r="1506">
      <c r="A1506" t="n">
        <v>752</v>
      </c>
      <c r="B1506" t="n">
        <v>300.8</v>
      </c>
      <c r="C1506" t="n">
        <v>5.24204</v>
      </c>
      <c r="D1506" t="n">
        <v>0.03494693333333334</v>
      </c>
      <c r="E1506" t="n">
        <v>4946607.5</v>
      </c>
      <c r="F1506" t="n">
        <v>54760.025</v>
      </c>
      <c r="G1506" t="n">
        <v>3251802.5</v>
      </c>
      <c r="H1506" t="n">
        <v>-15168900</v>
      </c>
      <c r="I1506" t="n">
        <v>-30545225</v>
      </c>
      <c r="J1506" t="n">
        <v>25512350</v>
      </c>
      <c r="K1506" t="inlineStr">
        <is>
          <t>Main Bearing_UW</t>
        </is>
      </c>
      <c r="L1506" t="n">
        <v>1640.568301992667</v>
      </c>
      <c r="M1506" t="n">
        <v>1589.337911402405</v>
      </c>
      <c r="N1506" t="n">
        <v>6.520724212983474</v>
      </c>
      <c r="O1506" t="n">
        <v>4512655.084066778</v>
      </c>
      <c r="P1506" t="n">
        <v>4455883.064506476</v>
      </c>
      <c r="Q1506" t="n">
        <v>6666691.115449141</v>
      </c>
      <c r="R1506" t="n">
        <v>5859092.187725818</v>
      </c>
      <c r="S1506" t="n">
        <v>7.744206610587966e-09</v>
      </c>
      <c r="T1506" t="n">
        <v>7.842874875174488e-09</v>
      </c>
      <c r="U1506" t="n">
        <v>5.24202077584615e-09</v>
      </c>
      <c r="V1506" t="n">
        <v>5.964564511639446e-09</v>
      </c>
    </row>
    <row r="1507">
      <c r="A1507" t="n">
        <v>752</v>
      </c>
      <c r="B1507" t="n">
        <v>300.8</v>
      </c>
      <c r="C1507" t="n">
        <v>5.24204</v>
      </c>
      <c r="D1507" t="n">
        <v>0.03494693333333334</v>
      </c>
      <c r="E1507" t="n">
        <v>4946607.5</v>
      </c>
      <c r="F1507" t="n">
        <v>54760.025</v>
      </c>
      <c r="G1507" t="n">
        <v>3251802.5</v>
      </c>
      <c r="H1507" t="n">
        <v>-15168900</v>
      </c>
      <c r="I1507" t="n">
        <v>-30545225</v>
      </c>
      <c r="J1507" t="n">
        <v>25512350</v>
      </c>
      <c r="K1507" t="inlineStr">
        <is>
          <t>Main Bearing_DW</t>
        </is>
      </c>
      <c r="L1507" t="n">
        <v>1512.896940210632</v>
      </c>
      <c r="M1507" t="n">
        <v>1466.218056846966</v>
      </c>
      <c r="N1507" t="n">
        <v>10.05860272900042</v>
      </c>
      <c r="O1507" t="n">
        <v>19138367.2565017</v>
      </c>
      <c r="P1507" t="n">
        <v>31345262.23774836</v>
      </c>
      <c r="Q1507" t="n">
        <v>19672036.39437798</v>
      </c>
      <c r="R1507" t="n">
        <v>22698589.76782608</v>
      </c>
      <c r="S1507" t="n">
        <v>1.826014354566278e-09</v>
      </c>
      <c r="T1507" t="n">
        <v>1.114903205092589e-09</v>
      </c>
      <c r="U1507" t="n">
        <v>1.776477667727411e-09</v>
      </c>
      <c r="V1507" t="n">
        <v>1.539608129438445e-09</v>
      </c>
    </row>
    <row r="1508">
      <c r="A1508" t="n">
        <v>753</v>
      </c>
      <c r="B1508" t="n">
        <v>301.2</v>
      </c>
      <c r="C1508" t="n">
        <v>5.241975</v>
      </c>
      <c r="D1508" t="n">
        <v>0.03494650000000001</v>
      </c>
      <c r="E1508" t="n">
        <v>4957852.5</v>
      </c>
      <c r="F1508" t="n">
        <v>68408.45</v>
      </c>
      <c r="G1508" t="n">
        <v>3222322.5</v>
      </c>
      <c r="H1508" t="n">
        <v>-15324025</v>
      </c>
      <c r="I1508" t="n">
        <v>-30410025</v>
      </c>
      <c r="J1508" t="n">
        <v>25494275</v>
      </c>
      <c r="K1508" t="inlineStr">
        <is>
          <t>Main Bearing_UW</t>
        </is>
      </c>
      <c r="L1508" t="n">
        <v>1640.477322693813</v>
      </c>
      <c r="M1508" t="n">
        <v>1589.249771342963</v>
      </c>
      <c r="N1508" t="n">
        <v>6.528316899084661</v>
      </c>
      <c r="O1508" t="n">
        <v>4530193.904197603</v>
      </c>
      <c r="P1508" t="n">
        <v>4478594.521850124</v>
      </c>
      <c r="Q1508" t="n">
        <v>6695152.889544155</v>
      </c>
      <c r="R1508" t="n">
        <v>5890173.023765237</v>
      </c>
      <c r="S1508" t="n">
        <v>7.714128962033866e-09</v>
      </c>
      <c r="T1508" t="n">
        <v>7.803006016620473e-09</v>
      </c>
      <c r="U1508" t="n">
        <v>5.219671690332282e-09</v>
      </c>
      <c r="V1508" t="n">
        <v>5.933017563151445e-09</v>
      </c>
    </row>
    <row r="1509">
      <c r="A1509" t="n">
        <v>753</v>
      </c>
      <c r="B1509" t="n">
        <v>301.2</v>
      </c>
      <c r="C1509" t="n">
        <v>5.241975</v>
      </c>
      <c r="D1509" t="n">
        <v>0.03494650000000001</v>
      </c>
      <c r="E1509" t="n">
        <v>4957852.5</v>
      </c>
      <c r="F1509" t="n">
        <v>68408.45</v>
      </c>
      <c r="G1509" t="n">
        <v>3222322.5</v>
      </c>
      <c r="H1509" t="n">
        <v>-15324025</v>
      </c>
      <c r="I1509" t="n">
        <v>-30410025</v>
      </c>
      <c r="J1509" t="n">
        <v>25494275</v>
      </c>
      <c r="K1509" t="inlineStr">
        <is>
          <t>Main Bearing_DW</t>
        </is>
      </c>
      <c r="L1509" t="n">
        <v>1511.330034636455</v>
      </c>
      <c r="M1509" t="n">
        <v>1464.699630857259</v>
      </c>
      <c r="N1509" t="n">
        <v>10.07340784181164</v>
      </c>
      <c r="O1509" t="n">
        <v>19232426.89659949</v>
      </c>
      <c r="P1509" t="n">
        <v>31559726.0053762</v>
      </c>
      <c r="Q1509" t="n">
        <v>19828177.60578658</v>
      </c>
      <c r="R1509" t="n">
        <v>22925099.0616391</v>
      </c>
      <c r="S1509" t="n">
        <v>1.817061371811528e-09</v>
      </c>
      <c r="T1509" t="n">
        <v>1.107313162162652e-09</v>
      </c>
      <c r="U1509" t="n">
        <v>1.76246656121344e-09</v>
      </c>
      <c r="V1509" t="n">
        <v>1.524377273399725e-09</v>
      </c>
    </row>
    <row r="1510">
      <c r="A1510" t="n">
        <v>754</v>
      </c>
      <c r="B1510" t="n">
        <v>301.6</v>
      </c>
      <c r="C1510" t="n">
        <v>5.2583275</v>
      </c>
      <c r="D1510" t="n">
        <v>0.03505551666666667</v>
      </c>
      <c r="E1510" t="n">
        <v>5022112.5</v>
      </c>
      <c r="F1510" t="n">
        <v>89342.10000000001</v>
      </c>
      <c r="G1510" t="n">
        <v>3248310</v>
      </c>
      <c r="H1510" t="n">
        <v>-15262075</v>
      </c>
      <c r="I1510" t="n">
        <v>-32660875</v>
      </c>
      <c r="J1510" t="n">
        <v>25469950</v>
      </c>
      <c r="K1510" t="inlineStr">
        <is>
          <t>Main Bearing_UW</t>
        </is>
      </c>
      <c r="L1510" t="n">
        <v>1672.157693790944</v>
      </c>
      <c r="M1510" t="n">
        <v>1619.749222526325</v>
      </c>
      <c r="N1510" t="n">
        <v>6.243264458263006</v>
      </c>
      <c r="O1510" t="n">
        <v>3903778.222933124</v>
      </c>
      <c r="P1510" t="n">
        <v>3691419.863605243</v>
      </c>
      <c r="Q1510" t="n">
        <v>5729798.440906662</v>
      </c>
      <c r="R1510" t="n">
        <v>4872042.414751953</v>
      </c>
      <c r="S1510" t="n">
        <v>8.979894518784297e-09</v>
      </c>
      <c r="T1510" t="n">
        <v>9.496485894841972e-09</v>
      </c>
      <c r="U1510" t="n">
        <v>6.11810642698971e-09</v>
      </c>
      <c r="V1510" t="n">
        <v>7.195240452037695e-09</v>
      </c>
    </row>
    <row r="1511">
      <c r="A1511" t="n">
        <v>754</v>
      </c>
      <c r="B1511" t="n">
        <v>301.6</v>
      </c>
      <c r="C1511" t="n">
        <v>5.2583275</v>
      </c>
      <c r="D1511" t="n">
        <v>0.03505551666666667</v>
      </c>
      <c r="E1511" t="n">
        <v>5022112.5</v>
      </c>
      <c r="F1511" t="n">
        <v>89342.10000000001</v>
      </c>
      <c r="G1511" t="n">
        <v>3248310</v>
      </c>
      <c r="H1511" t="n">
        <v>-15262075</v>
      </c>
      <c r="I1511" t="n">
        <v>-32660875</v>
      </c>
      <c r="J1511" t="n">
        <v>25469950</v>
      </c>
      <c r="K1511" t="inlineStr">
        <is>
          <t>Main Bearing_DW</t>
        </is>
      </c>
      <c r="L1511" t="n">
        <v>1542.077628622506</v>
      </c>
      <c r="M1511" t="n">
        <v>1494.495096648323</v>
      </c>
      <c r="N1511" t="n">
        <v>9.505546958550504</v>
      </c>
      <c r="O1511" t="n">
        <v>15850260.48754446</v>
      </c>
      <c r="P1511" t="n">
        <v>24180884.48989174</v>
      </c>
      <c r="Q1511" t="n">
        <v>16437530.69747322</v>
      </c>
      <c r="R1511" t="n">
        <v>18133714.54919897</v>
      </c>
      <c r="S1511" t="n">
        <v>2.211668173795263e-09</v>
      </c>
      <c r="T1511" t="n">
        <v>1.449720198668532e-09</v>
      </c>
      <c r="U1511" t="n">
        <v>2.132651023554007e-09</v>
      </c>
      <c r="V1511" t="n">
        <v>1.933167998843082e-09</v>
      </c>
    </row>
    <row r="1512">
      <c r="A1512" t="n">
        <v>755</v>
      </c>
      <c r="B1512" t="n">
        <v>302</v>
      </c>
      <c r="C1512" t="n">
        <v>5.261205</v>
      </c>
      <c r="D1512" t="n">
        <v>0.03507470000000001</v>
      </c>
      <c r="E1512" t="n">
        <v>4937162.5</v>
      </c>
      <c r="F1512" t="n">
        <v>41006.45</v>
      </c>
      <c r="G1512" t="n">
        <v>3337887.5</v>
      </c>
      <c r="H1512" t="n">
        <v>-12946150</v>
      </c>
      <c r="I1512" t="n">
        <v>-29982200</v>
      </c>
      <c r="J1512" t="n">
        <v>25536850</v>
      </c>
      <c r="K1512" t="inlineStr">
        <is>
          <t>Main Bearing_UW</t>
        </is>
      </c>
      <c r="L1512" t="n">
        <v>1623.179440464839</v>
      </c>
      <c r="M1512" t="n">
        <v>1572.494833406717</v>
      </c>
      <c r="N1512" t="n">
        <v>6.6731959611555</v>
      </c>
      <c r="O1512" t="n">
        <v>4874075.954445144</v>
      </c>
      <c r="P1512" t="n">
        <v>4939350.895013695</v>
      </c>
      <c r="Q1512" t="n">
        <v>7215663.023109995</v>
      </c>
      <c r="R1512" t="n">
        <v>6468700.539053808</v>
      </c>
      <c r="S1512" t="n">
        <v>7.196174275456658e-09</v>
      </c>
      <c r="T1512" t="n">
        <v>7.10107476579729e-09</v>
      </c>
      <c r="U1512" t="n">
        <v>4.860911587426459e-09</v>
      </c>
      <c r="V1512" t="n">
        <v>5.422217304424865e-09</v>
      </c>
    </row>
    <row r="1513">
      <c r="A1513" t="n">
        <v>755</v>
      </c>
      <c r="B1513" t="n">
        <v>302</v>
      </c>
      <c r="C1513" t="n">
        <v>5.261205</v>
      </c>
      <c r="D1513" t="n">
        <v>0.03507470000000001</v>
      </c>
      <c r="E1513" t="n">
        <v>4937162.5</v>
      </c>
      <c r="F1513" t="n">
        <v>41006.45</v>
      </c>
      <c r="G1513" t="n">
        <v>3337887.5</v>
      </c>
      <c r="H1513" t="n">
        <v>-12946150</v>
      </c>
      <c r="I1513" t="n">
        <v>-29982200</v>
      </c>
      <c r="J1513" t="n">
        <v>25536850</v>
      </c>
      <c r="K1513" t="inlineStr">
        <is>
          <t>Main Bearing_DW</t>
        </is>
      </c>
      <c r="L1513" t="n">
        <v>1490.204609434549</v>
      </c>
      <c r="M1513" t="n">
        <v>1444.327956877316</v>
      </c>
      <c r="N1513" t="n">
        <v>10.52471799697439</v>
      </c>
      <c r="O1513" t="n">
        <v>22257732.83474869</v>
      </c>
      <c r="P1513" t="n">
        <v>38794207.0264272</v>
      </c>
      <c r="Q1513" t="n">
        <v>22656980.78817586</v>
      </c>
      <c r="R1513" t="n">
        <v>27187011.30629312</v>
      </c>
      <c r="S1513" t="n">
        <v>1.57584333770246e-09</v>
      </c>
      <c r="T1513" t="n">
        <v>9.041221019444112e-10</v>
      </c>
      <c r="U1513" t="n">
        <v>1.54807475576378e-09</v>
      </c>
      <c r="V1513" t="n">
        <v>1.290127098004372e-09</v>
      </c>
    </row>
    <row r="1514">
      <c r="A1514" t="n">
        <v>756</v>
      </c>
      <c r="B1514" t="n">
        <v>302.4</v>
      </c>
      <c r="C1514" t="n">
        <v>5.250655</v>
      </c>
      <c r="D1514" t="n">
        <v>0.03500436666666667</v>
      </c>
      <c r="E1514" t="n">
        <v>4935795</v>
      </c>
      <c r="F1514" t="n">
        <v>99073.55</v>
      </c>
      <c r="G1514" t="n">
        <v>3302765</v>
      </c>
      <c r="H1514" t="n">
        <v>-6641990</v>
      </c>
      <c r="I1514" t="n">
        <v>-27377300</v>
      </c>
      <c r="J1514" t="n">
        <v>25576775</v>
      </c>
      <c r="K1514" t="inlineStr">
        <is>
          <t>Main Bearing_UW</t>
        </is>
      </c>
      <c r="L1514" t="n">
        <v>1572.157999340427</v>
      </c>
      <c r="M1514" t="n">
        <v>1523.074022332304</v>
      </c>
      <c r="N1514" t="n">
        <v>7.22850230681776</v>
      </c>
      <c r="O1514" t="n">
        <v>6362196.986132727</v>
      </c>
      <c r="P1514" t="n">
        <v>7019125.980443554</v>
      </c>
      <c r="Q1514" t="n">
        <v>9525421.657475827</v>
      </c>
      <c r="R1514" t="n">
        <v>9110590.992601056</v>
      </c>
      <c r="S1514" t="n">
        <v>5.501930660582098e-09</v>
      </c>
      <c r="T1514" t="n">
        <v>4.986997920281617e-09</v>
      </c>
      <c r="U1514" t="n">
        <v>3.674836445607027e-09</v>
      </c>
      <c r="V1514" t="n">
        <v>3.842162017271395e-09</v>
      </c>
    </row>
    <row r="1515">
      <c r="A1515" t="n">
        <v>756</v>
      </c>
      <c r="B1515" t="n">
        <v>302.4</v>
      </c>
      <c r="C1515" t="n">
        <v>5.250655</v>
      </c>
      <c r="D1515" t="n">
        <v>0.03500436666666667</v>
      </c>
      <c r="E1515" t="n">
        <v>4935795</v>
      </c>
      <c r="F1515" t="n">
        <v>99073.55</v>
      </c>
      <c r="G1515" t="n">
        <v>3302765</v>
      </c>
      <c r="H1515" t="n">
        <v>-6641990</v>
      </c>
      <c r="I1515" t="n">
        <v>-27377300</v>
      </c>
      <c r="J1515" t="n">
        <v>25576775</v>
      </c>
      <c r="K1515" t="inlineStr">
        <is>
          <t>Main Bearing_DW</t>
        </is>
      </c>
      <c r="L1515" t="n">
        <v>1407.456096511584</v>
      </c>
      <c r="M1515" t="n">
        <v>1364.513342026656</v>
      </c>
      <c r="N1515" t="n">
        <v>12.2832887220256</v>
      </c>
      <c r="O1515" t="n">
        <v>37253026.87093822</v>
      </c>
      <c r="P1515" t="n">
        <v>80499102.97241168</v>
      </c>
      <c r="Q1515" t="n">
        <v>37736074.09651173</v>
      </c>
      <c r="R1515" t="n">
        <v>52003787.14957053</v>
      </c>
      <c r="S1515" t="n">
        <v>9.396381880038379e-10</v>
      </c>
      <c r="T1515" t="n">
        <v>4.348416985300224e-10</v>
      </c>
      <c r="U1515" t="n">
        <v>9.276101848099356e-10</v>
      </c>
      <c r="V1515" t="n">
        <v>6.731118748330572e-10</v>
      </c>
    </row>
    <row r="1516">
      <c r="A1516" t="n">
        <v>757</v>
      </c>
      <c r="B1516" t="n">
        <v>302.8</v>
      </c>
      <c r="C1516" t="n">
        <v>5.24282</v>
      </c>
      <c r="D1516" t="n">
        <v>0.03495213333333334</v>
      </c>
      <c r="E1516" t="n">
        <v>4933937.5</v>
      </c>
      <c r="F1516" t="n">
        <v>36534.8125</v>
      </c>
      <c r="G1516" t="n">
        <v>3217302.5</v>
      </c>
      <c r="H1516" t="n">
        <v>-7755560</v>
      </c>
      <c r="I1516" t="n">
        <v>-27391550</v>
      </c>
      <c r="J1516" t="n">
        <v>25542500</v>
      </c>
      <c r="K1516" t="inlineStr">
        <is>
          <t>Main Bearing_UW</t>
        </is>
      </c>
      <c r="L1516" t="n">
        <v>1577.149687338624</v>
      </c>
      <c r="M1516" t="n">
        <v>1527.909116437248</v>
      </c>
      <c r="N1516" t="n">
        <v>7.196005843642838</v>
      </c>
      <c r="O1516" t="n">
        <v>6267356.364722785</v>
      </c>
      <c r="P1516" t="n">
        <v>6875224.564913232</v>
      </c>
      <c r="Q1516" t="n">
        <v>9390580.831459289</v>
      </c>
      <c r="R1516" t="n">
        <v>8946276.047792096</v>
      </c>
      <c r="S1516" t="n">
        <v>5.576854306557263e-09</v>
      </c>
      <c r="T1516" t="n">
        <v>5.08378061012098e-09</v>
      </c>
      <c r="U1516" t="n">
        <v>3.722041688437476e-09</v>
      </c>
      <c r="V1516" t="n">
        <v>3.906891889610245e-09</v>
      </c>
    </row>
    <row r="1517">
      <c r="A1517" t="n">
        <v>757</v>
      </c>
      <c r="B1517" t="n">
        <v>302.8</v>
      </c>
      <c r="C1517" t="n">
        <v>5.24282</v>
      </c>
      <c r="D1517" t="n">
        <v>0.03495213333333334</v>
      </c>
      <c r="E1517" t="n">
        <v>4933937.5</v>
      </c>
      <c r="F1517" t="n">
        <v>36534.8125</v>
      </c>
      <c r="G1517" t="n">
        <v>3217302.5</v>
      </c>
      <c r="H1517" t="n">
        <v>-7755560</v>
      </c>
      <c r="I1517" t="n">
        <v>-27391550</v>
      </c>
      <c r="J1517" t="n">
        <v>25542500</v>
      </c>
      <c r="K1517" t="inlineStr">
        <is>
          <t>Main Bearing_DW</t>
        </is>
      </c>
      <c r="L1517" t="n">
        <v>1410.912688133156</v>
      </c>
      <c r="M1517" t="n">
        <v>1367.864313416979</v>
      </c>
      <c r="N1517" t="n">
        <v>12.14625076373618</v>
      </c>
      <c r="O1517" t="n">
        <v>35885596.96662547</v>
      </c>
      <c r="P1517" t="n">
        <v>76212098.06119029</v>
      </c>
      <c r="Q1517" t="n">
        <v>36733466.68309744</v>
      </c>
      <c r="R1517" t="n">
        <v>50192159.62740633</v>
      </c>
      <c r="S1517" t="n">
        <v>9.739877914206003e-10</v>
      </c>
      <c r="T1517" t="n">
        <v>4.586166005464179e-10</v>
      </c>
      <c r="U1517" t="n">
        <v>9.515065276813701e-10</v>
      </c>
      <c r="V1517" t="n">
        <v>6.963663965207923e-10</v>
      </c>
    </row>
    <row r="1518">
      <c r="A1518" t="n">
        <v>758</v>
      </c>
      <c r="B1518" t="n">
        <v>303.2</v>
      </c>
      <c r="C1518" t="n">
        <v>5.2753075</v>
      </c>
      <c r="D1518" t="n">
        <v>0.03516871666666667</v>
      </c>
      <c r="E1518" t="n">
        <v>4953595</v>
      </c>
      <c r="F1518" t="n">
        <v>23022.075</v>
      </c>
      <c r="G1518" t="n">
        <v>3277915</v>
      </c>
      <c r="H1518" t="n">
        <v>-9782852.5</v>
      </c>
      <c r="I1518" t="n">
        <v>-31530875</v>
      </c>
      <c r="J1518" t="n">
        <v>25533575</v>
      </c>
      <c r="K1518" t="inlineStr">
        <is>
          <t>Main Bearing_UW</t>
        </is>
      </c>
      <c r="L1518" t="n">
        <v>1637.846783348193</v>
      </c>
      <c r="M1518" t="n">
        <v>1586.701664323164</v>
      </c>
      <c r="N1518" t="n">
        <v>6.55856145986419</v>
      </c>
      <c r="O1518" t="n">
        <v>4600531.484688979</v>
      </c>
      <c r="P1518" t="n">
        <v>4584088.770327927</v>
      </c>
      <c r="Q1518" t="n">
        <v>6807473.555076217</v>
      </c>
      <c r="R1518" t="n">
        <v>6029989.043417864</v>
      </c>
      <c r="S1518" t="n">
        <v>7.64448994289282e-09</v>
      </c>
      <c r="T1518" t="n">
        <v>7.671910041164155e-09</v>
      </c>
      <c r="U1518" t="n">
        <v>5.1661921830665e-09</v>
      </c>
      <c r="V1518" t="n">
        <v>5.832301918534275e-09</v>
      </c>
    </row>
    <row r="1519">
      <c r="A1519" t="n">
        <v>758</v>
      </c>
      <c r="B1519" t="n">
        <v>303.2</v>
      </c>
      <c r="C1519" t="n">
        <v>5.2753075</v>
      </c>
      <c r="D1519" t="n">
        <v>0.03516871666666667</v>
      </c>
      <c r="E1519" t="n">
        <v>4953595</v>
      </c>
      <c r="F1519" t="n">
        <v>23022.075</v>
      </c>
      <c r="G1519" t="n">
        <v>3277915</v>
      </c>
      <c r="H1519" t="n">
        <v>-9782852.5</v>
      </c>
      <c r="I1519" t="n">
        <v>-31530875</v>
      </c>
      <c r="J1519" t="n">
        <v>25533575</v>
      </c>
      <c r="K1519" t="inlineStr">
        <is>
          <t>Main Bearing_DW</t>
        </is>
      </c>
      <c r="L1519" t="n">
        <v>1491.329454983149</v>
      </c>
      <c r="M1519" t="n">
        <v>1445.382410456147</v>
      </c>
      <c r="N1519" t="n">
        <v>10.42139051526183</v>
      </c>
      <c r="O1519" t="n">
        <v>21537647.56579722</v>
      </c>
      <c r="P1519" t="n">
        <v>37108183.23974791</v>
      </c>
      <c r="Q1519" t="n">
        <v>22237957.6829352</v>
      </c>
      <c r="R1519" t="n">
        <v>26585003.98627196</v>
      </c>
      <c r="S1519" t="n">
        <v>1.632894983503965e-09</v>
      </c>
      <c r="T1519" t="n">
        <v>9.47734801228323e-10</v>
      </c>
      <c r="U1519" t="n">
        <v>1.581472416131729e-09</v>
      </c>
      <c r="V1519" t="n">
        <v>1.322877991097056e-09</v>
      </c>
    </row>
    <row r="1520">
      <c r="A1520" t="n">
        <v>759</v>
      </c>
      <c r="B1520" t="n">
        <v>303.6</v>
      </c>
      <c r="C1520" t="n">
        <v>5.28332</v>
      </c>
      <c r="D1520" t="n">
        <v>0.03522213333333334</v>
      </c>
      <c r="E1520" t="n">
        <v>5025005</v>
      </c>
      <c r="F1520" t="n">
        <v>79300.65000000001</v>
      </c>
      <c r="G1520" t="n">
        <v>3384880</v>
      </c>
      <c r="H1520" t="n">
        <v>-12365675</v>
      </c>
      <c r="I1520" t="n">
        <v>-32245700</v>
      </c>
      <c r="J1520" t="n">
        <v>25621325</v>
      </c>
      <c r="K1520" t="inlineStr">
        <is>
          <t>Main Bearing_UW</t>
        </is>
      </c>
      <c r="L1520" t="n">
        <v>1654.644372284304</v>
      </c>
      <c r="M1520" t="n">
        <v>1602.971908015799</v>
      </c>
      <c r="N1520" t="n">
        <v>6.377022875733823</v>
      </c>
      <c r="O1520" t="n">
        <v>4189600.519430478</v>
      </c>
      <c r="P1520" t="n">
        <v>4057739.142258618</v>
      </c>
      <c r="Q1520" t="n">
        <v>6170684.250018125</v>
      </c>
      <c r="R1520" t="n">
        <v>5346630.2227152</v>
      </c>
      <c r="S1520" t="n">
        <v>8.407038611433371e-09</v>
      </c>
      <c r="T1520" t="n">
        <v>8.680235988193169e-09</v>
      </c>
      <c r="U1520" t="n">
        <v>5.70797854925568e-09</v>
      </c>
      <c r="V1520" t="n">
        <v>6.587725701263542e-09</v>
      </c>
    </row>
    <row r="1521">
      <c r="A1521" t="n">
        <v>759</v>
      </c>
      <c r="B1521" t="n">
        <v>303.6</v>
      </c>
      <c r="C1521" t="n">
        <v>5.28332</v>
      </c>
      <c r="D1521" t="n">
        <v>0.03522213333333334</v>
      </c>
      <c r="E1521" t="n">
        <v>5025005</v>
      </c>
      <c r="F1521" t="n">
        <v>79300.65000000001</v>
      </c>
      <c r="G1521" t="n">
        <v>3384880</v>
      </c>
      <c r="H1521" t="n">
        <v>-12365675</v>
      </c>
      <c r="I1521" t="n">
        <v>-32245700</v>
      </c>
      <c r="J1521" t="n">
        <v>25621325</v>
      </c>
      <c r="K1521" t="inlineStr">
        <is>
          <t>Main Bearing_DW</t>
        </is>
      </c>
      <c r="L1521" t="n">
        <v>1520.04260196564</v>
      </c>
      <c r="M1521" t="n">
        <v>1473.14232861421</v>
      </c>
      <c r="N1521" t="n">
        <v>9.943051364820148</v>
      </c>
      <c r="O1521" t="n">
        <v>18415279.22144525</v>
      </c>
      <c r="P1521" t="n">
        <v>29850562.26906183</v>
      </c>
      <c r="Q1521" t="n">
        <v>18846272.01025856</v>
      </c>
      <c r="R1521" t="n">
        <v>21592002.37386595</v>
      </c>
      <c r="S1521" t="n">
        <v>1.912658119911422e-09</v>
      </c>
      <c r="T1521" t="n">
        <v>1.179948739854686e-09</v>
      </c>
      <c r="U1521" t="n">
        <v>1.868917805821805e-09</v>
      </c>
      <c r="V1521" t="n">
        <v>1.63125831145539e-09</v>
      </c>
    </row>
    <row r="1522">
      <c r="A1522" t="n">
        <v>760</v>
      </c>
      <c r="B1522" t="n">
        <v>304</v>
      </c>
      <c r="C1522" t="n">
        <v>5.27856</v>
      </c>
      <c r="D1522" t="n">
        <v>0.0351904</v>
      </c>
      <c r="E1522" t="n">
        <v>4971352.5</v>
      </c>
      <c r="F1522" t="n">
        <v>-5572.432500000002</v>
      </c>
      <c r="G1522" t="n">
        <v>3317515</v>
      </c>
      <c r="H1522" t="n">
        <v>-14034400</v>
      </c>
      <c r="I1522" t="n">
        <v>-29638650</v>
      </c>
      <c r="J1522" t="n">
        <v>25732375</v>
      </c>
      <c r="K1522" t="inlineStr">
        <is>
          <t>Main Bearing_UW</t>
        </is>
      </c>
      <c r="L1522" t="n">
        <v>1625.371064218126</v>
      </c>
      <c r="M1522" t="n">
        <v>1574.617710647868</v>
      </c>
      <c r="N1522" t="n">
        <v>6.656858134659363</v>
      </c>
      <c r="O1522" t="n">
        <v>4834412.500289286</v>
      </c>
      <c r="P1522" t="n">
        <v>4894357.449809923</v>
      </c>
      <c r="Q1522" t="n">
        <v>7158260.472796766</v>
      </c>
      <c r="R1522" t="n">
        <v>6415254.785950015</v>
      </c>
      <c r="S1522" t="n">
        <v>7.27914715550116e-09</v>
      </c>
      <c r="T1522" t="n">
        <v>7.189993857389116e-09</v>
      </c>
      <c r="U1522" t="n">
        <v>4.916054694256041e-09</v>
      </c>
      <c r="V1522" t="n">
        <v>5.485425158338239e-09</v>
      </c>
    </row>
    <row r="1523">
      <c r="A1523" t="n">
        <v>760</v>
      </c>
      <c r="B1523" t="n">
        <v>304</v>
      </c>
      <c r="C1523" t="n">
        <v>5.27856</v>
      </c>
      <c r="D1523" t="n">
        <v>0.0351904</v>
      </c>
      <c r="E1523" t="n">
        <v>4971352.5</v>
      </c>
      <c r="F1523" t="n">
        <v>-5572.432500000002</v>
      </c>
      <c r="G1523" t="n">
        <v>3317515</v>
      </c>
      <c r="H1523" t="n">
        <v>-14034400</v>
      </c>
      <c r="I1523" t="n">
        <v>-29638650</v>
      </c>
      <c r="J1523" t="n">
        <v>25732375</v>
      </c>
      <c r="K1523" t="inlineStr">
        <is>
          <t>Main Bearing_DW</t>
        </is>
      </c>
      <c r="L1523" t="n">
        <v>1491.60096101177</v>
      </c>
      <c r="M1523" t="n">
        <v>1445.67951296303</v>
      </c>
      <c r="N1523" t="n">
        <v>10.47578582029677</v>
      </c>
      <c r="O1523" t="n">
        <v>21914659.8317871</v>
      </c>
      <c r="P1523" t="n">
        <v>38035913.86173754</v>
      </c>
      <c r="Q1523" t="n">
        <v>22360414.45006571</v>
      </c>
      <c r="R1523" t="n">
        <v>26783164.9345879</v>
      </c>
      <c r="S1523" t="n">
        <v>1.605792664367827e-09</v>
      </c>
      <c r="T1523" t="n">
        <v>9.251887604940656e-10</v>
      </c>
      <c r="U1523" t="n">
        <v>1.573781205110739e-09</v>
      </c>
      <c r="V1523" t="n">
        <v>1.313899984783164e-09</v>
      </c>
    </row>
    <row r="1524">
      <c r="A1524" t="n">
        <v>761</v>
      </c>
      <c r="B1524" t="n">
        <v>304.4</v>
      </c>
      <c r="C1524" t="n">
        <v>5.26788</v>
      </c>
      <c r="D1524" t="n">
        <v>0.0351192</v>
      </c>
      <c r="E1524" t="n">
        <v>4970227.5</v>
      </c>
      <c r="F1524" t="n">
        <v>44136.355</v>
      </c>
      <c r="G1524" t="n">
        <v>3266825</v>
      </c>
      <c r="H1524" t="n">
        <v>-14907775</v>
      </c>
      <c r="I1524" t="n">
        <v>-27882400</v>
      </c>
      <c r="J1524" t="n">
        <v>25761125</v>
      </c>
      <c r="K1524" t="inlineStr">
        <is>
          <t>Main Bearing_UW</t>
        </is>
      </c>
      <c r="L1524" t="n">
        <v>1605.550710079655</v>
      </c>
      <c r="M1524" t="n">
        <v>1555.419330578555</v>
      </c>
      <c r="N1524" t="n">
        <v>6.859254241460008</v>
      </c>
      <c r="O1524" t="n">
        <v>5341981.340463282</v>
      </c>
      <c r="P1524" t="n">
        <v>5577308.222305189</v>
      </c>
      <c r="Q1524" t="n">
        <v>7936646.554109539</v>
      </c>
      <c r="R1524" t="n">
        <v>7279602.151976213</v>
      </c>
      <c r="S1524" t="n">
        <v>6.574189942219885e-09</v>
      </c>
      <c r="T1524" t="n">
        <v>6.29680100152053e-09</v>
      </c>
      <c r="U1524" t="n">
        <v>4.424941914770733e-09</v>
      </c>
      <c r="V1524" t="n">
        <v>4.824329581042571e-09</v>
      </c>
    </row>
    <row r="1525">
      <c r="A1525" t="n">
        <v>761</v>
      </c>
      <c r="B1525" t="n">
        <v>304.4</v>
      </c>
      <c r="C1525" t="n">
        <v>5.26788</v>
      </c>
      <c r="D1525" t="n">
        <v>0.0351192</v>
      </c>
      <c r="E1525" t="n">
        <v>4970227.5</v>
      </c>
      <c r="F1525" t="n">
        <v>44136.355</v>
      </c>
      <c r="G1525" t="n">
        <v>3266825</v>
      </c>
      <c r="H1525" t="n">
        <v>-14907775</v>
      </c>
      <c r="I1525" t="n">
        <v>-27882400</v>
      </c>
      <c r="J1525" t="n">
        <v>25761125</v>
      </c>
      <c r="K1525" t="inlineStr">
        <is>
          <t>Main Bearing_DW</t>
        </is>
      </c>
      <c r="L1525" t="n">
        <v>1472.11742040691</v>
      </c>
      <c r="M1525" t="n">
        <v>1426.905399553352</v>
      </c>
      <c r="N1525" t="n">
        <v>10.8680070971651</v>
      </c>
      <c r="O1525" t="n">
        <v>24771125.68867102</v>
      </c>
      <c r="P1525" t="n">
        <v>45127215.02415559</v>
      </c>
      <c r="Q1525" t="n">
        <v>25226537.448521</v>
      </c>
      <c r="R1525" t="n">
        <v>31172713.24886111</v>
      </c>
      <c r="S1525" t="n">
        <v>1.417747438747268e-09</v>
      </c>
      <c r="T1525" t="n">
        <v>7.782266195953257e-10</v>
      </c>
      <c r="U1525" t="n">
        <v>1.392153008381219e-09</v>
      </c>
      <c r="V1525" t="n">
        <v>1.126600681808892e-09</v>
      </c>
    </row>
    <row r="1526">
      <c r="A1526" t="n">
        <v>762</v>
      </c>
      <c r="B1526" t="n">
        <v>304.8</v>
      </c>
      <c r="C1526" t="n">
        <v>5.26151</v>
      </c>
      <c r="D1526" t="n">
        <v>0.03507673333333334</v>
      </c>
      <c r="E1526" t="n">
        <v>4980290</v>
      </c>
      <c r="F1526" t="n">
        <v>14653.7875</v>
      </c>
      <c r="G1526" t="n">
        <v>3290337.5</v>
      </c>
      <c r="H1526" t="n">
        <v>-14517100</v>
      </c>
      <c r="I1526" t="n">
        <v>-28788225</v>
      </c>
      <c r="J1526" t="n">
        <v>25760425</v>
      </c>
      <c r="K1526" t="inlineStr">
        <is>
          <t>Main Bearing_UW</t>
        </is>
      </c>
      <c r="L1526" t="n">
        <v>1616.668615380368</v>
      </c>
      <c r="M1526" t="n">
        <v>1566.188366077806</v>
      </c>
      <c r="N1526" t="n">
        <v>6.74649244385661</v>
      </c>
      <c r="O1526" t="n">
        <v>5054825.402885106</v>
      </c>
      <c r="P1526" t="n">
        <v>5182133.944529762</v>
      </c>
      <c r="Q1526" t="n">
        <v>7497741.434576367</v>
      </c>
      <c r="R1526" t="n">
        <v>6782423.172793339</v>
      </c>
      <c r="S1526" t="n">
        <v>6.939257152841094e-09</v>
      </c>
      <c r="T1526" t="n">
        <v>6.768781685074001e-09</v>
      </c>
      <c r="U1526" t="n">
        <v>4.678306612651977e-09</v>
      </c>
      <c r="V1526" t="n">
        <v>5.171711118533319e-09</v>
      </c>
    </row>
    <row r="1527">
      <c r="A1527" t="n">
        <v>762</v>
      </c>
      <c r="B1527" t="n">
        <v>304.8</v>
      </c>
      <c r="C1527" t="n">
        <v>5.26151</v>
      </c>
      <c r="D1527" t="n">
        <v>0.03507673333333334</v>
      </c>
      <c r="E1527" t="n">
        <v>4980290</v>
      </c>
      <c r="F1527" t="n">
        <v>14653.7875</v>
      </c>
      <c r="G1527" t="n">
        <v>3290337.5</v>
      </c>
      <c r="H1527" t="n">
        <v>-14517100</v>
      </c>
      <c r="I1527" t="n">
        <v>-28788225</v>
      </c>
      <c r="J1527" t="n">
        <v>25760425</v>
      </c>
      <c r="K1527" t="inlineStr">
        <is>
          <t>Main Bearing_DW</t>
        </is>
      </c>
      <c r="L1527" t="n">
        <v>1482.727172700369</v>
      </c>
      <c r="M1527" t="n">
        <v>1437.128234335572</v>
      </c>
      <c r="N1527" t="n">
        <v>10.6563176213221</v>
      </c>
      <c r="O1527" t="n">
        <v>23199033.22938882</v>
      </c>
      <c r="P1527" t="n">
        <v>41118173.24877858</v>
      </c>
      <c r="Q1527" t="n">
        <v>23665718.76864989</v>
      </c>
      <c r="R1527" t="n">
        <v>28728858.89953248</v>
      </c>
      <c r="S1527" t="n">
        <v>1.511991167325787e-09</v>
      </c>
      <c r="T1527" t="n">
        <v>8.530712957773555e-10</v>
      </c>
      <c r="U1527" t="n">
        <v>1.482174857067924e-09</v>
      </c>
      <c r="V1527" t="n">
        <v>1.220958112398407e-09</v>
      </c>
    </row>
    <row r="1528">
      <c r="A1528" t="n">
        <v>763</v>
      </c>
      <c r="B1528" t="n">
        <v>305.2</v>
      </c>
      <c r="C1528" t="n">
        <v>5.29087</v>
      </c>
      <c r="D1528" t="n">
        <v>0.03527246666666667</v>
      </c>
      <c r="E1528" t="n">
        <v>4996660</v>
      </c>
      <c r="F1528" t="n">
        <v>691.1125000000011</v>
      </c>
      <c r="G1528" t="n">
        <v>3264757.5</v>
      </c>
      <c r="H1528" t="n">
        <v>-14686475</v>
      </c>
      <c r="I1528" t="n">
        <v>-28433650</v>
      </c>
      <c r="J1528" t="n">
        <v>25720625</v>
      </c>
      <c r="K1528" t="inlineStr">
        <is>
          <t>Main Bearing_UW</t>
        </is>
      </c>
      <c r="L1528" t="n">
        <v>1614.279053287886</v>
      </c>
      <c r="M1528" t="n">
        <v>1563.873766191474</v>
      </c>
      <c r="N1528" t="n">
        <v>6.776363097201885</v>
      </c>
      <c r="O1528" t="n">
        <v>5129813.712056234</v>
      </c>
      <c r="P1528" t="n">
        <v>5298159.37438767</v>
      </c>
      <c r="Q1528" t="n">
        <v>7617391.358910352</v>
      </c>
      <c r="R1528" t="n">
        <v>6934270.642242676</v>
      </c>
      <c r="S1528" t="n">
        <v>6.875974186697719e-09</v>
      </c>
      <c r="T1528" t="n">
        <v>6.657494456882632e-09</v>
      </c>
      <c r="U1528" t="n">
        <v>4.630517851154795e-09</v>
      </c>
      <c r="V1528" t="n">
        <v>5.08668733691924e-09</v>
      </c>
    </row>
    <row r="1529">
      <c r="A1529" t="n">
        <v>763</v>
      </c>
      <c r="B1529" t="n">
        <v>305.2</v>
      </c>
      <c r="C1529" t="n">
        <v>5.29087</v>
      </c>
      <c r="D1529" t="n">
        <v>0.03527246666666667</v>
      </c>
      <c r="E1529" t="n">
        <v>4996660</v>
      </c>
      <c r="F1529" t="n">
        <v>691.1125000000011</v>
      </c>
      <c r="G1529" t="n">
        <v>3264757.5</v>
      </c>
      <c r="H1529" t="n">
        <v>-14686475</v>
      </c>
      <c r="I1529" t="n">
        <v>-28433650</v>
      </c>
      <c r="J1529" t="n">
        <v>25720625</v>
      </c>
      <c r="K1529" t="inlineStr">
        <is>
          <t>Main Bearing_DW</t>
        </is>
      </c>
      <c r="L1529" t="n">
        <v>1477.982470375157</v>
      </c>
      <c r="M1529" t="n">
        <v>1432.551387916553</v>
      </c>
      <c r="N1529" t="n">
        <v>10.73686350011895</v>
      </c>
      <c r="O1529" t="n">
        <v>23788705.21508088</v>
      </c>
      <c r="P1529" t="n">
        <v>42743840.88796408</v>
      </c>
      <c r="Q1529" t="n">
        <v>24321729.22468463</v>
      </c>
      <c r="R1529" t="n">
        <v>29828794.24751581</v>
      </c>
      <c r="S1529" t="n">
        <v>1.482740079704113e-09</v>
      </c>
      <c r="T1529" t="n">
        <v>8.252058292823838e-10</v>
      </c>
      <c r="U1529" t="n">
        <v>1.450245019209733e-09</v>
      </c>
      <c r="V1529" t="n">
        <v>1.182497233176102e-09</v>
      </c>
    </row>
    <row r="1530">
      <c r="A1530" t="n">
        <v>764</v>
      </c>
      <c r="B1530" t="n">
        <v>305.6</v>
      </c>
      <c r="C1530" t="n">
        <v>5.29428</v>
      </c>
      <c r="D1530" t="n">
        <v>0.0352952</v>
      </c>
      <c r="E1530" t="n">
        <v>4956032.5</v>
      </c>
      <c r="F1530" t="n">
        <v>43623.625</v>
      </c>
      <c r="G1530" t="n">
        <v>3301455</v>
      </c>
      <c r="H1530" t="n">
        <v>-15127025</v>
      </c>
      <c r="I1530" t="n">
        <v>-23495325</v>
      </c>
      <c r="J1530" t="n">
        <v>25776575</v>
      </c>
      <c r="K1530" t="inlineStr">
        <is>
          <t>Main Bearing_UW</t>
        </is>
      </c>
      <c r="L1530" t="n">
        <v>1546.234724282218</v>
      </c>
      <c r="M1530" t="n">
        <v>1498.116439754912</v>
      </c>
      <c r="N1530" t="n">
        <v>7.495775712459661</v>
      </c>
      <c r="O1530" t="n">
        <v>7180719.722047243</v>
      </c>
      <c r="P1530" t="n">
        <v>8282710.770564588</v>
      </c>
      <c r="Q1530" t="n">
        <v>10666702.75130307</v>
      </c>
      <c r="R1530" t="n">
        <v>10521088.58180734</v>
      </c>
      <c r="S1530" t="n">
        <v>4.915273310505599e-09</v>
      </c>
      <c r="T1530" t="n">
        <v>4.261310213249679e-09</v>
      </c>
      <c r="U1530" t="n">
        <v>3.308913806160789e-09</v>
      </c>
      <c r="V1530" t="n">
        <v>3.354709897703086e-09</v>
      </c>
    </row>
    <row r="1531">
      <c r="A1531" t="n">
        <v>764</v>
      </c>
      <c r="B1531" t="n">
        <v>305.6</v>
      </c>
      <c r="C1531" t="n">
        <v>5.29428</v>
      </c>
      <c r="D1531" t="n">
        <v>0.0352952</v>
      </c>
      <c r="E1531" t="n">
        <v>4956032.5</v>
      </c>
      <c r="F1531" t="n">
        <v>43623.625</v>
      </c>
      <c r="G1531" t="n">
        <v>3301455</v>
      </c>
      <c r="H1531" t="n">
        <v>-15127025</v>
      </c>
      <c r="I1531" t="n">
        <v>-23495325</v>
      </c>
      <c r="J1531" t="n">
        <v>25776575</v>
      </c>
      <c r="K1531" t="inlineStr">
        <is>
          <t>Main Bearing_DW</t>
        </is>
      </c>
      <c r="L1531" t="n">
        <v>1409.755693192828</v>
      </c>
      <c r="M1531" t="n">
        <v>1366.744123802938</v>
      </c>
      <c r="N1531" t="n">
        <v>12.32298148735766</v>
      </c>
      <c r="O1531" t="n">
        <v>37655812.13204837</v>
      </c>
      <c r="P1531" t="n">
        <v>82212567.84451425</v>
      </c>
      <c r="Q1531" t="n">
        <v>37491506.05460008</v>
      </c>
      <c r="R1531" t="n">
        <v>51825155.42226978</v>
      </c>
      <c r="S1531" t="n">
        <v>9.373108160894163e-10</v>
      </c>
      <c r="T1531" t="n">
        <v>4.293163554598194e-10</v>
      </c>
      <c r="U1531" t="n">
        <v>9.414185695447515e-10</v>
      </c>
      <c r="V1531" t="n">
        <v>6.810437848650098e-10</v>
      </c>
    </row>
    <row r="1532">
      <c r="A1532" t="n">
        <v>765</v>
      </c>
      <c r="B1532" t="n">
        <v>306</v>
      </c>
      <c r="C1532" t="n">
        <v>5.2761575</v>
      </c>
      <c r="D1532" t="n">
        <v>0.03517438333333333</v>
      </c>
      <c r="E1532" t="n">
        <v>4988707.499999999</v>
      </c>
      <c r="F1532" t="n">
        <v>15067.7175</v>
      </c>
      <c r="G1532" t="n">
        <v>3298207.5</v>
      </c>
      <c r="H1532" t="n">
        <v>-12375775</v>
      </c>
      <c r="I1532" t="n">
        <v>-21993225</v>
      </c>
      <c r="J1532" t="n">
        <v>25862525</v>
      </c>
      <c r="K1532" t="inlineStr">
        <is>
          <t>Main Bearing_UW</t>
        </is>
      </c>
      <c r="L1532" t="n">
        <v>1516.198705771277</v>
      </c>
      <c r="M1532" t="n">
        <v>1469.407694542613</v>
      </c>
      <c r="N1532" t="n">
        <v>7.87532843797111</v>
      </c>
      <c r="O1532" t="n">
        <v>8465935.361177932</v>
      </c>
      <c r="P1532" t="n">
        <v>10309661.39733002</v>
      </c>
      <c r="Q1532" t="n">
        <v>12649417.32495909</v>
      </c>
      <c r="R1532" t="n">
        <v>12988404.84756372</v>
      </c>
      <c r="S1532" t="n">
        <v>4.154813595037801e-09</v>
      </c>
      <c r="T1532" t="n">
        <v>3.411788416488899e-09</v>
      </c>
      <c r="U1532" t="n">
        <v>2.780711745823208e-09</v>
      </c>
      <c r="V1532" t="n">
        <v>2.708137276759673e-09</v>
      </c>
    </row>
    <row r="1533">
      <c r="A1533" t="n">
        <v>765</v>
      </c>
      <c r="B1533" t="n">
        <v>306</v>
      </c>
      <c r="C1533" t="n">
        <v>5.2761575</v>
      </c>
      <c r="D1533" t="n">
        <v>0.03517438333333333</v>
      </c>
      <c r="E1533" t="n">
        <v>4988707.499999999</v>
      </c>
      <c r="F1533" t="n">
        <v>15067.7175</v>
      </c>
      <c r="G1533" t="n">
        <v>3298207.5</v>
      </c>
      <c r="H1533" t="n">
        <v>-12375775</v>
      </c>
      <c r="I1533" t="n">
        <v>-21993225</v>
      </c>
      <c r="J1533" t="n">
        <v>25862525</v>
      </c>
      <c r="K1533" t="inlineStr">
        <is>
          <t>Main Bearing_DW</t>
        </is>
      </c>
      <c r="L1533" t="n">
        <v>1356.813430361225</v>
      </c>
      <c r="M1533" t="n">
        <v>1315.416319872886</v>
      </c>
      <c r="N1533" t="n">
        <v>13.71055262992375</v>
      </c>
      <c r="O1533" t="n">
        <v>53739781.84676863</v>
      </c>
      <c r="P1533" t="n">
        <v>137508518.3325351</v>
      </c>
      <c r="Q1533" t="n">
        <v>53069789.67028473</v>
      </c>
      <c r="R1533" t="n">
        <v>80923102.83983287</v>
      </c>
      <c r="S1533" t="n">
        <v>6.545315616209254e-10</v>
      </c>
      <c r="T1533" t="n">
        <v>2.557978499068078e-10</v>
      </c>
      <c r="U1533" t="n">
        <v>6.627948509286905e-10</v>
      </c>
      <c r="V1533" t="n">
        <v>4.34664293618996e-10</v>
      </c>
    </row>
    <row r="1534">
      <c r="A1534" t="n">
        <v>766</v>
      </c>
      <c r="B1534" t="n">
        <v>306.4</v>
      </c>
      <c r="C1534" t="n">
        <v>5.2690175</v>
      </c>
      <c r="D1534" t="n">
        <v>0.03512678333333333</v>
      </c>
      <c r="E1534" t="n">
        <v>4945542.5</v>
      </c>
      <c r="F1534" t="n">
        <v>68856.2</v>
      </c>
      <c r="G1534" t="n">
        <v>3289202.5</v>
      </c>
      <c r="H1534" t="n">
        <v>-13896775</v>
      </c>
      <c r="I1534" t="n">
        <v>-21913500</v>
      </c>
      <c r="J1534" t="n">
        <v>25836425</v>
      </c>
      <c r="K1534" t="inlineStr">
        <is>
          <t>Main Bearing_UW</t>
        </is>
      </c>
      <c r="L1534" t="n">
        <v>1518.273913156415</v>
      </c>
      <c r="M1534" t="n">
        <v>1471.418380226611</v>
      </c>
      <c r="N1534" t="n">
        <v>7.841283231118427</v>
      </c>
      <c r="O1534" t="n">
        <v>8344554.753571043</v>
      </c>
      <c r="P1534" t="n">
        <v>10104193.40002477</v>
      </c>
      <c r="Q1534" t="n">
        <v>12408994.08428475</v>
      </c>
      <c r="R1534" t="n">
        <v>12671347.01734406</v>
      </c>
      <c r="S1534" t="n">
        <v>4.209545550444242e-09</v>
      </c>
      <c r="T1534" t="n">
        <v>3.476455956716665e-09</v>
      </c>
      <c r="U1534" t="n">
        <v>2.830751880027029e-09</v>
      </c>
      <c r="V1534" t="n">
        <v>2.772142794704709e-09</v>
      </c>
    </row>
    <row r="1535">
      <c r="A1535" t="n">
        <v>766</v>
      </c>
      <c r="B1535" t="n">
        <v>306.4</v>
      </c>
      <c r="C1535" t="n">
        <v>5.2690175</v>
      </c>
      <c r="D1535" t="n">
        <v>0.03512678333333333</v>
      </c>
      <c r="E1535" t="n">
        <v>4945542.5</v>
      </c>
      <c r="F1535" t="n">
        <v>68856.2</v>
      </c>
      <c r="G1535" t="n">
        <v>3289202.5</v>
      </c>
      <c r="H1535" t="n">
        <v>-13896775</v>
      </c>
      <c r="I1535" t="n">
        <v>-21913500</v>
      </c>
      <c r="J1535" t="n">
        <v>25836425</v>
      </c>
      <c r="K1535" t="inlineStr">
        <is>
          <t>Main Bearing_DW</t>
        </is>
      </c>
      <c r="L1535" t="n">
        <v>1372.254029248011</v>
      </c>
      <c r="M1535" t="n">
        <v>1330.386232730659</v>
      </c>
      <c r="N1535" t="n">
        <v>13.30364710370167</v>
      </c>
      <c r="O1535" t="n">
        <v>48605090.06770455</v>
      </c>
      <c r="P1535" t="n">
        <v>118610953.7583836</v>
      </c>
      <c r="Q1535" t="n">
        <v>47981256.83610803</v>
      </c>
      <c r="R1535" t="n">
        <v>70988534.65744299</v>
      </c>
      <c r="S1535" t="n">
        <v>7.226976286722937e-10</v>
      </c>
      <c r="T1535" t="n">
        <v>2.961512593928579e-10</v>
      </c>
      <c r="U1535" t="n">
        <v>7.320938560096006e-10</v>
      </c>
      <c r="V1535" t="n">
        <v>4.948233331317309e-10</v>
      </c>
    </row>
    <row r="1536">
      <c r="A1536" t="n">
        <v>767</v>
      </c>
      <c r="B1536" t="n">
        <v>306.8</v>
      </c>
      <c r="C1536" t="n">
        <v>5.2956275</v>
      </c>
      <c r="D1536" t="n">
        <v>0.03530418333333334</v>
      </c>
      <c r="E1536" t="n">
        <v>4954802.5</v>
      </c>
      <c r="F1536" t="n">
        <v>35119.77250000001</v>
      </c>
      <c r="G1536" t="n">
        <v>3367422.5</v>
      </c>
      <c r="H1536" t="n">
        <v>-15695125</v>
      </c>
      <c r="I1536" t="n">
        <v>-25168350</v>
      </c>
      <c r="J1536" t="n">
        <v>25811700</v>
      </c>
      <c r="K1536" t="inlineStr">
        <is>
          <t>Main Bearing_UW</t>
        </is>
      </c>
      <c r="L1536" t="n">
        <v>1570.469931988488</v>
      </c>
      <c r="M1536" t="n">
        <v>1521.439050687494</v>
      </c>
      <c r="N1536" t="n">
        <v>7.20899080136224</v>
      </c>
      <c r="O1536" t="n">
        <v>6305133.256332543</v>
      </c>
      <c r="P1536" t="n">
        <v>6965610.713062359</v>
      </c>
      <c r="Q1536" t="n">
        <v>9321000.851640977</v>
      </c>
      <c r="R1536" t="n">
        <v>8900254.063527569</v>
      </c>
      <c r="S1536" t="n">
        <v>5.599276319477575e-09</v>
      </c>
      <c r="T1536" t="n">
        <v>5.068354346465081e-09</v>
      </c>
      <c r="U1536" t="n">
        <v>3.787595763079238e-09</v>
      </c>
      <c r="V1536" t="n">
        <v>3.966648938484426e-09</v>
      </c>
    </row>
    <row r="1537">
      <c r="A1537" t="n">
        <v>767</v>
      </c>
      <c r="B1537" t="n">
        <v>306.8</v>
      </c>
      <c r="C1537" t="n">
        <v>5.2956275</v>
      </c>
      <c r="D1537" t="n">
        <v>0.03530418333333334</v>
      </c>
      <c r="E1537" t="n">
        <v>4954802.5</v>
      </c>
      <c r="F1537" t="n">
        <v>35119.77250000001</v>
      </c>
      <c r="G1537" t="n">
        <v>3367422.5</v>
      </c>
      <c r="H1537" t="n">
        <v>-15695125</v>
      </c>
      <c r="I1537" t="n">
        <v>-25168350</v>
      </c>
      <c r="J1537" t="n">
        <v>25811700</v>
      </c>
      <c r="K1537" t="inlineStr">
        <is>
          <t>Main Bearing_DW</t>
        </is>
      </c>
      <c r="L1537" t="n">
        <v>1442.398462289572</v>
      </c>
      <c r="M1537" t="n">
        <v>1398.292453987423</v>
      </c>
      <c r="N1537" t="n">
        <v>11.59232635652647</v>
      </c>
      <c r="O1537" t="n">
        <v>30714823.86783744</v>
      </c>
      <c r="P1537" t="n">
        <v>61415320.78159765</v>
      </c>
      <c r="Q1537" t="n">
        <v>30630175.301374</v>
      </c>
      <c r="R1537" t="n">
        <v>40026193.82308863</v>
      </c>
      <c r="S1537" t="n">
        <v>1.149418387852179e-09</v>
      </c>
      <c r="T1537" t="n">
        <v>5.748432619749794e-10</v>
      </c>
      <c r="U1537" t="n">
        <v>1.152594883508541e-09</v>
      </c>
      <c r="V1537" t="n">
        <v>8.820269918587298e-10</v>
      </c>
    </row>
    <row r="1538">
      <c r="A1538" t="n">
        <v>768</v>
      </c>
      <c r="B1538" t="n">
        <v>307.2</v>
      </c>
      <c r="C1538" t="n">
        <v>5.326535</v>
      </c>
      <c r="D1538" t="n">
        <v>0.03551023333333333</v>
      </c>
      <c r="E1538" t="n">
        <v>5008240</v>
      </c>
      <c r="F1538" t="n">
        <v>25471.825</v>
      </c>
      <c r="G1538" t="n">
        <v>3398930</v>
      </c>
      <c r="H1538" t="n">
        <v>-19713550</v>
      </c>
      <c r="I1538" t="n">
        <v>-26951100</v>
      </c>
      <c r="J1538" t="n">
        <v>25870250</v>
      </c>
      <c r="K1538" t="inlineStr">
        <is>
          <t>Main Bearing_UW</t>
        </is>
      </c>
      <c r="L1538" t="n">
        <v>1614.864998114319</v>
      </c>
      <c r="M1538" t="n">
        <v>1564.44152203149</v>
      </c>
      <c r="N1538" t="n">
        <v>6.726749654692642</v>
      </c>
      <c r="O1538" t="n">
        <v>5005685.754630382</v>
      </c>
      <c r="P1538" t="n">
        <v>5146663.614020551</v>
      </c>
      <c r="Q1538" t="n">
        <v>7342078.379173486</v>
      </c>
      <c r="R1538" t="n">
        <v>6643608.298059047</v>
      </c>
      <c r="S1538" t="n">
        <v>7.09397974103458e-09</v>
      </c>
      <c r="T1538" t="n">
        <v>6.899660828152103e-09</v>
      </c>
      <c r="U1538" t="n">
        <v>4.836536944914881e-09</v>
      </c>
      <c r="V1538" t="n">
        <v>5.345022123551107e-09</v>
      </c>
    </row>
    <row r="1539">
      <c r="A1539" t="n">
        <v>768</v>
      </c>
      <c r="B1539" t="n">
        <v>307.2</v>
      </c>
      <c r="C1539" t="n">
        <v>5.326535</v>
      </c>
      <c r="D1539" t="n">
        <v>0.03551023333333333</v>
      </c>
      <c r="E1539" t="n">
        <v>5008240</v>
      </c>
      <c r="F1539" t="n">
        <v>25471.825</v>
      </c>
      <c r="G1539" t="n">
        <v>3398930</v>
      </c>
      <c r="H1539" t="n">
        <v>-19713550</v>
      </c>
      <c r="I1539" t="n">
        <v>-26951100</v>
      </c>
      <c r="J1539" t="n">
        <v>25870250</v>
      </c>
      <c r="K1539" t="inlineStr">
        <is>
          <t>Main Bearing_DW</t>
        </is>
      </c>
      <c r="L1539" t="n">
        <v>1508.813366392776</v>
      </c>
      <c r="M1539" t="n">
        <v>1462.31851333093</v>
      </c>
      <c r="N1539" t="n">
        <v>10.25061639536008</v>
      </c>
      <c r="O1539" t="n">
        <v>20383525.59711004</v>
      </c>
      <c r="P1539" t="n">
        <v>34560417.52570991</v>
      </c>
      <c r="Q1539" t="n">
        <v>20434584.06447775</v>
      </c>
      <c r="R1539" t="n">
        <v>24019810.19393338</v>
      </c>
      <c r="S1539" t="n">
        <v>1.742104581670991e-09</v>
      </c>
      <c r="T1539" t="n">
        <v>1.027482764261075e-09</v>
      </c>
      <c r="U1539" t="n">
        <v>1.737751706679569e-09</v>
      </c>
      <c r="V1539" t="n">
        <v>1.478372770085504e-09</v>
      </c>
    </row>
    <row r="1540">
      <c r="A1540" t="n">
        <v>769</v>
      </c>
      <c r="B1540" t="n">
        <v>307.6</v>
      </c>
      <c r="C1540" t="n">
        <v>5.310802499999999</v>
      </c>
      <c r="D1540" t="n">
        <v>0.03540535</v>
      </c>
      <c r="E1540" t="n">
        <v>4943902.5</v>
      </c>
      <c r="F1540" t="n">
        <v>78067.8</v>
      </c>
      <c r="G1540" t="n">
        <v>3427715</v>
      </c>
      <c r="H1540" t="n">
        <v>-20813275</v>
      </c>
      <c r="I1540" t="n">
        <v>-31006625</v>
      </c>
      <c r="J1540" t="n">
        <v>26011375</v>
      </c>
      <c r="K1540" t="inlineStr">
        <is>
          <t>Main Bearing_UW</t>
        </is>
      </c>
      <c r="L1540" t="n">
        <v>1666.119441270877</v>
      </c>
      <c r="M1540" t="n">
        <v>1613.833811080017</v>
      </c>
      <c r="N1540" t="n">
        <v>6.239344207990351</v>
      </c>
      <c r="O1540" t="n">
        <v>3895613.381294539</v>
      </c>
      <c r="P1540" t="n">
        <v>3698575.905072656</v>
      </c>
      <c r="Q1540" t="n">
        <v>5673811.324971803</v>
      </c>
      <c r="R1540" t="n">
        <v>4831959.112768495</v>
      </c>
      <c r="S1540" t="n">
        <v>9.088517400110827e-09</v>
      </c>
      <c r="T1540" t="n">
        <v>9.572697954215563e-09</v>
      </c>
      <c r="U1540" t="n">
        <v>6.240135241045567e-09</v>
      </c>
      <c r="V1540" t="n">
        <v>7.327328144487201e-09</v>
      </c>
    </row>
    <row r="1541">
      <c r="A1541" t="n">
        <v>769</v>
      </c>
      <c r="B1541" t="n">
        <v>307.6</v>
      </c>
      <c r="C1541" t="n">
        <v>5.310802499999999</v>
      </c>
      <c r="D1541" t="n">
        <v>0.03540535</v>
      </c>
      <c r="E1541" t="n">
        <v>4943902.5</v>
      </c>
      <c r="F1541" t="n">
        <v>78067.8</v>
      </c>
      <c r="G1541" t="n">
        <v>3427715</v>
      </c>
      <c r="H1541" t="n">
        <v>-20813275</v>
      </c>
      <c r="I1541" t="n">
        <v>-31006625</v>
      </c>
      <c r="J1541" t="n">
        <v>26011375</v>
      </c>
      <c r="K1541" t="inlineStr">
        <is>
          <t>Main Bearing_DW</t>
        </is>
      </c>
      <c r="L1541" t="n">
        <v>1572.582649621542</v>
      </c>
      <c r="M1541" t="n">
        <v>1524.055745188929</v>
      </c>
      <c r="N1541" t="n">
        <v>9.146882315061021</v>
      </c>
      <c r="O1541" t="n">
        <v>13943003.50456416</v>
      </c>
      <c r="P1541" t="n">
        <v>20384051.41548351</v>
      </c>
      <c r="Q1541" t="n">
        <v>14051203.73742053</v>
      </c>
      <c r="R1541" t="n">
        <v>14975868.94937</v>
      </c>
      <c r="S1541" t="n">
        <v>2.539291479659333e-09</v>
      </c>
      <c r="T1541" t="n">
        <v>1.736914280598138e-09</v>
      </c>
      <c r="U1541" t="n">
        <v>2.519737857455591e-09</v>
      </c>
      <c r="V1541" t="n">
        <v>2.364159977607805e-09</v>
      </c>
    </row>
    <row r="1542">
      <c r="A1542" t="n">
        <v>770</v>
      </c>
      <c r="B1542" t="n">
        <v>308</v>
      </c>
      <c r="C1542" t="n">
        <v>5.2958175</v>
      </c>
      <c r="D1542" t="n">
        <v>0.03530545</v>
      </c>
      <c r="E1542" t="n">
        <v>5062422.500000001</v>
      </c>
      <c r="F1542" t="n">
        <v>39535.1875</v>
      </c>
      <c r="G1542" t="n">
        <v>3390300</v>
      </c>
      <c r="H1542" t="n">
        <v>-18740975</v>
      </c>
      <c r="I1542" t="n">
        <v>-32666525</v>
      </c>
      <c r="J1542" t="n">
        <v>26112375</v>
      </c>
      <c r="K1542" t="inlineStr">
        <is>
          <t>Main Bearing_UW</t>
        </is>
      </c>
      <c r="L1542" t="n">
        <v>1684.538705842895</v>
      </c>
      <c r="M1542" t="n">
        <v>1631.497370770107</v>
      </c>
      <c r="N1542" t="n">
        <v>6.097934328919137</v>
      </c>
      <c r="O1542" t="n">
        <v>3609013.514112533</v>
      </c>
      <c r="P1542" t="n">
        <v>3343328.913287126</v>
      </c>
      <c r="Q1542" t="n">
        <v>5271804.036390258</v>
      </c>
      <c r="R1542" t="n">
        <v>4411641.513316338</v>
      </c>
      <c r="S1542" t="n">
        <v>9.782576280732415e-09</v>
      </c>
      <c r="T1542" t="n">
        <v>1.055996909537927e-08</v>
      </c>
      <c r="U1542" t="n">
        <v>6.697033834393921e-09</v>
      </c>
      <c r="V1542" t="n">
        <v>8.002792133819604e-09</v>
      </c>
    </row>
    <row r="1543">
      <c r="A1543" t="n">
        <v>770</v>
      </c>
      <c r="B1543" t="n">
        <v>308</v>
      </c>
      <c r="C1543" t="n">
        <v>5.2958175</v>
      </c>
      <c r="D1543" t="n">
        <v>0.03530545</v>
      </c>
      <c r="E1543" t="n">
        <v>5062422.500000001</v>
      </c>
      <c r="F1543" t="n">
        <v>39535.1875</v>
      </c>
      <c r="G1543" t="n">
        <v>3390300</v>
      </c>
      <c r="H1543" t="n">
        <v>-18740975</v>
      </c>
      <c r="I1543" t="n">
        <v>-32666525</v>
      </c>
      <c r="J1543" t="n">
        <v>26112375</v>
      </c>
      <c r="K1543" t="inlineStr">
        <is>
          <t>Main Bearing_DW</t>
        </is>
      </c>
      <c r="L1543" t="n">
        <v>1573.359651611012</v>
      </c>
      <c r="M1543" t="n">
        <v>1524.808462225551</v>
      </c>
      <c r="N1543" t="n">
        <v>9.079808695377066</v>
      </c>
      <c r="O1543" t="n">
        <v>13605098.58069667</v>
      </c>
      <c r="P1543" t="n">
        <v>19676995.22907246</v>
      </c>
      <c r="Q1543" t="n">
        <v>13886838.94231907</v>
      </c>
      <c r="R1543" t="n">
        <v>14733984.39661297</v>
      </c>
      <c r="S1543" t="n">
        <v>2.595016110364128e-09</v>
      </c>
      <c r="T1543" t="n">
        <v>1.794250066587237e-09</v>
      </c>
      <c r="U1543" t="n">
        <v>2.542367643683789e-09</v>
      </c>
      <c r="V1543" t="n">
        <v>2.396191624046783e-09</v>
      </c>
    </row>
    <row r="1544">
      <c r="A1544" t="n">
        <v>771</v>
      </c>
      <c r="B1544" t="n">
        <v>308.4</v>
      </c>
      <c r="C1544" t="n">
        <v>5.31501</v>
      </c>
      <c r="D1544" t="n">
        <v>0.0354334</v>
      </c>
      <c r="E1544" t="n">
        <v>4903822.5</v>
      </c>
      <c r="F1544" t="n">
        <v>75362.425</v>
      </c>
      <c r="G1544" t="n">
        <v>3449767.5</v>
      </c>
      <c r="H1544" t="n">
        <v>-16469725</v>
      </c>
      <c r="I1544" t="n">
        <v>-31245050</v>
      </c>
      <c r="J1544" t="n">
        <v>26089875</v>
      </c>
      <c r="K1544" t="inlineStr">
        <is>
          <t>Main Bearing_UW</t>
        </is>
      </c>
      <c r="L1544" t="n">
        <v>1647.953083384634</v>
      </c>
      <c r="M1544" t="n">
        <v>1596.49092525489</v>
      </c>
      <c r="N1544" t="n">
        <v>6.409159410189308</v>
      </c>
      <c r="O1544" t="n">
        <v>4260392.489472908</v>
      </c>
      <c r="P1544" t="n">
        <v>4159600.664952483</v>
      </c>
      <c r="Q1544" t="n">
        <v>6237322.266999774</v>
      </c>
      <c r="R1544" t="n">
        <v>5430050.066412128</v>
      </c>
      <c r="S1544" t="n">
        <v>8.316933260856392e-09</v>
      </c>
      <c r="T1544" t="n">
        <v>8.518461952021245e-09</v>
      </c>
      <c r="U1544" t="n">
        <v>5.680867282979734e-09</v>
      </c>
      <c r="V1544" t="n">
        <v>6.525427862843334e-09</v>
      </c>
    </row>
    <row r="1545">
      <c r="A1545" t="n">
        <v>771</v>
      </c>
      <c r="B1545" t="n">
        <v>308.4</v>
      </c>
      <c r="C1545" t="n">
        <v>5.31501</v>
      </c>
      <c r="D1545" t="n">
        <v>0.0354334</v>
      </c>
      <c r="E1545" t="n">
        <v>4903822.5</v>
      </c>
      <c r="F1545" t="n">
        <v>75362.425</v>
      </c>
      <c r="G1545" t="n">
        <v>3449767.5</v>
      </c>
      <c r="H1545" t="n">
        <v>-16469725</v>
      </c>
      <c r="I1545" t="n">
        <v>-31245050</v>
      </c>
      <c r="J1545" t="n">
        <v>26089875</v>
      </c>
      <c r="K1545" t="inlineStr">
        <is>
          <t>Main Bearing_DW</t>
        </is>
      </c>
      <c r="L1545" t="n">
        <v>1538.958562320883</v>
      </c>
      <c r="M1545" t="n">
        <v>1491.472961258532</v>
      </c>
      <c r="N1545" t="n">
        <v>9.699519496680495</v>
      </c>
      <c r="O1545" t="n">
        <v>16954309.21209435</v>
      </c>
      <c r="P1545" t="n">
        <v>26709715.16939789</v>
      </c>
      <c r="Q1545" t="n">
        <v>17084584.11000543</v>
      </c>
      <c r="R1545" t="n">
        <v>19145083.13610468</v>
      </c>
      <c r="S1545" t="n">
        <v>2.089934750908258e-09</v>
      </c>
      <c r="T1545" t="n">
        <v>1.326610926970764e-09</v>
      </c>
      <c r="U1545" t="n">
        <v>2.073998393630709e-09</v>
      </c>
      <c r="V1545" t="n">
        <v>1.850783292404621e-09</v>
      </c>
    </row>
    <row r="1546">
      <c r="A1546" t="n">
        <v>772</v>
      </c>
      <c r="B1546" t="n">
        <v>308.8</v>
      </c>
      <c r="C1546" t="n">
        <v>5.3498175</v>
      </c>
      <c r="D1546" t="n">
        <v>0.03566545000000001</v>
      </c>
      <c r="E1546" t="n">
        <v>4960832.5</v>
      </c>
      <c r="F1546" t="n">
        <v>86992.575</v>
      </c>
      <c r="G1546" t="n">
        <v>3427210</v>
      </c>
      <c r="H1546" t="n">
        <v>-11885175</v>
      </c>
      <c r="I1546" t="n">
        <v>-30876275</v>
      </c>
      <c r="J1546" t="n">
        <v>26145225</v>
      </c>
      <c r="K1546" t="inlineStr">
        <is>
          <t>Main Bearing_UW</t>
        </is>
      </c>
      <c r="L1546" t="n">
        <v>1630.944673676857</v>
      </c>
      <c r="M1546" t="n">
        <v>1580.016361032321</v>
      </c>
      <c r="N1546" t="n">
        <v>6.587325751478846</v>
      </c>
      <c r="O1546" t="n">
        <v>4668132.411867797</v>
      </c>
      <c r="P1546" t="n">
        <v>4704587.445902792</v>
      </c>
      <c r="Q1546" t="n">
        <v>6889596.940127742</v>
      </c>
      <c r="R1546" t="n">
        <v>6156535.267601</v>
      </c>
      <c r="S1546" t="n">
        <v>7.640196732493642e-09</v>
      </c>
      <c r="T1546" t="n">
        <v>7.580994170075618e-09</v>
      </c>
      <c r="U1546" t="n">
        <v>5.176710671167177e-09</v>
      </c>
      <c r="V1546" t="n">
        <v>5.793104148641979e-09</v>
      </c>
    </row>
    <row r="1547">
      <c r="A1547" t="n">
        <v>772</v>
      </c>
      <c r="B1547" t="n">
        <v>308.8</v>
      </c>
      <c r="C1547" t="n">
        <v>5.3498175</v>
      </c>
      <c r="D1547" t="n">
        <v>0.03566545000000001</v>
      </c>
      <c r="E1547" t="n">
        <v>4960832.5</v>
      </c>
      <c r="F1547" t="n">
        <v>86992.575</v>
      </c>
      <c r="G1547" t="n">
        <v>3427210</v>
      </c>
      <c r="H1547" t="n">
        <v>-11885175</v>
      </c>
      <c r="I1547" t="n">
        <v>-30876275</v>
      </c>
      <c r="J1547" t="n">
        <v>26145225</v>
      </c>
      <c r="K1547" t="inlineStr">
        <is>
          <t>Main Bearing_DW</t>
        </is>
      </c>
      <c r="L1547" t="n">
        <v>1497.989069292024</v>
      </c>
      <c r="M1547" t="n">
        <v>1451.823289185404</v>
      </c>
      <c r="N1547" t="n">
        <v>10.39050634969357</v>
      </c>
      <c r="O1547" t="n">
        <v>21325623.55768367</v>
      </c>
      <c r="P1547" t="n">
        <v>36914942.20014867</v>
      </c>
      <c r="Q1547" t="n">
        <v>21597455.47420551</v>
      </c>
      <c r="R1547" t="n">
        <v>25814804.66717635</v>
      </c>
      <c r="S1547" t="n">
        <v>1.672422375061088e-09</v>
      </c>
      <c r="T1547" t="n">
        <v>9.661521290383157e-10</v>
      </c>
      <c r="U1547" t="n">
        <v>1.651372775954849e-09</v>
      </c>
      <c r="V1547" t="n">
        <v>1.381588993595942e-09</v>
      </c>
    </row>
    <row r="1548">
      <c r="A1548" t="n">
        <v>773</v>
      </c>
      <c r="B1548" t="n">
        <v>309.2</v>
      </c>
      <c r="C1548" t="n">
        <v>5.339835</v>
      </c>
      <c r="D1548" t="n">
        <v>0.0355989</v>
      </c>
      <c r="E1548" t="n">
        <v>4978475</v>
      </c>
      <c r="F1548" t="n">
        <v>53656.875</v>
      </c>
      <c r="G1548" t="n">
        <v>3354470</v>
      </c>
      <c r="H1548" t="n">
        <v>-14563925</v>
      </c>
      <c r="I1548" t="n">
        <v>-30045500</v>
      </c>
      <c r="J1548" t="n">
        <v>26252000</v>
      </c>
      <c r="K1548" t="inlineStr">
        <is>
          <t>Main Bearing_UW</t>
        </is>
      </c>
      <c r="L1548" t="n">
        <v>1631.26339323822</v>
      </c>
      <c r="M1548" t="n">
        <v>1580.325114276597</v>
      </c>
      <c r="N1548" t="n">
        <v>6.590606455979667</v>
      </c>
      <c r="O1548" t="n">
        <v>4675886.526372849</v>
      </c>
      <c r="P1548" t="n">
        <v>4710611.708257963</v>
      </c>
      <c r="Q1548" t="n">
        <v>6907029.41490169</v>
      </c>
      <c r="R1548" t="n">
        <v>6170792.227907361</v>
      </c>
      <c r="S1548" t="n">
        <v>7.613294248954876e-09</v>
      </c>
      <c r="T1548" t="n">
        <v>7.557171383409327e-09</v>
      </c>
      <c r="U1548" t="n">
        <v>5.154010191877356e-09</v>
      </c>
      <c r="V1548" t="n">
        <v>5.768935119708657e-09</v>
      </c>
    </row>
    <row r="1549">
      <c r="A1549" t="n">
        <v>773</v>
      </c>
      <c r="B1549" t="n">
        <v>309.2</v>
      </c>
      <c r="C1549" t="n">
        <v>5.339835</v>
      </c>
      <c r="D1549" t="n">
        <v>0.0355989</v>
      </c>
      <c r="E1549" t="n">
        <v>4978475</v>
      </c>
      <c r="F1549" t="n">
        <v>53656.875</v>
      </c>
      <c r="G1549" t="n">
        <v>3354470</v>
      </c>
      <c r="H1549" t="n">
        <v>-14563925</v>
      </c>
      <c r="I1549" t="n">
        <v>-30045500</v>
      </c>
      <c r="J1549" t="n">
        <v>26252000</v>
      </c>
      <c r="K1549" t="inlineStr">
        <is>
          <t>Main Bearing_DW</t>
        </is>
      </c>
      <c r="L1549" t="n">
        <v>1503.175227994408</v>
      </c>
      <c r="M1549" t="n">
        <v>1456.840134519706</v>
      </c>
      <c r="N1549" t="n">
        <v>10.28201308320226</v>
      </c>
      <c r="O1549" t="n">
        <v>20592379.7646924</v>
      </c>
      <c r="P1549" t="n">
        <v>35110063.06255235</v>
      </c>
      <c r="Q1549" t="n">
        <v>20944166.85861462</v>
      </c>
      <c r="R1549" t="n">
        <v>24806370.64537528</v>
      </c>
      <c r="S1549" t="n">
        <v>1.728741427983847e-09</v>
      </c>
      <c r="T1549" t="n">
        <v>1.013922986597225e-09</v>
      </c>
      <c r="U1549" t="n">
        <v>1.699704755042939e-09</v>
      </c>
      <c r="V1549" t="n">
        <v>1.435070873886052e-09</v>
      </c>
    </row>
    <row r="1550">
      <c r="A1550" t="n">
        <v>774</v>
      </c>
      <c r="B1550" t="n">
        <v>309.6</v>
      </c>
      <c r="C1550" t="n">
        <v>5.3224325</v>
      </c>
      <c r="D1550" t="n">
        <v>0.03548288333333333</v>
      </c>
      <c r="E1550" t="n">
        <v>4869635</v>
      </c>
      <c r="F1550" t="n">
        <v>29548.68</v>
      </c>
      <c r="G1550" t="n">
        <v>3423355</v>
      </c>
      <c r="H1550" t="n">
        <v>-15598950</v>
      </c>
      <c r="I1550" t="n">
        <v>-26858475</v>
      </c>
      <c r="J1550" t="n">
        <v>26348100</v>
      </c>
      <c r="K1550" t="inlineStr">
        <is>
          <t>Main Bearing_UW</t>
        </is>
      </c>
      <c r="L1550" t="n">
        <v>1587.510806982011</v>
      </c>
      <c r="M1550" t="n">
        <v>1537.945443504413</v>
      </c>
      <c r="N1550" t="n">
        <v>7.014753533593036</v>
      </c>
      <c r="O1550" t="n">
        <v>5756441.384470584</v>
      </c>
      <c r="P1550" t="n">
        <v>6188404.243249209</v>
      </c>
      <c r="Q1550" t="n">
        <v>8462181.975556105</v>
      </c>
      <c r="R1550" t="n">
        <v>7914034.179751441</v>
      </c>
      <c r="S1550" t="n">
        <v>6.164031032967197e-09</v>
      </c>
      <c r="T1550" t="n">
        <v>5.733769472484092e-09</v>
      </c>
      <c r="U1550" t="n">
        <v>4.193112773493803e-09</v>
      </c>
      <c r="V1550" t="n">
        <v>4.483539308450113e-09</v>
      </c>
    </row>
    <row r="1551">
      <c r="A1551" t="n">
        <v>774</v>
      </c>
      <c r="B1551" t="n">
        <v>309.6</v>
      </c>
      <c r="C1551" t="n">
        <v>5.3224325</v>
      </c>
      <c r="D1551" t="n">
        <v>0.03548288333333333</v>
      </c>
      <c r="E1551" t="n">
        <v>4869635</v>
      </c>
      <c r="F1551" t="n">
        <v>29548.68</v>
      </c>
      <c r="G1551" t="n">
        <v>3423355</v>
      </c>
      <c r="H1551" t="n">
        <v>-15598950</v>
      </c>
      <c r="I1551" t="n">
        <v>-26858475</v>
      </c>
      <c r="J1551" t="n">
        <v>26348100</v>
      </c>
      <c r="K1551" t="inlineStr">
        <is>
          <t>Main Bearing_DW</t>
        </is>
      </c>
      <c r="L1551" t="n">
        <v>1468.179431916783</v>
      </c>
      <c r="M1551" t="n">
        <v>1423.149568297686</v>
      </c>
      <c r="N1551" t="n">
        <v>11.06078538102457</v>
      </c>
      <c r="O1551" t="n">
        <v>26266321.16546896</v>
      </c>
      <c r="P1551" t="n">
        <v>49342067.26673847</v>
      </c>
      <c r="Q1551" t="n">
        <v>26171179.765876</v>
      </c>
      <c r="R1551" t="n">
        <v>32850965.686609</v>
      </c>
      <c r="S1551" t="n">
        <v>1.350888961944961e-09</v>
      </c>
      <c r="T1551" t="n">
        <v>7.191203226552361e-10</v>
      </c>
      <c r="U1551" t="n">
        <v>1.355799916196313e-09</v>
      </c>
      <c r="V1551" t="n">
        <v>1.080116903467382e-09</v>
      </c>
    </row>
    <row r="1552">
      <c r="A1552" t="n">
        <v>775</v>
      </c>
      <c r="B1552" t="n">
        <v>310</v>
      </c>
      <c r="C1552" t="n">
        <v>5.3470625</v>
      </c>
      <c r="D1552" t="n">
        <v>0.03564708333333334</v>
      </c>
      <c r="E1552" t="n">
        <v>5026762.5</v>
      </c>
      <c r="F1552" t="n">
        <v>66133.34999999999</v>
      </c>
      <c r="G1552" t="n">
        <v>3407627.5</v>
      </c>
      <c r="H1552" t="n">
        <v>-14079175</v>
      </c>
      <c r="I1552" t="n">
        <v>-24806975</v>
      </c>
      <c r="J1552" t="n">
        <v>26370800</v>
      </c>
      <c r="K1552" t="inlineStr">
        <is>
          <t>Main Bearing_UW</t>
        </is>
      </c>
      <c r="L1552" t="n">
        <v>1561.531204597411</v>
      </c>
      <c r="M1552" t="n">
        <v>1512.828847605092</v>
      </c>
      <c r="N1552" t="n">
        <v>7.311851207293665</v>
      </c>
      <c r="O1552" t="n">
        <v>6610036.366366223</v>
      </c>
      <c r="P1552" t="n">
        <v>7454068.629730501</v>
      </c>
      <c r="Q1552" t="n">
        <v>9789559.282890562</v>
      </c>
      <c r="R1552" t="n">
        <v>9502134.097045206</v>
      </c>
      <c r="S1552" t="n">
        <v>5.392872498359616e-09</v>
      </c>
      <c r="T1552" t="n">
        <v>4.782231705132844e-09</v>
      </c>
      <c r="U1552" t="n">
        <v>3.641336887926565e-09</v>
      </c>
      <c r="V1552" t="n">
        <v>3.751481821796032e-09</v>
      </c>
    </row>
    <row r="1553">
      <c r="A1553" t="n">
        <v>775</v>
      </c>
      <c r="B1553" t="n">
        <v>310</v>
      </c>
      <c r="C1553" t="n">
        <v>5.3470625</v>
      </c>
      <c r="D1553" t="n">
        <v>0.03564708333333334</v>
      </c>
      <c r="E1553" t="n">
        <v>5026762.5</v>
      </c>
      <c r="F1553" t="n">
        <v>66133.34999999999</v>
      </c>
      <c r="G1553" t="n">
        <v>3407627.5</v>
      </c>
      <c r="H1553" t="n">
        <v>-14079175</v>
      </c>
      <c r="I1553" t="n">
        <v>-24806975</v>
      </c>
      <c r="J1553" t="n">
        <v>26370800</v>
      </c>
      <c r="K1553" t="inlineStr">
        <is>
          <t>Main Bearing_DW</t>
        </is>
      </c>
      <c r="L1553" t="n">
        <v>1421.055822289468</v>
      </c>
      <c r="M1553" t="n">
        <v>1377.699560513712</v>
      </c>
      <c r="N1553" t="n">
        <v>12.07979592574784</v>
      </c>
      <c r="O1553" t="n">
        <v>35235304.03283644</v>
      </c>
      <c r="P1553" t="n">
        <v>75222661.03685388</v>
      </c>
      <c r="Q1553" t="n">
        <v>35008485.77814028</v>
      </c>
      <c r="R1553" t="n">
        <v>47732412.90991419</v>
      </c>
      <c r="S1553" t="n">
        <v>1.011686554488451e-09</v>
      </c>
      <c r="T1553" t="n">
        <v>4.738875605034597e-10</v>
      </c>
      <c r="U1553" t="n">
        <v>1.018241221835187e-09</v>
      </c>
      <c r="V1553" t="n">
        <v>7.468108390122744e-10</v>
      </c>
    </row>
    <row r="1554">
      <c r="A1554" t="n">
        <v>776</v>
      </c>
      <c r="B1554" t="n">
        <v>310.4</v>
      </c>
      <c r="C1554" t="n">
        <v>5.3787025</v>
      </c>
      <c r="D1554" t="n">
        <v>0.03585801666666667</v>
      </c>
      <c r="E1554" t="n">
        <v>4918337.5</v>
      </c>
      <c r="F1554" t="n">
        <v>23367.45</v>
      </c>
      <c r="G1554" t="n">
        <v>3512762.5</v>
      </c>
      <c r="H1554" t="n">
        <v>-14295375</v>
      </c>
      <c r="I1554" t="n">
        <v>-25436400</v>
      </c>
      <c r="J1554" t="n">
        <v>26417975</v>
      </c>
      <c r="K1554" t="inlineStr">
        <is>
          <t>Main Bearing_UW</t>
        </is>
      </c>
      <c r="L1554" t="n">
        <v>1565.425286954141</v>
      </c>
      <c r="M1554" t="n">
        <v>1516.552575570995</v>
      </c>
      <c r="N1554" t="n">
        <v>7.257261793559013</v>
      </c>
      <c r="O1554" t="n">
        <v>6446965.276767282</v>
      </c>
      <c r="P1554" t="n">
        <v>7231781.496324763</v>
      </c>
      <c r="Q1554" t="n">
        <v>9431761.21839954</v>
      </c>
      <c r="R1554" t="n">
        <v>9095925.142923405</v>
      </c>
      <c r="S1554" t="n">
        <v>5.561999348109883e-09</v>
      </c>
      <c r="T1554" t="n">
        <v>4.958393265185065e-09</v>
      </c>
      <c r="U1554" t="n">
        <v>3.801836776435203e-09</v>
      </c>
      <c r="V1554" t="n">
        <v>3.942206658831627e-09</v>
      </c>
    </row>
    <row r="1555">
      <c r="A1555" t="n">
        <v>776</v>
      </c>
      <c r="B1555" t="n">
        <v>310.4</v>
      </c>
      <c r="C1555" t="n">
        <v>5.3787025</v>
      </c>
      <c r="D1555" t="n">
        <v>0.03585801666666667</v>
      </c>
      <c r="E1555" t="n">
        <v>4918337.5</v>
      </c>
      <c r="F1555" t="n">
        <v>23367.45</v>
      </c>
      <c r="G1555" t="n">
        <v>3512762.5</v>
      </c>
      <c r="H1555" t="n">
        <v>-14295375</v>
      </c>
      <c r="I1555" t="n">
        <v>-25436400</v>
      </c>
      <c r="J1555" t="n">
        <v>26417975</v>
      </c>
      <c r="K1555" t="inlineStr">
        <is>
          <t>Main Bearing_DW</t>
        </is>
      </c>
      <c r="L1555" t="n">
        <v>1435.682733286915</v>
      </c>
      <c r="M1555" t="n">
        <v>1391.827643204789</v>
      </c>
      <c r="N1555" t="n">
        <v>11.80003872886033</v>
      </c>
      <c r="O1555" t="n">
        <v>32587982.47592058</v>
      </c>
      <c r="P1555" t="n">
        <v>67519396.84387687</v>
      </c>
      <c r="Q1555" t="n">
        <v>32088172.52425843</v>
      </c>
      <c r="R1555" t="n">
        <v>42843353.06921209</v>
      </c>
      <c r="S1555" t="n">
        <v>1.10034478793409e-09</v>
      </c>
      <c r="T1555" t="n">
        <v>5.310772658348848e-10</v>
      </c>
      <c r="U1555" t="n">
        <v>1.117483915282438e-09</v>
      </c>
      <c r="V1555" t="n">
        <v>8.369563560708979e-10</v>
      </c>
    </row>
    <row r="1556">
      <c r="A1556" t="n">
        <v>777</v>
      </c>
      <c r="B1556" t="n">
        <v>310.8</v>
      </c>
      <c r="C1556" t="n">
        <v>5.37927</v>
      </c>
      <c r="D1556" t="n">
        <v>0.0358618</v>
      </c>
      <c r="E1556" t="n">
        <v>4986002.500000001</v>
      </c>
      <c r="F1556" t="n">
        <v>52327.45</v>
      </c>
      <c r="G1556" t="n">
        <v>3541212.5</v>
      </c>
      <c r="H1556" t="n">
        <v>-12945950</v>
      </c>
      <c r="I1556" t="n">
        <v>-25226475</v>
      </c>
      <c r="J1556" t="n">
        <v>26556375</v>
      </c>
      <c r="K1556" t="inlineStr">
        <is>
          <t>Main Bearing_UW</t>
        </is>
      </c>
      <c r="L1556" t="n">
        <v>1559.853740666077</v>
      </c>
      <c r="M1556" t="n">
        <v>1511.190661296235</v>
      </c>
      <c r="N1556" t="n">
        <v>7.320566026443148</v>
      </c>
      <c r="O1556" t="n">
        <v>6636334.045615303</v>
      </c>
      <c r="P1556" t="n">
        <v>7516634.030350878</v>
      </c>
      <c r="Q1556" t="n">
        <v>9729030.445800936</v>
      </c>
      <c r="R1556" t="n">
        <v>9453980.482227463</v>
      </c>
      <c r="S1556" t="n">
        <v>5.403856971861486e-09</v>
      </c>
      <c r="T1556" t="n">
        <v>4.770991890146069e-09</v>
      </c>
      <c r="U1556" t="n">
        <v>3.686061031444095e-09</v>
      </c>
      <c r="V1556" t="n">
        <v>3.793301675142718e-09</v>
      </c>
    </row>
    <row r="1557">
      <c r="A1557" t="n">
        <v>777</v>
      </c>
      <c r="B1557" t="n">
        <v>310.8</v>
      </c>
      <c r="C1557" t="n">
        <v>5.37927</v>
      </c>
      <c r="D1557" t="n">
        <v>0.0358618</v>
      </c>
      <c r="E1557" t="n">
        <v>4986002.500000001</v>
      </c>
      <c r="F1557" t="n">
        <v>52327.45</v>
      </c>
      <c r="G1557" t="n">
        <v>3541212.5</v>
      </c>
      <c r="H1557" t="n">
        <v>-12945950</v>
      </c>
      <c r="I1557" t="n">
        <v>-25226475</v>
      </c>
      <c r="J1557" t="n">
        <v>26556375</v>
      </c>
      <c r="K1557" t="inlineStr">
        <is>
          <t>Main Bearing_DW</t>
        </is>
      </c>
      <c r="L1557" t="n">
        <v>1420.587977000544</v>
      </c>
      <c r="M1557" t="n">
        <v>1377.24590516524</v>
      </c>
      <c r="N1557" t="n">
        <v>12.1634362371032</v>
      </c>
      <c r="O1557" t="n">
        <v>36055122.42295457</v>
      </c>
      <c r="P1557" t="n">
        <v>78064105.71174383</v>
      </c>
      <c r="Q1557" t="n">
        <v>35422353.66507248</v>
      </c>
      <c r="R1557" t="n">
        <v>48624124.56869871</v>
      </c>
      <c r="S1557" t="n">
        <v>9.946381426559382e-10</v>
      </c>
      <c r="T1557" t="n">
        <v>4.593891094124839e-10</v>
      </c>
      <c r="U1557" t="n">
        <v>1.012405904448999e-09</v>
      </c>
      <c r="V1557" t="n">
        <v>7.375310160974224e-10</v>
      </c>
    </row>
    <row r="1558">
      <c r="A1558" t="n">
        <v>778</v>
      </c>
      <c r="B1558" t="n">
        <v>311.2</v>
      </c>
      <c r="C1558" t="n">
        <v>5.3723175</v>
      </c>
      <c r="D1558" t="n">
        <v>0.03581545000000001</v>
      </c>
      <c r="E1558" t="n">
        <v>4985925</v>
      </c>
      <c r="F1558" t="n">
        <v>41851.12499999999</v>
      </c>
      <c r="G1558" t="n">
        <v>3495022.5</v>
      </c>
      <c r="H1558" t="n">
        <v>-17753000</v>
      </c>
      <c r="I1558" t="n">
        <v>-28327650</v>
      </c>
      <c r="J1558" t="n">
        <v>26662575</v>
      </c>
      <c r="K1558" t="inlineStr">
        <is>
          <t>Main Bearing_UW</t>
        </is>
      </c>
      <c r="L1558" t="n">
        <v>1620.594477262849</v>
      </c>
      <c r="M1558" t="n">
        <v>1569.991154877372</v>
      </c>
      <c r="N1558" t="n">
        <v>6.666534669745704</v>
      </c>
      <c r="O1558" t="n">
        <v>4857876.896847979</v>
      </c>
      <c r="P1558" t="n">
        <v>4968015.118744153</v>
      </c>
      <c r="Q1558" t="n">
        <v>7102731.164986445</v>
      </c>
      <c r="R1558" t="n">
        <v>6402166.758539838</v>
      </c>
      <c r="S1558" t="n">
        <v>7.37265491911472e-09</v>
      </c>
      <c r="T1558" t="n">
        <v>7.209207126779773e-09</v>
      </c>
      <c r="U1558" t="n">
        <v>5.042489877211671e-09</v>
      </c>
      <c r="V1558" t="n">
        <v>5.594270088673627e-09</v>
      </c>
    </row>
    <row r="1559">
      <c r="A1559" t="n">
        <v>778</v>
      </c>
      <c r="B1559" t="n">
        <v>311.2</v>
      </c>
      <c r="C1559" t="n">
        <v>5.3723175</v>
      </c>
      <c r="D1559" t="n">
        <v>0.03581545000000001</v>
      </c>
      <c r="E1559" t="n">
        <v>4985925</v>
      </c>
      <c r="F1559" t="n">
        <v>41851.12499999999</v>
      </c>
      <c r="G1559" t="n">
        <v>3495022.5</v>
      </c>
      <c r="H1559" t="n">
        <v>-17753000</v>
      </c>
      <c r="I1559" t="n">
        <v>-28327650</v>
      </c>
      <c r="J1559" t="n">
        <v>26662575</v>
      </c>
      <c r="K1559" t="inlineStr">
        <is>
          <t>Main Bearing_DW</t>
        </is>
      </c>
      <c r="L1559" t="n">
        <v>1509.934926134747</v>
      </c>
      <c r="M1559" t="n">
        <v>1463.388232756079</v>
      </c>
      <c r="N1559" t="n">
        <v>10.25142919872993</v>
      </c>
      <c r="O1559" t="n">
        <v>20388913.67342147</v>
      </c>
      <c r="P1559" t="n">
        <v>34754413.96931718</v>
      </c>
      <c r="Q1559" t="n">
        <v>20354266.16466637</v>
      </c>
      <c r="R1559" t="n">
        <v>24007718.4558218</v>
      </c>
      <c r="S1559" t="n">
        <v>1.756613940971667e-09</v>
      </c>
      <c r="T1559" t="n">
        <v>1.030529533072247e-09</v>
      </c>
      <c r="U1559" t="n">
        <v>1.759604090378517e-09</v>
      </c>
      <c r="V1559" t="n">
        <v>1.491830640462833e-09</v>
      </c>
    </row>
    <row r="1560">
      <c r="A1560" t="n">
        <v>779</v>
      </c>
      <c r="B1560" t="n">
        <v>311.6</v>
      </c>
      <c r="C1560" t="n">
        <v>5.3953825</v>
      </c>
      <c r="D1560" t="n">
        <v>0.03596921666666667</v>
      </c>
      <c r="E1560" t="n">
        <v>4946295</v>
      </c>
      <c r="F1560" t="n">
        <v>-12907.9375</v>
      </c>
      <c r="G1560" t="n">
        <v>3498742.5</v>
      </c>
      <c r="H1560" t="n">
        <v>-18394850</v>
      </c>
      <c r="I1560" t="n">
        <v>-31787900</v>
      </c>
      <c r="J1560" t="n">
        <v>26801775</v>
      </c>
      <c r="K1560" t="inlineStr">
        <is>
          <t>Main Bearing_UW</t>
        </is>
      </c>
      <c r="L1560" t="n">
        <v>1665.597140236855</v>
      </c>
      <c r="M1560" t="n">
        <v>1613.338062022889</v>
      </c>
      <c r="N1560" t="n">
        <v>6.242592615213154</v>
      </c>
      <c r="O1560" t="n">
        <v>3902378.102303004</v>
      </c>
      <c r="P1560" t="n">
        <v>3734618.418290928</v>
      </c>
      <c r="Q1560" t="n">
        <v>5686086.350748983</v>
      </c>
      <c r="R1560" t="n">
        <v>4879006.68077815</v>
      </c>
      <c r="S1560" t="n">
        <v>9.21725566403709e-09</v>
      </c>
      <c r="T1560" t="n">
        <v>9.631296330168919e-09</v>
      </c>
      <c r="U1560" t="n">
        <v>6.325830184047193e-09</v>
      </c>
      <c r="V1560" t="n">
        <v>7.372241732804916e-09</v>
      </c>
    </row>
    <row r="1561">
      <c r="A1561" t="n">
        <v>779</v>
      </c>
      <c r="B1561" t="n">
        <v>311.6</v>
      </c>
      <c r="C1561" t="n">
        <v>5.3953825</v>
      </c>
      <c r="D1561" t="n">
        <v>0.03596921666666667</v>
      </c>
      <c r="E1561" t="n">
        <v>4946295</v>
      </c>
      <c r="F1561" t="n">
        <v>-12907.9375</v>
      </c>
      <c r="G1561" t="n">
        <v>3498742.5</v>
      </c>
      <c r="H1561" t="n">
        <v>-18394850</v>
      </c>
      <c r="I1561" t="n">
        <v>-31787900</v>
      </c>
      <c r="J1561" t="n">
        <v>26801775</v>
      </c>
      <c r="K1561" t="inlineStr">
        <is>
          <t>Main Bearing_DW</t>
        </is>
      </c>
      <c r="L1561" t="n">
        <v>1562.56195487167</v>
      </c>
      <c r="M1561" t="n">
        <v>1514.345383949975</v>
      </c>
      <c r="N1561" t="n">
        <v>9.314859278460363</v>
      </c>
      <c r="O1561" t="n">
        <v>14814955.77665153</v>
      </c>
      <c r="P1561" t="n">
        <v>22362001.68348403</v>
      </c>
      <c r="Q1561" t="n">
        <v>14905465.15037729</v>
      </c>
      <c r="R1561" t="n">
        <v>16252708.68361728</v>
      </c>
      <c r="S1561" t="n">
        <v>2.427899023725363e-09</v>
      </c>
      <c r="T1561" t="n">
        <v>1.60849718087771e-09</v>
      </c>
      <c r="U1561" t="n">
        <v>2.413156268776773e-09</v>
      </c>
      <c r="V1561" t="n">
        <v>2.213121355145166e-09</v>
      </c>
    </row>
    <row r="1562">
      <c r="A1562" t="n">
        <v>780</v>
      </c>
      <c r="B1562" t="n">
        <v>312</v>
      </c>
      <c r="C1562" t="n">
        <v>5.430142500000001</v>
      </c>
      <c r="D1562" t="n">
        <v>0.03620095</v>
      </c>
      <c r="E1562" t="n">
        <v>5023512.5</v>
      </c>
      <c r="F1562" t="n">
        <v>61427.925</v>
      </c>
      <c r="G1562" t="n">
        <v>3499920</v>
      </c>
      <c r="H1562" t="n">
        <v>-15365350</v>
      </c>
      <c r="I1562" t="n">
        <v>-31506300</v>
      </c>
      <c r="J1562" t="n">
        <v>26899575</v>
      </c>
      <c r="K1562" t="inlineStr">
        <is>
          <t>Main Bearing_UW</t>
        </is>
      </c>
      <c r="L1562" t="n">
        <v>1652.508800424842</v>
      </c>
      <c r="M1562" t="n">
        <v>1600.903524062929</v>
      </c>
      <c r="N1562" t="n">
        <v>6.367644920255603</v>
      </c>
      <c r="O1562" t="n">
        <v>4169098.516652359</v>
      </c>
      <c r="P1562" t="n">
        <v>4084619.850728353</v>
      </c>
      <c r="Q1562" t="n">
        <v>6108903.466083211</v>
      </c>
      <c r="R1562" t="n">
        <v>5344507.109319656</v>
      </c>
      <c r="S1562" t="n">
        <v>8.6831601257214e-09</v>
      </c>
      <c r="T1562" t="n">
        <v>8.86274643001228e-09</v>
      </c>
      <c r="U1562" t="n">
        <v>5.925932567274734e-09</v>
      </c>
      <c r="V1562" t="n">
        <v>6.773487107328088e-09</v>
      </c>
    </row>
    <row r="1563">
      <c r="A1563" t="n">
        <v>780</v>
      </c>
      <c r="B1563" t="n">
        <v>312</v>
      </c>
      <c r="C1563" t="n">
        <v>5.430142500000001</v>
      </c>
      <c r="D1563" t="n">
        <v>0.03620095</v>
      </c>
      <c r="E1563" t="n">
        <v>5023512.5</v>
      </c>
      <c r="F1563" t="n">
        <v>61427.925</v>
      </c>
      <c r="G1563" t="n">
        <v>3499920</v>
      </c>
      <c r="H1563" t="n">
        <v>-15365350</v>
      </c>
      <c r="I1563" t="n">
        <v>-31506300</v>
      </c>
      <c r="J1563" t="n">
        <v>26899575</v>
      </c>
      <c r="K1563" t="inlineStr">
        <is>
          <t>Main Bearing_DW</t>
        </is>
      </c>
      <c r="L1563" t="n">
        <v>1533.773761967458</v>
      </c>
      <c r="M1563" t="n">
        <v>1486.448641789577</v>
      </c>
      <c r="N1563" t="n">
        <v>9.781421802964019</v>
      </c>
      <c r="O1563" t="n">
        <v>17436232.69259388</v>
      </c>
      <c r="P1563" t="n">
        <v>28124975.82191014</v>
      </c>
      <c r="Q1563" t="n">
        <v>17583802.51305035</v>
      </c>
      <c r="R1563" t="n">
        <v>20068930.99493825</v>
      </c>
      <c r="S1563" t="n">
        <v>2.076191034969184e-09</v>
      </c>
      <c r="T1563" t="n">
        <v>1.287145995403788e-09</v>
      </c>
      <c r="U1563" t="n">
        <v>2.058766866446116e-09</v>
      </c>
      <c r="V1563" t="n">
        <v>1.80383050841774e-09</v>
      </c>
    </row>
    <row r="1564">
      <c r="A1564" t="n">
        <v>781</v>
      </c>
      <c r="B1564" t="n">
        <v>312.4</v>
      </c>
      <c r="C1564" t="n">
        <v>5.4283925</v>
      </c>
      <c r="D1564" t="n">
        <v>0.03618928333333334</v>
      </c>
      <c r="E1564" t="n">
        <v>4936360.000000001</v>
      </c>
      <c r="F1564" t="n">
        <v>-3774.862499999999</v>
      </c>
      <c r="G1564" t="n">
        <v>3596997.5</v>
      </c>
      <c r="H1564" t="n">
        <v>-13802500</v>
      </c>
      <c r="I1564" t="n">
        <v>-30468250</v>
      </c>
      <c r="J1564" t="n">
        <v>27029975</v>
      </c>
      <c r="K1564" t="inlineStr">
        <is>
          <t>Main Bearing_UW</t>
        </is>
      </c>
      <c r="L1564" t="n">
        <v>1629.162819073882</v>
      </c>
      <c r="M1564" t="n">
        <v>1578.290543225093</v>
      </c>
      <c r="N1564" t="n">
        <v>6.576815578069326</v>
      </c>
      <c r="O1564" t="n">
        <v>4643351.683715797</v>
      </c>
      <c r="P1564" t="n">
        <v>4704793.145167058</v>
      </c>
      <c r="Q1564" t="n">
        <v>6778810.066073801</v>
      </c>
      <c r="R1564" t="n">
        <v>6072714.809455561</v>
      </c>
      <c r="S1564" t="n">
        <v>7.793784705183738e-09</v>
      </c>
      <c r="T1564" t="n">
        <v>7.692003073611927e-09</v>
      </c>
      <c r="U1564" t="n">
        <v>5.338589366067561e-09</v>
      </c>
      <c r="V1564" t="n">
        <v>5.959325354285462e-09</v>
      </c>
    </row>
    <row r="1565">
      <c r="A1565" t="n">
        <v>781</v>
      </c>
      <c r="B1565" t="n">
        <v>312.4</v>
      </c>
      <c r="C1565" t="n">
        <v>5.4283925</v>
      </c>
      <c r="D1565" t="n">
        <v>0.03618928333333334</v>
      </c>
      <c r="E1565" t="n">
        <v>4936360.000000001</v>
      </c>
      <c r="F1565" t="n">
        <v>-3774.862499999999</v>
      </c>
      <c r="G1565" t="n">
        <v>3596997.5</v>
      </c>
      <c r="H1565" t="n">
        <v>-13802500</v>
      </c>
      <c r="I1565" t="n">
        <v>-30468250</v>
      </c>
      <c r="J1565" t="n">
        <v>27029975</v>
      </c>
      <c r="K1565" t="inlineStr">
        <is>
          <t>Main Bearing_DW</t>
        </is>
      </c>
      <c r="L1565" t="n">
        <v>1509.614413632089</v>
      </c>
      <c r="M1565" t="n">
        <v>1463.055244469092</v>
      </c>
      <c r="N1565" t="n">
        <v>10.26700785778376</v>
      </c>
      <c r="O1565" t="n">
        <v>20492377.44389344</v>
      </c>
      <c r="P1565" t="n">
        <v>35224290.82431036</v>
      </c>
      <c r="Q1565" t="n">
        <v>20407413.12972533</v>
      </c>
      <c r="R1565" t="n">
        <v>24217137.59952027</v>
      </c>
      <c r="S1565" t="n">
        <v>1.765987544998955e-09</v>
      </c>
      <c r="T1565" t="n">
        <v>1.027395654715551e-09</v>
      </c>
      <c r="U1565" t="n">
        <v>1.773340065361848e-09</v>
      </c>
      <c r="V1565" t="n">
        <v>1.494366672552177e-09</v>
      </c>
    </row>
    <row r="1566">
      <c r="A1566" t="n">
        <v>782</v>
      </c>
      <c r="B1566" t="n">
        <v>312.8</v>
      </c>
      <c r="C1566" t="n">
        <v>5.4175125</v>
      </c>
      <c r="D1566" t="n">
        <v>0.03611675</v>
      </c>
      <c r="E1566" t="n">
        <v>4993057.5</v>
      </c>
      <c r="F1566" t="n">
        <v>54187.35</v>
      </c>
      <c r="G1566" t="n">
        <v>3446770</v>
      </c>
      <c r="H1566" t="n">
        <v>-9195167.5</v>
      </c>
      <c r="I1566" t="n">
        <v>-29947975</v>
      </c>
      <c r="J1566" t="n">
        <v>27169425</v>
      </c>
      <c r="K1566" t="inlineStr">
        <is>
          <t>Main Bearing_UW</t>
        </is>
      </c>
      <c r="L1566" t="n">
        <v>1613.247070566709</v>
      </c>
      <c r="M1566" t="n">
        <v>1562.874095295434</v>
      </c>
      <c r="N1566" t="n">
        <v>6.76410722654871</v>
      </c>
      <c r="O1566" t="n">
        <v>5098952.624758178</v>
      </c>
      <c r="P1566" t="n">
        <v>5317455.254761296</v>
      </c>
      <c r="Q1566" t="n">
        <v>7555105.994602089</v>
      </c>
      <c r="R1566" t="n">
        <v>6938308.719982715</v>
      </c>
      <c r="S1566" t="n">
        <v>7.083170340636939e-09</v>
      </c>
      <c r="T1566" t="n">
        <v>6.792111690579952e-09</v>
      </c>
      <c r="U1566" t="n">
        <v>4.780442527980997e-09</v>
      </c>
      <c r="V1566" t="n">
        <v>5.205411211522161e-09</v>
      </c>
    </row>
    <row r="1567">
      <c r="A1567" t="n">
        <v>782</v>
      </c>
      <c r="B1567" t="n">
        <v>312.8</v>
      </c>
      <c r="C1567" t="n">
        <v>5.4175125</v>
      </c>
      <c r="D1567" t="n">
        <v>0.03611675</v>
      </c>
      <c r="E1567" t="n">
        <v>4993057.5</v>
      </c>
      <c r="F1567" t="n">
        <v>54187.35</v>
      </c>
      <c r="G1567" t="n">
        <v>3446770</v>
      </c>
      <c r="H1567" t="n">
        <v>-9195167.5</v>
      </c>
      <c r="I1567" t="n">
        <v>-29947975</v>
      </c>
      <c r="J1567" t="n">
        <v>27169425</v>
      </c>
      <c r="K1567" t="inlineStr">
        <is>
          <t>Main Bearing_DW</t>
        </is>
      </c>
      <c r="L1567" t="n">
        <v>1467.105122617782</v>
      </c>
      <c r="M1567" t="n">
        <v>1422.05375344371</v>
      </c>
      <c r="N1567" t="n">
        <v>11.00100461645806</v>
      </c>
      <c r="O1567" t="n">
        <v>25796088.29901166</v>
      </c>
      <c r="P1567" t="n">
        <v>48641422.33980669</v>
      </c>
      <c r="Q1567" t="n">
        <v>26055479.63413173</v>
      </c>
      <c r="R1567" t="n">
        <v>32970511.43945502</v>
      </c>
      <c r="S1567" t="n">
        <v>1.400086306937621e-09</v>
      </c>
      <c r="T1567" t="n">
        <v>7.425101541581181e-10</v>
      </c>
      <c r="U1567" t="n">
        <v>1.38614796223856e-09</v>
      </c>
      <c r="V1567" t="n">
        <v>1.095425834273834e-09</v>
      </c>
    </row>
    <row r="1568">
      <c r="A1568" t="n">
        <v>783</v>
      </c>
      <c r="B1568" t="n">
        <v>313.2</v>
      </c>
      <c r="C1568" t="n">
        <v>5.4178375</v>
      </c>
      <c r="D1568" t="n">
        <v>0.03611891666666667</v>
      </c>
      <c r="E1568" t="n">
        <v>4944077.499999999</v>
      </c>
      <c r="F1568" t="n">
        <v>73824.72500000001</v>
      </c>
      <c r="G1568" t="n">
        <v>3461775</v>
      </c>
      <c r="H1568" t="n">
        <v>-10775925</v>
      </c>
      <c r="I1568" t="n">
        <v>-29408000</v>
      </c>
      <c r="J1568" t="n">
        <v>27223450</v>
      </c>
      <c r="K1568" t="inlineStr">
        <is>
          <t>Main Bearing_UW</t>
        </is>
      </c>
      <c r="L1568" t="n">
        <v>1607.063005388156</v>
      </c>
      <c r="M1568" t="n">
        <v>1556.884179836962</v>
      </c>
      <c r="N1568" t="n">
        <v>6.819401087519545</v>
      </c>
      <c r="O1568" t="n">
        <v>5239222.149305934</v>
      </c>
      <c r="P1568" t="n">
        <v>5511730.567211305</v>
      </c>
      <c r="Q1568" t="n">
        <v>7744758.768520946</v>
      </c>
      <c r="R1568" t="n">
        <v>7153261.943736614</v>
      </c>
      <c r="S1568" t="n">
        <v>6.893946398407924e-09</v>
      </c>
      <c r="T1568" t="n">
        <v>6.553099108569319e-09</v>
      </c>
      <c r="U1568" t="n">
        <v>4.663659352887046e-09</v>
      </c>
      <c r="V1568" t="n">
        <v>5.04929316873295e-09</v>
      </c>
    </row>
    <row r="1569">
      <c r="A1569" t="n">
        <v>783</v>
      </c>
      <c r="B1569" t="n">
        <v>313.2</v>
      </c>
      <c r="C1569" t="n">
        <v>5.4178375</v>
      </c>
      <c r="D1569" t="n">
        <v>0.03611891666666667</v>
      </c>
      <c r="E1569" t="n">
        <v>4944077.499999999</v>
      </c>
      <c r="F1569" t="n">
        <v>73824.72500000001</v>
      </c>
      <c r="G1569" t="n">
        <v>3461775</v>
      </c>
      <c r="H1569" t="n">
        <v>-10775925</v>
      </c>
      <c r="I1569" t="n">
        <v>-29408000</v>
      </c>
      <c r="J1569" t="n">
        <v>27223450</v>
      </c>
      <c r="K1569" t="inlineStr">
        <is>
          <t>Main Bearing_DW</t>
        </is>
      </c>
      <c r="L1569" t="n">
        <v>1469.319474910236</v>
      </c>
      <c r="M1569" t="n">
        <v>1424.199058750239</v>
      </c>
      <c r="N1569" t="n">
        <v>10.99604233725599</v>
      </c>
      <c r="O1569" t="n">
        <v>25757322.12992431</v>
      </c>
      <c r="P1569" t="n">
        <v>48539852.86315159</v>
      </c>
      <c r="Q1569" t="n">
        <v>25868653.7269259</v>
      </c>
      <c r="R1569" t="n">
        <v>32673716.8907201</v>
      </c>
      <c r="S1569" t="n">
        <v>1.402277631365431e-09</v>
      </c>
      <c r="T1569" t="n">
        <v>7.4410849098568e-10</v>
      </c>
      <c r="U1569" t="n">
        <v>1.396242612698147e-09</v>
      </c>
      <c r="V1569" t="n">
        <v>1.10544254231832e-09</v>
      </c>
    </row>
    <row r="1570">
      <c r="A1570" t="n">
        <v>784</v>
      </c>
      <c r="B1570" t="n">
        <v>313.6</v>
      </c>
      <c r="C1570" t="n">
        <v>5.4657175</v>
      </c>
      <c r="D1570" t="n">
        <v>0.03643811666666667</v>
      </c>
      <c r="E1570" t="n">
        <v>4937460</v>
      </c>
      <c r="F1570" t="n">
        <v>-41921.3125</v>
      </c>
      <c r="G1570" t="n">
        <v>3506390</v>
      </c>
      <c r="H1570" t="n">
        <v>-13233000</v>
      </c>
      <c r="I1570" t="n">
        <v>-22282600</v>
      </c>
      <c r="J1570" t="n">
        <v>27288550</v>
      </c>
      <c r="K1570" t="inlineStr">
        <is>
          <t>Main Bearing_UW</t>
        </is>
      </c>
      <c r="L1570" t="n">
        <v>1520.871021420663</v>
      </c>
      <c r="M1570" t="n">
        <v>1473.910206177927</v>
      </c>
      <c r="N1570" t="n">
        <v>7.7979427594795</v>
      </c>
      <c r="O1570" t="n">
        <v>7983640.740658127</v>
      </c>
      <c r="P1570" t="n">
        <v>9707042.804791009</v>
      </c>
      <c r="Q1570" t="n">
        <v>11952362.96097842</v>
      </c>
      <c r="R1570" t="n">
        <v>12305369.18288714</v>
      </c>
      <c r="S1570" t="n">
        <v>4.56409774065847e-09</v>
      </c>
      <c r="T1570" t="n">
        <v>3.753781393513818e-09</v>
      </c>
      <c r="U1570" t="n">
        <v>3.048611959461768e-09</v>
      </c>
      <c r="V1570" t="n">
        <v>2.961155908864605e-09</v>
      </c>
    </row>
    <row r="1571">
      <c r="A1571" t="n">
        <v>784</v>
      </c>
      <c r="B1571" t="n">
        <v>313.6</v>
      </c>
      <c r="C1571" t="n">
        <v>5.4657175</v>
      </c>
      <c r="D1571" t="n">
        <v>0.03643811666666667</v>
      </c>
      <c r="E1571" t="n">
        <v>4937460</v>
      </c>
      <c r="F1571" t="n">
        <v>-41921.3125</v>
      </c>
      <c r="G1571" t="n">
        <v>3506390</v>
      </c>
      <c r="H1571" t="n">
        <v>-13233000</v>
      </c>
      <c r="I1571" t="n">
        <v>-22282600</v>
      </c>
      <c r="J1571" t="n">
        <v>27288550</v>
      </c>
      <c r="K1571" t="inlineStr">
        <is>
          <t>Main Bearing_DW</t>
        </is>
      </c>
      <c r="L1571" t="n">
        <v>1375.661523884644</v>
      </c>
      <c r="M1571" t="n">
        <v>1333.689957717599</v>
      </c>
      <c r="N1571" t="n">
        <v>13.33190142458593</v>
      </c>
      <c r="O1571" t="n">
        <v>48950035.51605652</v>
      </c>
      <c r="P1571" t="n">
        <v>122986470.3028207</v>
      </c>
      <c r="Q1571" t="n">
        <v>47519010.88033997</v>
      </c>
      <c r="R1571" t="n">
        <v>71615765.86752726</v>
      </c>
      <c r="S1571" t="n">
        <v>7.443940802599478e-10</v>
      </c>
      <c r="T1571" t="n">
        <v>2.962774407375683e-10</v>
      </c>
      <c r="U1571" t="n">
        <v>7.668113454302183e-10</v>
      </c>
      <c r="V1571" t="n">
        <v>5.088002093570965e-10</v>
      </c>
    </row>
    <row r="1572">
      <c r="A1572" t="n">
        <v>785</v>
      </c>
      <c r="B1572" t="n">
        <v>314</v>
      </c>
      <c r="C1572" t="n">
        <v>5.47847</v>
      </c>
      <c r="D1572" t="n">
        <v>0.03652313333333333</v>
      </c>
      <c r="E1572" t="n">
        <v>4967715</v>
      </c>
      <c r="F1572" t="n">
        <v>82921.52500000001</v>
      </c>
      <c r="G1572" t="n">
        <v>3560547.5</v>
      </c>
      <c r="H1572" t="n">
        <v>-13686075</v>
      </c>
      <c r="I1572" t="n">
        <v>-20913050</v>
      </c>
      <c r="J1572" t="n">
        <v>27403275</v>
      </c>
      <c r="K1572" t="inlineStr">
        <is>
          <t>Main Bearing_UW</t>
        </is>
      </c>
      <c r="L1572" t="n">
        <v>1504.282336130319</v>
      </c>
      <c r="M1572" t="n">
        <v>1457.860364824562</v>
      </c>
      <c r="N1572" t="n">
        <v>8.021666027378426</v>
      </c>
      <c r="O1572" t="n">
        <v>8413659.41439184</v>
      </c>
      <c r="P1572" t="n">
        <v>10430104.67947797</v>
      </c>
      <c r="Q1572" t="n">
        <v>12940711.65190428</v>
      </c>
      <c r="R1572" t="n">
        <v>13601601.81513129</v>
      </c>
      <c r="S1572" t="n">
        <v>4.340933181923114e-09</v>
      </c>
      <c r="T1572" t="n">
        <v>3.501703430186601e-09</v>
      </c>
      <c r="U1572" t="n">
        <v>2.822343493602132e-09</v>
      </c>
      <c r="V1572" t="n">
        <v>2.685208244568861e-09</v>
      </c>
    </row>
    <row r="1573">
      <c r="A1573" t="n">
        <v>785</v>
      </c>
      <c r="B1573" t="n">
        <v>314</v>
      </c>
      <c r="C1573" t="n">
        <v>5.47847</v>
      </c>
      <c r="D1573" t="n">
        <v>0.03652313333333333</v>
      </c>
      <c r="E1573" t="n">
        <v>4967715</v>
      </c>
      <c r="F1573" t="n">
        <v>82921.52500000001</v>
      </c>
      <c r="G1573" t="n">
        <v>3560547.5</v>
      </c>
      <c r="H1573" t="n">
        <v>-13686075</v>
      </c>
      <c r="I1573" t="n">
        <v>-20913050</v>
      </c>
      <c r="J1573" t="n">
        <v>27403275</v>
      </c>
      <c r="K1573" t="inlineStr">
        <is>
          <t>Main Bearing_DW</t>
        </is>
      </c>
      <c r="L1573" t="n">
        <v>1359.288413371298</v>
      </c>
      <c r="M1573" t="n">
        <v>1317.816648493627</v>
      </c>
      <c r="N1573" t="n">
        <v>13.8262565428604</v>
      </c>
      <c r="O1573" t="n">
        <v>55266428.66717019</v>
      </c>
      <c r="P1573" t="n">
        <v>147224135.7504414</v>
      </c>
      <c r="Q1573" t="n">
        <v>53038716.04833942</v>
      </c>
      <c r="R1573" t="n">
        <v>82687127.06149188</v>
      </c>
      <c r="S1573" t="n">
        <v>6.608556806390694e-10</v>
      </c>
      <c r="T1573" t="n">
        <v>2.480784359654414e-10</v>
      </c>
      <c r="U1573" t="n">
        <v>6.886126975631573e-10</v>
      </c>
      <c r="V1573" t="n">
        <v>4.417027732281979e-10</v>
      </c>
    </row>
    <row r="1574">
      <c r="A1574" t="n">
        <v>786</v>
      </c>
      <c r="B1574" t="n">
        <v>314.4</v>
      </c>
      <c r="C1574" t="n">
        <v>5.4326875</v>
      </c>
      <c r="D1574" t="n">
        <v>0.03621791666666667</v>
      </c>
      <c r="E1574" t="n">
        <v>5016360</v>
      </c>
      <c r="F1574" t="n">
        <v>7654.687500000001</v>
      </c>
      <c r="G1574" t="n">
        <v>3583872.5</v>
      </c>
      <c r="H1574" t="n">
        <v>-12473175</v>
      </c>
      <c r="I1574" t="n">
        <v>-24009550</v>
      </c>
      <c r="J1574" t="n">
        <v>27561975</v>
      </c>
      <c r="K1574" t="inlineStr">
        <is>
          <t>Main Bearing_UW</t>
        </is>
      </c>
      <c r="L1574" t="n">
        <v>1543.703052380677</v>
      </c>
      <c r="M1574" t="n">
        <v>1495.76255156575</v>
      </c>
      <c r="N1574" t="n">
        <v>7.510268765998836</v>
      </c>
      <c r="O1574" t="n">
        <v>7129815.869672908</v>
      </c>
      <c r="P1574" t="n">
        <v>8314427.142815658</v>
      </c>
      <c r="Q1574" t="n">
        <v>10555343.23377908</v>
      </c>
      <c r="R1574" t="n">
        <v>10510201.35794916</v>
      </c>
      <c r="S1574" t="n">
        <v>5.079782890428027e-09</v>
      </c>
      <c r="T1574" t="n">
        <v>4.356032718136438e-09</v>
      </c>
      <c r="U1574" t="n">
        <v>3.431240070977751e-09</v>
      </c>
      <c r="V1574" t="n">
        <v>3.445977430230112e-09</v>
      </c>
    </row>
    <row r="1575">
      <c r="A1575" t="n">
        <v>786</v>
      </c>
      <c r="B1575" t="n">
        <v>314.4</v>
      </c>
      <c r="C1575" t="n">
        <v>5.4326875</v>
      </c>
      <c r="D1575" t="n">
        <v>0.03621791666666667</v>
      </c>
      <c r="E1575" t="n">
        <v>5016360</v>
      </c>
      <c r="F1575" t="n">
        <v>7654.687500000001</v>
      </c>
      <c r="G1575" t="n">
        <v>3583872.5</v>
      </c>
      <c r="H1575" t="n">
        <v>-12473175</v>
      </c>
      <c r="I1575" t="n">
        <v>-24009550</v>
      </c>
      <c r="J1575" t="n">
        <v>27561975</v>
      </c>
      <c r="K1575" t="inlineStr">
        <is>
          <t>Main Bearing_DW</t>
        </is>
      </c>
      <c r="L1575" t="n">
        <v>1397.159691110307</v>
      </c>
      <c r="M1575" t="n">
        <v>1354.532123985673</v>
      </c>
      <c r="N1575" t="n">
        <v>12.76720396931023</v>
      </c>
      <c r="O1575" t="n">
        <v>42373924.41314531</v>
      </c>
      <c r="P1575" t="n">
        <v>99243686.55173463</v>
      </c>
      <c r="Q1575" t="n">
        <v>41282346.83842117</v>
      </c>
      <c r="R1575" t="n">
        <v>59521784.37408959</v>
      </c>
      <c r="S1575" t="n">
        <v>8.547217933732635e-10</v>
      </c>
      <c r="T1575" t="n">
        <v>3.649392513022647e-10</v>
      </c>
      <c r="U1575" t="n">
        <v>8.773221350138682e-10</v>
      </c>
      <c r="V1575" t="n">
        <v>6.084817020780156e-10</v>
      </c>
    </row>
    <row r="1576">
      <c r="A1576" t="n">
        <v>787</v>
      </c>
      <c r="B1576" t="n">
        <v>314.8</v>
      </c>
      <c r="C1576" t="n">
        <v>5.462975</v>
      </c>
      <c r="D1576" t="n">
        <v>0.03641983333333334</v>
      </c>
      <c r="E1576" t="n">
        <v>5025222.5</v>
      </c>
      <c r="F1576" t="n">
        <v>67962.655</v>
      </c>
      <c r="G1576" t="n">
        <v>3539212.5</v>
      </c>
      <c r="H1576" t="n">
        <v>-14644075</v>
      </c>
      <c r="I1576" t="n">
        <v>-23586250</v>
      </c>
      <c r="J1576" t="n">
        <v>27557025</v>
      </c>
      <c r="K1576" t="inlineStr">
        <is>
          <t>Main Bearing_UW</t>
        </is>
      </c>
      <c r="L1576" t="n">
        <v>1546.637452407507</v>
      </c>
      <c r="M1576" t="n">
        <v>1498.579930488487</v>
      </c>
      <c r="N1576" t="n">
        <v>7.473941462870946</v>
      </c>
      <c r="O1576" t="n">
        <v>7001944.121611674</v>
      </c>
      <c r="P1576" t="n">
        <v>8138861.474571121</v>
      </c>
      <c r="Q1576" t="n">
        <v>10370221.24177009</v>
      </c>
      <c r="R1576" t="n">
        <v>10308509.66471252</v>
      </c>
      <c r="S1576" t="n">
        <v>5.201388743009619e-09</v>
      </c>
      <c r="T1576" t="n">
        <v>4.474806881419798e-09</v>
      </c>
      <c r="U1576" t="n">
        <v>3.511963002933663e-09</v>
      </c>
      <c r="V1576" t="n">
        <v>3.532987261776893e-09</v>
      </c>
    </row>
    <row r="1577">
      <c r="A1577" t="n">
        <v>787</v>
      </c>
      <c r="B1577" t="n">
        <v>314.8</v>
      </c>
      <c r="C1577" t="n">
        <v>5.462975</v>
      </c>
      <c r="D1577" t="n">
        <v>0.03641983333333334</v>
      </c>
      <c r="E1577" t="n">
        <v>5025222.5</v>
      </c>
      <c r="F1577" t="n">
        <v>67962.655</v>
      </c>
      <c r="G1577" t="n">
        <v>3539212.5</v>
      </c>
      <c r="H1577" t="n">
        <v>-14644075</v>
      </c>
      <c r="I1577" t="n">
        <v>-23586250</v>
      </c>
      <c r="J1577" t="n">
        <v>27557025</v>
      </c>
      <c r="K1577" t="inlineStr">
        <is>
          <t>Main Bearing_DW</t>
        </is>
      </c>
      <c r="L1577" t="n">
        <v>1411.06919924488</v>
      </c>
      <c r="M1577" t="n">
        <v>1368.017759854852</v>
      </c>
      <c r="N1577" t="n">
        <v>12.41200706194341</v>
      </c>
      <c r="O1577" t="n">
        <v>38570275.86884958</v>
      </c>
      <c r="P1577" t="n">
        <v>86935970.43631241</v>
      </c>
      <c r="Q1577" t="n">
        <v>37693552.61459097</v>
      </c>
      <c r="R1577" t="n">
        <v>53118161.8654405</v>
      </c>
      <c r="S1577" t="n">
        <v>9.442461199181362e-10</v>
      </c>
      <c r="T1577" t="n">
        <v>4.189270925550178e-10</v>
      </c>
      <c r="U1577" t="n">
        <v>9.662085637222591e-10</v>
      </c>
      <c r="V1577" t="n">
        <v>6.85638057762474e-10</v>
      </c>
    </row>
    <row r="1578">
      <c r="A1578" t="n">
        <v>788</v>
      </c>
      <c r="B1578" t="n">
        <v>315.2</v>
      </c>
      <c r="C1578" t="n">
        <v>5.489902499999999</v>
      </c>
      <c r="D1578" t="n">
        <v>0.03659935</v>
      </c>
      <c r="E1578" t="n">
        <v>4951412.5</v>
      </c>
      <c r="F1578" t="n">
        <v>33778.125</v>
      </c>
      <c r="G1578" t="n">
        <v>3580902.5</v>
      </c>
      <c r="H1578" t="n">
        <v>-19458200</v>
      </c>
      <c r="I1578" t="n">
        <v>-24738800</v>
      </c>
      <c r="J1578" t="n">
        <v>27615675</v>
      </c>
      <c r="K1578" t="inlineStr">
        <is>
          <t>Main Bearing_UW</t>
        </is>
      </c>
      <c r="L1578" t="n">
        <v>1583.04598018296</v>
      </c>
      <c r="M1578" t="n">
        <v>1533.620740840378</v>
      </c>
      <c r="N1578" t="n">
        <v>7.057451938205663</v>
      </c>
      <c r="O1578" t="n">
        <v>5661210.88385654</v>
      </c>
      <c r="P1578" t="n">
        <v>6147276.840884547</v>
      </c>
      <c r="Q1578" t="n">
        <v>8431924.791692451</v>
      </c>
      <c r="R1578" t="n">
        <v>7990386.285850881</v>
      </c>
      <c r="S1578" t="n">
        <v>6.464933165511708e-09</v>
      </c>
      <c r="T1578" t="n">
        <v>5.953750082733158e-09</v>
      </c>
      <c r="U1578" t="n">
        <v>4.340568838571649e-09</v>
      </c>
      <c r="V1578" t="n">
        <v>4.580423109807463e-09</v>
      </c>
    </row>
    <row r="1579">
      <c r="A1579" t="n">
        <v>788</v>
      </c>
      <c r="B1579" t="n">
        <v>315.2</v>
      </c>
      <c r="C1579" t="n">
        <v>5.489902499999999</v>
      </c>
      <c r="D1579" t="n">
        <v>0.03659935</v>
      </c>
      <c r="E1579" t="n">
        <v>4951412.5</v>
      </c>
      <c r="F1579" t="n">
        <v>33778.125</v>
      </c>
      <c r="G1579" t="n">
        <v>3580902.5</v>
      </c>
      <c r="H1579" t="n">
        <v>-19458200</v>
      </c>
      <c r="I1579" t="n">
        <v>-24738800</v>
      </c>
      <c r="J1579" t="n">
        <v>27615675</v>
      </c>
      <c r="K1579" t="inlineStr">
        <is>
          <t>Main Bearing_DW</t>
        </is>
      </c>
      <c r="L1579" t="n">
        <v>1481.238179578215</v>
      </c>
      <c r="M1579" t="n">
        <v>1435.777399180714</v>
      </c>
      <c r="N1579" t="n">
        <v>10.88276413487818</v>
      </c>
      <c r="O1579" t="n">
        <v>24883420.99895034</v>
      </c>
      <c r="P1579" t="n">
        <v>46614860.07846887</v>
      </c>
      <c r="Q1579" t="n">
        <v>24400456.00613822</v>
      </c>
      <c r="R1579" t="n">
        <v>30559109.52038296</v>
      </c>
      <c r="S1579" t="n">
        <v>1.470832728407556e-09</v>
      </c>
      <c r="T1579" t="n">
        <v>7.851434057377986e-10</v>
      </c>
      <c r="U1579" t="n">
        <v>1.499945328513246e-09</v>
      </c>
      <c r="V1579" t="n">
        <v>1.197657607646852e-09</v>
      </c>
    </row>
    <row r="1580">
      <c r="A1580" t="n">
        <v>789</v>
      </c>
      <c r="B1580" t="n">
        <v>315.6</v>
      </c>
      <c r="C1580" t="n">
        <v>5.512345</v>
      </c>
      <c r="D1580" t="n">
        <v>0.03674896666666667</v>
      </c>
      <c r="E1580" t="n">
        <v>5051197.5</v>
      </c>
      <c r="F1580" t="n">
        <v>7056.174999999999</v>
      </c>
      <c r="G1580" t="n">
        <v>3555450</v>
      </c>
      <c r="H1580" t="n">
        <v>-17029525</v>
      </c>
      <c r="I1580" t="n">
        <v>-26601400</v>
      </c>
      <c r="J1580" t="n">
        <v>27739475</v>
      </c>
      <c r="K1580" t="inlineStr">
        <is>
          <t>Main Bearing_UW</t>
        </is>
      </c>
      <c r="L1580" t="n">
        <v>1598.680371755374</v>
      </c>
      <c r="M1580" t="n">
        <v>1548.764618136184</v>
      </c>
      <c r="N1580" t="n">
        <v>6.887748081220758</v>
      </c>
      <c r="O1580" t="n">
        <v>5416310.418575047</v>
      </c>
      <c r="P1580" t="n">
        <v>5808964.732267699</v>
      </c>
      <c r="Q1580" t="n">
        <v>7904705.582199724</v>
      </c>
      <c r="R1580" t="n">
        <v>7392760.9203397</v>
      </c>
      <c r="S1580" t="n">
        <v>6.784870848730784e-09</v>
      </c>
      <c r="T1580" t="n">
        <v>6.326250607536506e-09</v>
      </c>
      <c r="U1580" t="n">
        <v>4.648998787433669e-09</v>
      </c>
      <c r="V1580" t="n">
        <v>4.970939417986487e-09</v>
      </c>
    </row>
    <row r="1581">
      <c r="A1581" t="n">
        <v>789</v>
      </c>
      <c r="B1581" t="n">
        <v>315.6</v>
      </c>
      <c r="C1581" t="n">
        <v>5.512345</v>
      </c>
      <c r="D1581" t="n">
        <v>0.03674896666666667</v>
      </c>
      <c r="E1581" t="n">
        <v>5051197.5</v>
      </c>
      <c r="F1581" t="n">
        <v>7056.174999999999</v>
      </c>
      <c r="G1581" t="n">
        <v>3555450</v>
      </c>
      <c r="H1581" t="n">
        <v>-17029525</v>
      </c>
      <c r="I1581" t="n">
        <v>-26601400</v>
      </c>
      <c r="J1581" t="n">
        <v>27739475</v>
      </c>
      <c r="K1581" t="inlineStr">
        <is>
          <t>Main Bearing_DW</t>
        </is>
      </c>
      <c r="L1581" t="n">
        <v>1479.282164410392</v>
      </c>
      <c r="M1581" t="n">
        <v>1433.844635199358</v>
      </c>
      <c r="N1581" t="n">
        <v>10.866462089567</v>
      </c>
      <c r="O1581" t="n">
        <v>24759389.33567802</v>
      </c>
      <c r="P1581" t="n">
        <v>46405917.0673482</v>
      </c>
      <c r="Q1581" t="n">
        <v>24516570.89926441</v>
      </c>
      <c r="R1581" t="n">
        <v>30806449.80255863</v>
      </c>
      <c r="S1581" t="n">
        <v>1.484243660796262e-09</v>
      </c>
      <c r="T1581" t="n">
        <v>7.919026061554488e-10</v>
      </c>
      <c r="U1581" t="n">
        <v>1.498943992520963e-09</v>
      </c>
      <c r="V1581" t="n">
        <v>1.19289846451617e-09</v>
      </c>
    </row>
    <row r="1582">
      <c r="A1582" t="n">
        <v>790</v>
      </c>
      <c r="B1582" t="n">
        <v>316</v>
      </c>
      <c r="C1582" t="n">
        <v>5.4825475</v>
      </c>
      <c r="D1582" t="n">
        <v>0.03655031666666667</v>
      </c>
      <c r="E1582" t="n">
        <v>4940962.5</v>
      </c>
      <c r="F1582" t="n">
        <v>96346.55</v>
      </c>
      <c r="G1582" t="n">
        <v>3615260</v>
      </c>
      <c r="H1582" t="n">
        <v>-14631375</v>
      </c>
      <c r="I1582" t="n">
        <v>-27874925</v>
      </c>
      <c r="J1582" t="n">
        <v>27833225</v>
      </c>
      <c r="K1582" t="inlineStr">
        <is>
          <t>Main Bearing_UW</t>
        </is>
      </c>
      <c r="L1582" t="n">
        <v>1597.943526721132</v>
      </c>
      <c r="M1582" t="n">
        <v>1548.050897273788</v>
      </c>
      <c r="N1582" t="n">
        <v>6.89412983271583</v>
      </c>
      <c r="O1582" t="n">
        <v>5433056.543262707</v>
      </c>
      <c r="P1582" t="n">
        <v>5817147.241273367</v>
      </c>
      <c r="Q1582" t="n">
        <v>7894100.642084161</v>
      </c>
      <c r="R1582" t="n">
        <v>7361297.565434562</v>
      </c>
      <c r="S1582" t="n">
        <v>6.727394860631645e-09</v>
      </c>
      <c r="T1582" t="n">
        <v>6.283202943074524e-09</v>
      </c>
      <c r="U1582" t="n">
        <v>4.630079894321798e-09</v>
      </c>
      <c r="V1582" t="n">
        <v>4.965200270980891e-09</v>
      </c>
    </row>
    <row r="1583">
      <c r="A1583" t="n">
        <v>790</v>
      </c>
      <c r="B1583" t="n">
        <v>316</v>
      </c>
      <c r="C1583" t="n">
        <v>5.4825475</v>
      </c>
      <c r="D1583" t="n">
        <v>0.03655031666666667</v>
      </c>
      <c r="E1583" t="n">
        <v>4940962.5</v>
      </c>
      <c r="F1583" t="n">
        <v>96346.55</v>
      </c>
      <c r="G1583" t="n">
        <v>3615260</v>
      </c>
      <c r="H1583" t="n">
        <v>-14631375</v>
      </c>
      <c r="I1583" t="n">
        <v>-27874925</v>
      </c>
      <c r="J1583" t="n">
        <v>27833225</v>
      </c>
      <c r="K1583" t="inlineStr">
        <is>
          <t>Main Bearing_DW</t>
        </is>
      </c>
      <c r="L1583" t="n">
        <v>1478.240096262989</v>
      </c>
      <c r="M1583" t="n">
        <v>1432.838891103334</v>
      </c>
      <c r="N1583" t="n">
        <v>10.91724361189854</v>
      </c>
      <c r="O1583" t="n">
        <v>25147184.60129156</v>
      </c>
      <c r="P1583" t="n">
        <v>47275251.86185823</v>
      </c>
      <c r="Q1583" t="n">
        <v>24791693.10928224</v>
      </c>
      <c r="R1583" t="n">
        <v>31157951.85739985</v>
      </c>
      <c r="S1583" t="n">
        <v>1.4534556152576e-09</v>
      </c>
      <c r="T1583" t="n">
        <v>7.731384863579232e-10</v>
      </c>
      <c r="U1583" t="n">
        <v>1.47429691492034e-09</v>
      </c>
      <c r="V1583" t="n">
        <v>1.173065445185421e-09</v>
      </c>
    </row>
    <row r="1584">
      <c r="A1584" t="n">
        <v>791</v>
      </c>
      <c r="B1584" t="n">
        <v>316.4</v>
      </c>
      <c r="C1584" t="n">
        <v>5.471550000000001</v>
      </c>
      <c r="D1584" t="n">
        <v>0.036477</v>
      </c>
      <c r="E1584" t="n">
        <v>5006452.5</v>
      </c>
      <c r="F1584" t="n">
        <v>-8297.587500000001</v>
      </c>
      <c r="G1584" t="n">
        <v>3523057.5</v>
      </c>
      <c r="H1584" t="n">
        <v>-12462775</v>
      </c>
      <c r="I1584" t="n">
        <v>-26792950</v>
      </c>
      <c r="J1584" t="n">
        <v>27941750</v>
      </c>
      <c r="K1584" t="inlineStr">
        <is>
          <t>Main Bearing_UW</t>
        </is>
      </c>
      <c r="L1584" t="n">
        <v>1580.664270673193</v>
      </c>
      <c r="M1584" t="n">
        <v>1531.313603595667</v>
      </c>
      <c r="N1584" t="n">
        <v>7.086828621807345</v>
      </c>
      <c r="O1584" t="n">
        <v>5955969.522751664</v>
      </c>
      <c r="P1584" t="n">
        <v>6564894.564890849</v>
      </c>
      <c r="Q1584" t="n">
        <v>8777097.628442153</v>
      </c>
      <c r="R1584" t="n">
        <v>8388436.014242182</v>
      </c>
      <c r="S1584" t="n">
        <v>6.12444369647271e-09</v>
      </c>
      <c r="T1584" t="n">
        <v>5.556372557006402e-09</v>
      </c>
      <c r="U1584" t="n">
        <v>4.155929618669891e-09</v>
      </c>
      <c r="V1584" t="n">
        <v>4.34848640891676e-09</v>
      </c>
    </row>
    <row r="1585">
      <c r="A1585" t="n">
        <v>791</v>
      </c>
      <c r="B1585" t="n">
        <v>316.4</v>
      </c>
      <c r="C1585" t="n">
        <v>5.471550000000001</v>
      </c>
      <c r="D1585" t="n">
        <v>0.036477</v>
      </c>
      <c r="E1585" t="n">
        <v>5006452.5</v>
      </c>
      <c r="F1585" t="n">
        <v>-8297.587500000001</v>
      </c>
      <c r="G1585" t="n">
        <v>3523057.5</v>
      </c>
      <c r="H1585" t="n">
        <v>-12462775</v>
      </c>
      <c r="I1585" t="n">
        <v>-26792950</v>
      </c>
      <c r="J1585" t="n">
        <v>27941750</v>
      </c>
      <c r="K1585" t="inlineStr">
        <is>
          <t>Main Bearing_DW</t>
        </is>
      </c>
      <c r="L1585" t="n">
        <v>1439.999183653109</v>
      </c>
      <c r="M1585" t="n">
        <v>1395.950363769173</v>
      </c>
      <c r="N1585" t="n">
        <v>11.66453882950885</v>
      </c>
      <c r="O1585" t="n">
        <v>31357248.10698329</v>
      </c>
      <c r="P1585" t="n">
        <v>64625308.24992914</v>
      </c>
      <c r="Q1585" t="n">
        <v>31089933.9122016</v>
      </c>
      <c r="R1585" t="n">
        <v>41530305.08571013</v>
      </c>
      <c r="S1585" t="n">
        <v>1.16327172191735e-09</v>
      </c>
      <c r="T1585" t="n">
        <v>5.644383135308294e-10</v>
      </c>
      <c r="U1585" t="n">
        <v>1.173273642298873e-09</v>
      </c>
      <c r="V1585" t="n">
        <v>8.783224665631247e-10</v>
      </c>
    </row>
    <row r="1586">
      <c r="A1586" t="n">
        <v>792</v>
      </c>
      <c r="B1586" t="n">
        <v>316.8</v>
      </c>
      <c r="C1586" t="n">
        <v>5.5242925</v>
      </c>
      <c r="D1586" t="n">
        <v>0.03682861666666667</v>
      </c>
      <c r="E1586" t="n">
        <v>4971910</v>
      </c>
      <c r="F1586" t="n">
        <v>71109.5</v>
      </c>
      <c r="G1586" t="n">
        <v>3528427.5</v>
      </c>
      <c r="H1586" t="n">
        <v>-13133800</v>
      </c>
      <c r="I1586" t="n">
        <v>-24200650</v>
      </c>
      <c r="J1586" t="n">
        <v>27911475</v>
      </c>
      <c r="K1586" t="inlineStr">
        <is>
          <t>Main Bearing_UW</t>
        </is>
      </c>
      <c r="L1586" t="n">
        <v>1546.090685653316</v>
      </c>
      <c r="M1586" t="n">
        <v>1498.022813139244</v>
      </c>
      <c r="N1586" t="n">
        <v>7.48417274390847</v>
      </c>
      <c r="O1586" t="n">
        <v>7098601.008180831</v>
      </c>
      <c r="P1586" t="n">
        <v>8337393.190442665</v>
      </c>
      <c r="Q1586" t="n">
        <v>10453562.19154355</v>
      </c>
      <c r="R1586" t="n">
        <v>10467587.74471949</v>
      </c>
      <c r="S1586" t="n">
        <v>5.188151387044191e-09</v>
      </c>
      <c r="T1586" t="n">
        <v>4.417281975963915e-09</v>
      </c>
      <c r="U1586" t="n">
        <v>3.523068595359706e-09</v>
      </c>
      <c r="V1586" t="n">
        <v>3.518348024858482e-09</v>
      </c>
    </row>
    <row r="1587">
      <c r="A1587" t="n">
        <v>792</v>
      </c>
      <c r="B1587" t="n">
        <v>316.8</v>
      </c>
      <c r="C1587" t="n">
        <v>5.5242925</v>
      </c>
      <c r="D1587" t="n">
        <v>0.03682861666666667</v>
      </c>
      <c r="E1587" t="n">
        <v>4971910</v>
      </c>
      <c r="F1587" t="n">
        <v>71109.5</v>
      </c>
      <c r="G1587" t="n">
        <v>3528427.5</v>
      </c>
      <c r="H1587" t="n">
        <v>-13133800</v>
      </c>
      <c r="I1587" t="n">
        <v>-24200650</v>
      </c>
      <c r="J1587" t="n">
        <v>27911475</v>
      </c>
      <c r="K1587" t="inlineStr">
        <is>
          <t>Main Bearing_DW</t>
        </is>
      </c>
      <c r="L1587" t="n">
        <v>1405.451772121563</v>
      </c>
      <c r="M1587" t="n">
        <v>1362.571385717038</v>
      </c>
      <c r="N1587" t="n">
        <v>12.53157531681017</v>
      </c>
      <c r="O1587" t="n">
        <v>39822781.77108233</v>
      </c>
      <c r="P1587" t="n">
        <v>91744906.0702567</v>
      </c>
      <c r="Q1587" t="n">
        <v>38959004.60524742</v>
      </c>
      <c r="R1587" t="n">
        <v>55767514.2094909</v>
      </c>
      <c r="S1587" t="n">
        <v>9.248127586458588e-10</v>
      </c>
      <c r="T1587" t="n">
        <v>4.014241034642723e-10</v>
      </c>
      <c r="U1587" t="n">
        <v>9.453171876394961e-10</v>
      </c>
      <c r="V1587" t="n">
        <v>6.603955221729951e-10</v>
      </c>
    </row>
    <row r="1588">
      <c r="A1588" t="n">
        <v>793</v>
      </c>
      <c r="B1588" t="n">
        <v>317.2</v>
      </c>
      <c r="C1588" t="n">
        <v>5.52746</v>
      </c>
      <c r="D1588" t="n">
        <v>0.03684973333333333</v>
      </c>
      <c r="E1588" t="n">
        <v>4945947.5</v>
      </c>
      <c r="F1588" t="n">
        <v>11928.77</v>
      </c>
      <c r="G1588" t="n">
        <v>3638937.5</v>
      </c>
      <c r="H1588" t="n">
        <v>-15457725</v>
      </c>
      <c r="I1588" t="n">
        <v>-22077575</v>
      </c>
      <c r="J1588" t="n">
        <v>28001400</v>
      </c>
      <c r="K1588" t="inlineStr">
        <is>
          <t>Main Bearing_UW</t>
        </is>
      </c>
      <c r="L1588" t="n">
        <v>1528.905747803009</v>
      </c>
      <c r="M1588" t="n">
        <v>1481.537433673836</v>
      </c>
      <c r="N1588" t="n">
        <v>7.705407866478139</v>
      </c>
      <c r="O1588" t="n">
        <v>7265954.845297853</v>
      </c>
      <c r="P1588" t="n">
        <v>8604320.402681598</v>
      </c>
      <c r="Q1588" t="n">
        <v>11204945.02812171</v>
      </c>
      <c r="R1588" t="n">
        <v>11411665.84298102</v>
      </c>
      <c r="S1588" t="n">
        <v>5.071561015436333e-09</v>
      </c>
      <c r="T1588" t="n">
        <v>4.282701202276108e-09</v>
      </c>
      <c r="U1588" t="n">
        <v>3.288702732663961e-09</v>
      </c>
      <c r="V1588" t="n">
        <v>3.229128318368918e-09</v>
      </c>
    </row>
    <row r="1589">
      <c r="A1589" t="n">
        <v>793</v>
      </c>
      <c r="B1589" t="n">
        <v>317.2</v>
      </c>
      <c r="C1589" t="n">
        <v>5.52746</v>
      </c>
      <c r="D1589" t="n">
        <v>0.03684973333333333</v>
      </c>
      <c r="E1589" t="n">
        <v>4945947.5</v>
      </c>
      <c r="F1589" t="n">
        <v>11928.77</v>
      </c>
      <c r="G1589" t="n">
        <v>3638937.5</v>
      </c>
      <c r="H1589" t="n">
        <v>-15457725</v>
      </c>
      <c r="I1589" t="n">
        <v>-22077575</v>
      </c>
      <c r="J1589" t="n">
        <v>28001400</v>
      </c>
      <c r="K1589" t="inlineStr">
        <is>
          <t>Main Bearing_DW</t>
        </is>
      </c>
      <c r="L1589" t="n">
        <v>1399.44235696844</v>
      </c>
      <c r="M1589" t="n">
        <v>1356.746047432632</v>
      </c>
      <c r="N1589" t="n">
        <v>12.78140576113732</v>
      </c>
      <c r="O1589" t="n">
        <v>42531245.99373553</v>
      </c>
      <c r="P1589" t="n">
        <v>100977672.9879912</v>
      </c>
      <c r="Q1589" t="n">
        <v>40964020.29211657</v>
      </c>
      <c r="R1589" t="n">
        <v>59520547.56329707</v>
      </c>
      <c r="S1589" t="n">
        <v>8.664155604272907e-10</v>
      </c>
      <c r="T1589" t="n">
        <v>3.649295160299019e-10</v>
      </c>
      <c r="U1589" t="n">
        <v>8.99563399064739e-10</v>
      </c>
      <c r="V1589" t="n">
        <v>6.191094477776017e-10</v>
      </c>
    </row>
    <row r="1590">
      <c r="A1590" t="n">
        <v>794</v>
      </c>
      <c r="B1590" t="n">
        <v>317.6</v>
      </c>
      <c r="C1590" t="n">
        <v>5.5200875</v>
      </c>
      <c r="D1590" t="n">
        <v>0.03680058333333333</v>
      </c>
      <c r="E1590" t="n">
        <v>5051402.5</v>
      </c>
      <c r="F1590" t="n">
        <v>9775.500000000002</v>
      </c>
      <c r="G1590" t="n">
        <v>3576885</v>
      </c>
      <c r="H1590" t="n">
        <v>-18302825</v>
      </c>
      <c r="I1590" t="n">
        <v>-21096075</v>
      </c>
      <c r="J1590" t="n">
        <v>28134925</v>
      </c>
      <c r="K1590" t="inlineStr">
        <is>
          <t>Main Bearing_UW</t>
        </is>
      </c>
      <c r="L1590" t="n">
        <v>1536.366340873873</v>
      </c>
      <c r="M1590" t="n">
        <v>1488.654712779785</v>
      </c>
      <c r="N1590" t="n">
        <v>7.609810850051796</v>
      </c>
      <c r="O1590" t="n">
        <v>7031998.620222135</v>
      </c>
      <c r="P1590" t="n">
        <v>8229602.629546303</v>
      </c>
      <c r="Q1590" t="n">
        <v>10777039.99662826</v>
      </c>
      <c r="R1590" t="n">
        <v>10865018.80892578</v>
      </c>
      <c r="S1590" t="n">
        <v>5.233303548653261e-09</v>
      </c>
      <c r="T1590" t="n">
        <v>4.471732717836237e-09</v>
      </c>
      <c r="U1590" t="n">
        <v>3.414720864434656e-09</v>
      </c>
      <c r="V1590" t="n">
        <v>3.387070375165948e-09</v>
      </c>
    </row>
    <row r="1591">
      <c r="A1591" t="n">
        <v>794</v>
      </c>
      <c r="B1591" t="n">
        <v>317.6</v>
      </c>
      <c r="C1591" t="n">
        <v>5.5200875</v>
      </c>
      <c r="D1591" t="n">
        <v>0.03680058333333333</v>
      </c>
      <c r="E1591" t="n">
        <v>5051402.5</v>
      </c>
      <c r="F1591" t="n">
        <v>9775.500000000002</v>
      </c>
      <c r="G1591" t="n">
        <v>3576885</v>
      </c>
      <c r="H1591" t="n">
        <v>-18302825</v>
      </c>
      <c r="I1591" t="n">
        <v>-21096075</v>
      </c>
      <c r="J1591" t="n">
        <v>28134925</v>
      </c>
      <c r="K1591" t="inlineStr">
        <is>
          <t>Main Bearing_DW</t>
        </is>
      </c>
      <c r="L1591" t="n">
        <v>1417.771039562022</v>
      </c>
      <c r="M1591" t="n">
        <v>1374.515926058809</v>
      </c>
      <c r="N1591" t="n">
        <v>12.29123329896178</v>
      </c>
      <c r="O1591" t="n">
        <v>37333402.44811615</v>
      </c>
      <c r="P1591" t="n">
        <v>83524295.49919115</v>
      </c>
      <c r="Q1591" t="n">
        <v>36171384.56052159</v>
      </c>
      <c r="R1591" t="n">
        <v>50679772.53743188</v>
      </c>
      <c r="S1591" t="n">
        <v>9.857280858468953e-10</v>
      </c>
      <c r="T1591" t="n">
        <v>4.405973509071945e-10</v>
      </c>
      <c r="U1591" t="n">
        <v>1.017394931945692e-09</v>
      </c>
      <c r="V1591" t="n">
        <v>7.261394732218374e-10</v>
      </c>
    </row>
    <row r="1592">
      <c r="A1592" t="n">
        <v>795</v>
      </c>
      <c r="B1592" t="n">
        <v>318</v>
      </c>
      <c r="C1592" t="n">
        <v>5.496485</v>
      </c>
      <c r="D1592" t="n">
        <v>0.03664323333333333</v>
      </c>
      <c r="E1592" t="n">
        <v>4944207.5</v>
      </c>
      <c r="F1592" t="n">
        <v>41409.97500000001</v>
      </c>
      <c r="G1592" t="n">
        <v>3652737.5</v>
      </c>
      <c r="H1592" t="n">
        <v>-18964550</v>
      </c>
      <c r="I1592" t="n">
        <v>-21785825</v>
      </c>
      <c r="J1592" t="n">
        <v>28197650</v>
      </c>
      <c r="K1592" t="inlineStr">
        <is>
          <t>Main Bearing_UW</t>
        </is>
      </c>
      <c r="L1592" t="n">
        <v>1544.477437156144</v>
      </c>
      <c r="M1592" t="n">
        <v>1496.368641978231</v>
      </c>
      <c r="N1592" t="n">
        <v>7.522536384773185</v>
      </c>
      <c r="O1592" t="n">
        <v>6556646.619740712</v>
      </c>
      <c r="P1592" t="n">
        <v>7478263.218268763</v>
      </c>
      <c r="Q1592" t="n">
        <v>10197336.88868788</v>
      </c>
      <c r="R1592" t="n">
        <v>10119883.62888168</v>
      </c>
      <c r="S1592" t="n">
        <v>5.588715613101384e-09</v>
      </c>
      <c r="T1592" t="n">
        <v>4.899965709125753e-09</v>
      </c>
      <c r="U1592" t="n">
        <v>3.593412057807213e-09</v>
      </c>
      <c r="V1592" t="n">
        <v>3.620914496363893e-09</v>
      </c>
    </row>
    <row r="1593">
      <c r="A1593" t="n">
        <v>795</v>
      </c>
      <c r="B1593" t="n">
        <v>318</v>
      </c>
      <c r="C1593" t="n">
        <v>5.496485</v>
      </c>
      <c r="D1593" t="n">
        <v>0.03664323333333333</v>
      </c>
      <c r="E1593" t="n">
        <v>4944207.5</v>
      </c>
      <c r="F1593" t="n">
        <v>41409.97500000001</v>
      </c>
      <c r="G1593" t="n">
        <v>3652737.5</v>
      </c>
      <c r="H1593" t="n">
        <v>-18964550</v>
      </c>
      <c r="I1593" t="n">
        <v>-21785825</v>
      </c>
      <c r="J1593" t="n">
        <v>28197650</v>
      </c>
      <c r="K1593" t="inlineStr">
        <is>
          <t>Main Bearing_DW</t>
        </is>
      </c>
      <c r="L1593" t="n">
        <v>1437.095361226515</v>
      </c>
      <c r="M1593" t="n">
        <v>1393.233911720545</v>
      </c>
      <c r="N1593" t="n">
        <v>11.87161424161168</v>
      </c>
      <c r="O1593" t="n">
        <v>33251554.41601866</v>
      </c>
      <c r="P1593" t="n">
        <v>70500706.14519462</v>
      </c>
      <c r="Q1593" t="n">
        <v>32106053.19233208</v>
      </c>
      <c r="R1593" t="n">
        <v>43397731.81190854</v>
      </c>
      <c r="S1593" t="n">
        <v>1.102000612509133e-09</v>
      </c>
      <c r="T1593" t="n">
        <v>5.197569689283312e-10</v>
      </c>
      <c r="U1593" t="n">
        <v>1.141318526877819e-09</v>
      </c>
      <c r="V1593" t="n">
        <v>8.443582602922638e-10</v>
      </c>
    </row>
    <row r="1594">
      <c r="A1594" t="n">
        <v>796</v>
      </c>
      <c r="B1594" t="n">
        <v>318.4</v>
      </c>
      <c r="C1594" t="n">
        <v>5.5461275</v>
      </c>
      <c r="D1594" t="n">
        <v>0.03697418333333333</v>
      </c>
      <c r="E1594" t="n">
        <v>5029542.5</v>
      </c>
      <c r="F1594" t="n">
        <v>8387.2325</v>
      </c>
      <c r="G1594" t="n">
        <v>3669062.5</v>
      </c>
      <c r="H1594" t="n">
        <v>-19903275</v>
      </c>
      <c r="I1594" t="n">
        <v>-23369450</v>
      </c>
      <c r="J1594" t="n">
        <v>28213100</v>
      </c>
      <c r="K1594" t="inlineStr">
        <is>
          <t>Main Bearing_UW</t>
        </is>
      </c>
      <c r="L1594" t="n">
        <v>1573.100181562689</v>
      </c>
      <c r="M1594" t="n">
        <v>1523.98683813911</v>
      </c>
      <c r="N1594" t="n">
        <v>7.173808677873812</v>
      </c>
      <c r="O1594" t="n">
        <v>5780325.137326891</v>
      </c>
      <c r="P1594" t="n">
        <v>6351800.41142994</v>
      </c>
      <c r="Q1594" t="n">
        <v>8795355.951047108</v>
      </c>
      <c r="R1594" t="n">
        <v>8458577.035931751</v>
      </c>
      <c r="S1594" t="n">
        <v>6.396557711705476e-09</v>
      </c>
      <c r="T1594" t="n">
        <v>5.821055596583139e-09</v>
      </c>
      <c r="U1594" t="n">
        <v>4.203830241677879e-09</v>
      </c>
      <c r="V1594" t="n">
        <v>4.371206075947319e-09</v>
      </c>
    </row>
    <row r="1595">
      <c r="A1595" t="n">
        <v>796</v>
      </c>
      <c r="B1595" t="n">
        <v>318.4</v>
      </c>
      <c r="C1595" t="n">
        <v>5.5461275</v>
      </c>
      <c r="D1595" t="n">
        <v>0.03697418333333333</v>
      </c>
      <c r="E1595" t="n">
        <v>5029542.5</v>
      </c>
      <c r="F1595" t="n">
        <v>8387.2325</v>
      </c>
      <c r="G1595" t="n">
        <v>3669062.5</v>
      </c>
      <c r="H1595" t="n">
        <v>-19903275</v>
      </c>
      <c r="I1595" t="n">
        <v>-23369450</v>
      </c>
      <c r="J1595" t="n">
        <v>28213100</v>
      </c>
      <c r="K1595" t="inlineStr">
        <is>
          <t>Main Bearing_DW</t>
        </is>
      </c>
      <c r="L1595" t="n">
        <v>1469.442883775975</v>
      </c>
      <c r="M1595" t="n">
        <v>1424.407608570687</v>
      </c>
      <c r="N1595" t="n">
        <v>11.15768033934456</v>
      </c>
      <c r="O1595" t="n">
        <v>27041186.8058746</v>
      </c>
      <c r="P1595" t="n">
        <v>52787978.04839725</v>
      </c>
      <c r="Q1595" t="n">
        <v>26300458.19796387</v>
      </c>
      <c r="R1595" t="n">
        <v>33803658.48382597</v>
      </c>
      <c r="S1595" t="n">
        <v>1.367328423813885e-09</v>
      </c>
      <c r="T1595" t="n">
        <v>7.004281031456545e-10</v>
      </c>
      <c r="U1595" t="n">
        <v>1.405837991681673e-09</v>
      </c>
      <c r="V1595" t="n">
        <v>1.093792358333769e-09</v>
      </c>
    </row>
    <row r="1596">
      <c r="A1596" t="n">
        <v>797</v>
      </c>
      <c r="B1596" t="n">
        <v>318.8</v>
      </c>
      <c r="C1596" t="n">
        <v>5.571975</v>
      </c>
      <c r="D1596" t="n">
        <v>0.0371465</v>
      </c>
      <c r="E1596" t="n">
        <v>5002889.999999999</v>
      </c>
      <c r="F1596" t="n">
        <v>45016.95</v>
      </c>
      <c r="G1596" t="n">
        <v>3660090</v>
      </c>
      <c r="H1596" t="n">
        <v>-21295125</v>
      </c>
      <c r="I1596" t="n">
        <v>-23996775</v>
      </c>
      <c r="J1596" t="n">
        <v>28280550</v>
      </c>
      <c r="K1596" t="inlineStr">
        <is>
          <t>Main Bearing_UW</t>
        </is>
      </c>
      <c r="L1596" t="n">
        <v>1586.926828123294</v>
      </c>
      <c r="M1596" t="n">
        <v>1537.379843069939</v>
      </c>
      <c r="N1596" t="n">
        <v>7.018718955548437</v>
      </c>
      <c r="O1596" t="n">
        <v>5386117.709958804</v>
      </c>
      <c r="P1596" t="n">
        <v>5796849.999504983</v>
      </c>
      <c r="Q1596" t="n">
        <v>8161119.589038494</v>
      </c>
      <c r="R1596" t="n">
        <v>7725647.706075815</v>
      </c>
      <c r="S1596" t="n">
        <v>6.896711509166798e-09</v>
      </c>
      <c r="T1596" t="n">
        <v>6.408049199681221e-09</v>
      </c>
      <c r="U1596" t="n">
        <v>4.551642650831003e-09</v>
      </c>
      <c r="V1596" t="n">
        <v>4.808205268120916e-09</v>
      </c>
    </row>
    <row r="1597">
      <c r="A1597" t="n">
        <v>797</v>
      </c>
      <c r="B1597" t="n">
        <v>318.8</v>
      </c>
      <c r="C1597" t="n">
        <v>5.571975</v>
      </c>
      <c r="D1597" t="n">
        <v>0.0371465</v>
      </c>
      <c r="E1597" t="n">
        <v>5002889.999999999</v>
      </c>
      <c r="F1597" t="n">
        <v>45016.95</v>
      </c>
      <c r="G1597" t="n">
        <v>3660090</v>
      </c>
      <c r="H1597" t="n">
        <v>-21295125</v>
      </c>
      <c r="I1597" t="n">
        <v>-23996775</v>
      </c>
      <c r="J1597" t="n">
        <v>28280550</v>
      </c>
      <c r="K1597" t="inlineStr">
        <is>
          <t>Main Bearing_DW</t>
        </is>
      </c>
      <c r="L1597" t="n">
        <v>1493.909511269295</v>
      </c>
      <c r="M1597" t="n">
        <v>1448.009774274887</v>
      </c>
      <c r="N1597" t="n">
        <v>10.6580980454143</v>
      </c>
      <c r="O1597" t="n">
        <v>23211955.82012043</v>
      </c>
      <c r="P1597" t="n">
        <v>42649283.42904776</v>
      </c>
      <c r="Q1597" t="n">
        <v>22637001.59154294</v>
      </c>
      <c r="R1597" t="n">
        <v>28002922.21621433</v>
      </c>
      <c r="S1597" t="n">
        <v>1.600317538421339e-09</v>
      </c>
      <c r="T1597" t="n">
        <v>8.70975946449316e-10</v>
      </c>
      <c r="U1597" t="n">
        <v>1.640963793273652e-09</v>
      </c>
      <c r="V1597" t="n">
        <v>1.32652227196815e-09</v>
      </c>
    </row>
    <row r="1598">
      <c r="A1598" t="n">
        <v>798</v>
      </c>
      <c r="B1598" t="n">
        <v>319.2</v>
      </c>
      <c r="C1598" t="n">
        <v>5.544575</v>
      </c>
      <c r="D1598" t="n">
        <v>0.03696383333333333</v>
      </c>
      <c r="E1598" t="n">
        <v>4932375</v>
      </c>
      <c r="F1598" t="n">
        <v>-3251.950000000001</v>
      </c>
      <c r="G1598" t="n">
        <v>3702500</v>
      </c>
      <c r="H1598" t="n">
        <v>-18271900</v>
      </c>
      <c r="I1598" t="n">
        <v>-27776125</v>
      </c>
      <c r="J1598" t="n">
        <v>28434850</v>
      </c>
      <c r="K1598" t="inlineStr">
        <is>
          <t>Main Bearing_UW</t>
        </is>
      </c>
      <c r="L1598" t="n">
        <v>1613.744168275154</v>
      </c>
      <c r="M1598" t="n">
        <v>1563.355840741357</v>
      </c>
      <c r="N1598" t="n">
        <v>6.726824406289962</v>
      </c>
      <c r="O1598" t="n">
        <v>4864465.296400705</v>
      </c>
      <c r="P1598" t="n">
        <v>5053903.029103582</v>
      </c>
      <c r="Q1598" t="n">
        <v>7166366.068897839</v>
      </c>
      <c r="R1598" t="n">
        <v>6564395.698903507</v>
      </c>
      <c r="S1598" t="n">
        <v>7.598745407986251e-09</v>
      </c>
      <c r="T1598" t="n">
        <v>7.313918197573661e-09</v>
      </c>
      <c r="U1598" t="n">
        <v>5.157960530896832e-09</v>
      </c>
      <c r="V1598" t="n">
        <v>5.630957521270029e-09</v>
      </c>
    </row>
    <row r="1599">
      <c r="A1599" t="n">
        <v>798</v>
      </c>
      <c r="B1599" t="n">
        <v>319.2</v>
      </c>
      <c r="C1599" t="n">
        <v>5.544575</v>
      </c>
      <c r="D1599" t="n">
        <v>0.03696383333333333</v>
      </c>
      <c r="E1599" t="n">
        <v>4932375</v>
      </c>
      <c r="F1599" t="n">
        <v>-3251.950000000001</v>
      </c>
      <c r="G1599" t="n">
        <v>3702500</v>
      </c>
      <c r="H1599" t="n">
        <v>-18271900</v>
      </c>
      <c r="I1599" t="n">
        <v>-27776125</v>
      </c>
      <c r="J1599" t="n">
        <v>28434850</v>
      </c>
      <c r="K1599" t="inlineStr">
        <is>
          <t>Main Bearing_DW</t>
        </is>
      </c>
      <c r="L1599" t="n">
        <v>1511.141533125433</v>
      </c>
      <c r="M1599" t="n">
        <v>1464.58033596158</v>
      </c>
      <c r="N1599" t="n">
        <v>10.30556044691431</v>
      </c>
      <c r="O1599" t="n">
        <v>20749999.07447476</v>
      </c>
      <c r="P1599" t="n">
        <v>36314177.18696961</v>
      </c>
      <c r="Q1599" t="n">
        <v>20353323.67636323</v>
      </c>
      <c r="R1599" t="n">
        <v>24407255.94081185</v>
      </c>
      <c r="S1599" t="n">
        <v>1.781389637689369e-09</v>
      </c>
      <c r="T1599" t="n">
        <v>1.017889876535516e-09</v>
      </c>
      <c r="U1599" t="n">
        <v>1.816107969444826e-09</v>
      </c>
      <c r="V1599" t="n">
        <v>1.514460839963799e-09</v>
      </c>
    </row>
    <row r="1600">
      <c r="A1600" t="n">
        <v>799</v>
      </c>
      <c r="B1600" t="n">
        <v>319.6</v>
      </c>
      <c r="C1600" t="n">
        <v>5.5512075</v>
      </c>
      <c r="D1600" t="n">
        <v>0.03700805000000001</v>
      </c>
      <c r="E1600" t="n">
        <v>5070880</v>
      </c>
      <c r="F1600" t="n">
        <v>61362.175</v>
      </c>
      <c r="G1600" t="n">
        <v>3681340</v>
      </c>
      <c r="H1600" t="n">
        <v>-14253625</v>
      </c>
      <c r="I1600" t="n">
        <v>-31357850</v>
      </c>
      <c r="J1600" t="n">
        <v>28509775</v>
      </c>
      <c r="K1600" t="inlineStr">
        <is>
          <t>Main Bearing_UW</t>
        </is>
      </c>
      <c r="L1600" t="n">
        <v>1646.581617001263</v>
      </c>
      <c r="M1600" t="n">
        <v>1595.162461556196</v>
      </c>
      <c r="N1600" t="n">
        <v>6.403193145668236</v>
      </c>
      <c r="O1600" t="n">
        <v>4247186.89180069</v>
      </c>
      <c r="P1600" t="n">
        <v>4229432.42563228</v>
      </c>
      <c r="Q1600" t="n">
        <v>6178821.224621424</v>
      </c>
      <c r="R1600" t="n">
        <v>5472579.62931135</v>
      </c>
      <c r="S1600" t="n">
        <v>8.713544033450719e-09</v>
      </c>
      <c r="T1600" t="n">
        <v>8.750122067375856e-09</v>
      </c>
      <c r="U1600" t="n">
        <v>5.989500044527909e-09</v>
      </c>
      <c r="V1600" t="n">
        <v>6.762450710042381e-09</v>
      </c>
    </row>
    <row r="1601">
      <c r="A1601" t="n">
        <v>799</v>
      </c>
      <c r="B1601" t="n">
        <v>319.6</v>
      </c>
      <c r="C1601" t="n">
        <v>5.5512075</v>
      </c>
      <c r="D1601" t="n">
        <v>0.03700805000000001</v>
      </c>
      <c r="E1601" t="n">
        <v>5070880</v>
      </c>
      <c r="F1601" t="n">
        <v>61362.175</v>
      </c>
      <c r="G1601" t="n">
        <v>3681340</v>
      </c>
      <c r="H1601" t="n">
        <v>-14253625</v>
      </c>
      <c r="I1601" t="n">
        <v>-31357850</v>
      </c>
      <c r="J1601" t="n">
        <v>28509775</v>
      </c>
      <c r="K1601" t="inlineStr">
        <is>
          <t>Main Bearing_DW</t>
        </is>
      </c>
      <c r="L1601" t="n">
        <v>1526.889365271091</v>
      </c>
      <c r="M1601" t="n">
        <v>1479.777384036914</v>
      </c>
      <c r="N1601" t="n">
        <v>9.963388517675003</v>
      </c>
      <c r="O1601" t="n">
        <v>18541132.21993266</v>
      </c>
      <c r="P1601" t="n">
        <v>31044689.22523252</v>
      </c>
      <c r="Q1601" t="n">
        <v>18443405.52612821</v>
      </c>
      <c r="R1601" t="n">
        <v>21558441.31969794</v>
      </c>
      <c r="S1601" t="n">
        <v>1.995997308093973e-09</v>
      </c>
      <c r="T1601" t="n">
        <v>1.192089562614162e-09</v>
      </c>
      <c r="U1601" t="n">
        <v>2.006573566230587e-09</v>
      </c>
      <c r="V1601" t="n">
        <v>1.716638482865909e-09</v>
      </c>
    </row>
    <row r="1602">
      <c r="A1602" t="n">
        <v>800</v>
      </c>
      <c r="B1602" t="n">
        <v>320</v>
      </c>
      <c r="C1602" t="n">
        <v>5.5627575</v>
      </c>
      <c r="D1602" t="n">
        <v>0.03708505</v>
      </c>
      <c r="E1602" t="n">
        <v>4912697.5</v>
      </c>
      <c r="F1602" t="n">
        <v>60909.55</v>
      </c>
      <c r="G1602" t="n">
        <v>3640335</v>
      </c>
      <c r="H1602" t="n">
        <v>-12327400</v>
      </c>
      <c r="I1602" t="n">
        <v>-25613000</v>
      </c>
      <c r="J1602" t="n">
        <v>28592825</v>
      </c>
      <c r="K1602" t="inlineStr">
        <is>
          <t>Main Bearing_UW</t>
        </is>
      </c>
      <c r="L1602" t="n">
        <v>1558.73522860212</v>
      </c>
      <c r="M1602" t="n">
        <v>1510.080237828588</v>
      </c>
      <c r="N1602" t="n">
        <v>7.329768379437043</v>
      </c>
      <c r="O1602" t="n">
        <v>6483404.527749798</v>
      </c>
      <c r="P1602" t="n">
        <v>7412073.861468118</v>
      </c>
      <c r="Q1602" t="n">
        <v>9653167.888433408</v>
      </c>
      <c r="R1602" t="n">
        <v>9510039.582588758</v>
      </c>
      <c r="S1602" t="n">
        <v>5.719996313861222e-09</v>
      </c>
      <c r="T1602" t="n">
        <v>5.003329795833217e-09</v>
      </c>
      <c r="U1602" t="n">
        <v>3.84174919866834e-09</v>
      </c>
      <c r="V1602" t="n">
        <v>3.899568416928182e-09</v>
      </c>
    </row>
    <row r="1603">
      <c r="A1603" t="n">
        <v>800</v>
      </c>
      <c r="B1603" t="n">
        <v>320</v>
      </c>
      <c r="C1603" t="n">
        <v>5.5627575</v>
      </c>
      <c r="D1603" t="n">
        <v>0.03708505</v>
      </c>
      <c r="E1603" t="n">
        <v>4912697.5</v>
      </c>
      <c r="F1603" t="n">
        <v>60909.55</v>
      </c>
      <c r="G1603" t="n">
        <v>3640335</v>
      </c>
      <c r="H1603" t="n">
        <v>-12327400</v>
      </c>
      <c r="I1603" t="n">
        <v>-25613000</v>
      </c>
      <c r="J1603" t="n">
        <v>28592825</v>
      </c>
      <c r="K1603" t="inlineStr">
        <is>
          <t>Main Bearing_DW</t>
        </is>
      </c>
      <c r="L1603" t="n">
        <v>1423.590009903575</v>
      </c>
      <c r="M1603" t="n">
        <v>1380.156570323574</v>
      </c>
      <c r="N1603" t="n">
        <v>12.13616448810845</v>
      </c>
      <c r="O1603" t="n">
        <v>35786361.54592203</v>
      </c>
      <c r="P1603" t="n">
        <v>78985607.94323097</v>
      </c>
      <c r="Q1603" t="n">
        <v>34861261.90344183</v>
      </c>
      <c r="R1603" t="n">
        <v>48537714.20722173</v>
      </c>
      <c r="S1603" t="n">
        <v>1.036290038941552e-09</v>
      </c>
      <c r="T1603" t="n">
        <v>4.695165482128592e-10</v>
      </c>
      <c r="U1603" t="n">
        <v>1.063789661507882e-09</v>
      </c>
      <c r="V1603" t="n">
        <v>7.640460743922355e-10</v>
      </c>
    </row>
    <row r="1604">
      <c r="A1604" t="n">
        <v>801</v>
      </c>
      <c r="B1604" t="n">
        <v>320.4</v>
      </c>
      <c r="C1604" t="n">
        <v>5.6010975</v>
      </c>
      <c r="D1604" t="n">
        <v>0.03734065</v>
      </c>
      <c r="E1604" t="n">
        <v>4961995</v>
      </c>
      <c r="F1604" t="n">
        <v>-1031.067500000001</v>
      </c>
      <c r="G1604" t="n">
        <v>3602932.5</v>
      </c>
      <c r="H1604" t="n">
        <v>-14902100</v>
      </c>
      <c r="I1604" t="n">
        <v>-21794400</v>
      </c>
      <c r="J1604" t="n">
        <v>28637350</v>
      </c>
      <c r="K1604" t="inlineStr">
        <is>
          <t>Main Bearing_UW</t>
        </is>
      </c>
      <c r="L1604" t="n">
        <v>1523.076112885277</v>
      </c>
      <c r="M1604" t="n">
        <v>1475.966984262414</v>
      </c>
      <c r="N1604" t="n">
        <v>7.775447719767723</v>
      </c>
      <c r="O1604" t="n">
        <v>7578799.267717999</v>
      </c>
      <c r="P1604" t="n">
        <v>9167946.393422082</v>
      </c>
      <c r="Q1604" t="n">
        <v>11624168.39955198</v>
      </c>
      <c r="R1604" t="n">
        <v>12023914.98423308</v>
      </c>
      <c r="S1604" t="n">
        <v>4.926987598029283e-09</v>
      </c>
      <c r="T1604" t="n">
        <v>4.072956843071375e-09</v>
      </c>
      <c r="U1604" t="n">
        <v>3.212328720344345e-09</v>
      </c>
      <c r="V1604" t="n">
        <v>3.105531771387661e-09</v>
      </c>
    </row>
    <row r="1605">
      <c r="A1605" t="n">
        <v>801</v>
      </c>
      <c r="B1605" t="n">
        <v>320.4</v>
      </c>
      <c r="C1605" t="n">
        <v>5.6010975</v>
      </c>
      <c r="D1605" t="n">
        <v>0.03734065</v>
      </c>
      <c r="E1605" t="n">
        <v>4961995</v>
      </c>
      <c r="F1605" t="n">
        <v>-1031.067500000001</v>
      </c>
      <c r="G1605" t="n">
        <v>3602932.5</v>
      </c>
      <c r="H1605" t="n">
        <v>-14902100</v>
      </c>
      <c r="I1605" t="n">
        <v>-21794400</v>
      </c>
      <c r="J1605" t="n">
        <v>28637350</v>
      </c>
      <c r="K1605" t="inlineStr">
        <is>
          <t>Main Bearing_DW</t>
        </is>
      </c>
      <c r="L1605" t="n">
        <v>1388.011819598711</v>
      </c>
      <c r="M1605" t="n">
        <v>1345.664052741002</v>
      </c>
      <c r="N1605" t="n">
        <v>13.05956527722033</v>
      </c>
      <c r="O1605" t="n">
        <v>45695675.33613343</v>
      </c>
      <c r="P1605" t="n">
        <v>113146574.3782121</v>
      </c>
      <c r="Q1605" t="n">
        <v>44042209.99428869</v>
      </c>
      <c r="R1605" t="n">
        <v>65842678.70205595</v>
      </c>
      <c r="S1605" t="n">
        <v>8.171593859883985e-10</v>
      </c>
      <c r="T1605" t="n">
        <v>3.3002015487612e-10</v>
      </c>
      <c r="U1605" t="n">
        <v>8.478377902662528e-10</v>
      </c>
      <c r="V1605" t="n">
        <v>5.671192414417069e-10</v>
      </c>
    </row>
    <row r="1606">
      <c r="A1606" t="n">
        <v>802</v>
      </c>
      <c r="B1606" t="n">
        <v>320.8</v>
      </c>
      <c r="C1606" t="n">
        <v>5.5828475</v>
      </c>
      <c r="D1606" t="n">
        <v>0.03721898333333334</v>
      </c>
      <c r="E1606" t="n">
        <v>5037637.5</v>
      </c>
      <c r="F1606" t="n">
        <v>81402.85000000001</v>
      </c>
      <c r="G1606" t="n">
        <v>3691085</v>
      </c>
      <c r="H1606" t="n">
        <v>-16900625</v>
      </c>
      <c r="I1606" t="n">
        <v>-23439125</v>
      </c>
      <c r="J1606" t="n">
        <v>28742225</v>
      </c>
      <c r="K1606" t="inlineStr">
        <is>
          <t>Main Bearing_UW</t>
        </is>
      </c>
      <c r="L1606" t="n">
        <v>1556.461740083218</v>
      </c>
      <c r="M1606" t="n">
        <v>1507.917652401677</v>
      </c>
      <c r="N1606" t="n">
        <v>7.364540800573669</v>
      </c>
      <c r="O1606" t="n">
        <v>6311774.499734048</v>
      </c>
      <c r="P1606" t="n">
        <v>7164537.412206064</v>
      </c>
      <c r="Q1606" t="n">
        <v>9635114.452907348</v>
      </c>
      <c r="R1606" t="n">
        <v>9502441.26799331</v>
      </c>
      <c r="S1606" t="n">
        <v>5.896754285962148e-09</v>
      </c>
      <c r="T1606" t="n">
        <v>5.194889940824955e-09</v>
      </c>
      <c r="U1606" t="n">
        <v>3.862848076714096e-09</v>
      </c>
      <c r="V1606" t="n">
        <v>3.916781202183963e-09</v>
      </c>
    </row>
    <row r="1607">
      <c r="A1607" t="n">
        <v>802</v>
      </c>
      <c r="B1607" t="n">
        <v>320.8</v>
      </c>
      <c r="C1607" t="n">
        <v>5.5828475</v>
      </c>
      <c r="D1607" t="n">
        <v>0.03721898333333334</v>
      </c>
      <c r="E1607" t="n">
        <v>5037637.5</v>
      </c>
      <c r="F1607" t="n">
        <v>81402.85000000001</v>
      </c>
      <c r="G1607" t="n">
        <v>3691085</v>
      </c>
      <c r="H1607" t="n">
        <v>-16900625</v>
      </c>
      <c r="I1607" t="n">
        <v>-23439125</v>
      </c>
      <c r="J1607" t="n">
        <v>28742225</v>
      </c>
      <c r="K1607" t="inlineStr">
        <is>
          <t>Main Bearing_DW</t>
        </is>
      </c>
      <c r="L1607" t="n">
        <v>1436.099604701911</v>
      </c>
      <c r="M1607" t="n">
        <v>1392.251724695393</v>
      </c>
      <c r="N1607" t="n">
        <v>11.89297641317784</v>
      </c>
      <c r="O1607" t="n">
        <v>33451419.91081562</v>
      </c>
      <c r="P1607" t="n">
        <v>71848660.49684499</v>
      </c>
      <c r="Q1607" t="n">
        <v>32393243.32626931</v>
      </c>
      <c r="R1607" t="n">
        <v>44269837.60982854</v>
      </c>
      <c r="S1607" t="n">
        <v>1.112627907352285e-09</v>
      </c>
      <c r="T1607" t="n">
        <v>5.180191680117362e-10</v>
      </c>
      <c r="U1607" t="n">
        <v>1.148973659675214e-09</v>
      </c>
      <c r="V1607" t="n">
        <v>8.407300623363974e-10</v>
      </c>
    </row>
    <row r="1608">
      <c r="A1608" t="n">
        <v>803</v>
      </c>
      <c r="B1608" t="n">
        <v>321.2</v>
      </c>
      <c r="C1608" t="n">
        <v>5.566215</v>
      </c>
      <c r="D1608" t="n">
        <v>0.0371081</v>
      </c>
      <c r="E1608" t="n">
        <v>4939852.5</v>
      </c>
      <c r="F1608" t="n">
        <v>-2489.317499999999</v>
      </c>
      <c r="G1608" t="n">
        <v>3611472.5</v>
      </c>
      <c r="H1608" t="n">
        <v>-20423900</v>
      </c>
      <c r="I1608" t="n">
        <v>-23293100</v>
      </c>
      <c r="J1608" t="n">
        <v>28857550</v>
      </c>
      <c r="K1608" t="inlineStr">
        <is>
          <t>Main Bearing_UW</t>
        </is>
      </c>
      <c r="L1608" t="n">
        <v>1571.651862781917</v>
      </c>
      <c r="M1608" t="n">
        <v>1522.583957442709</v>
      </c>
      <c r="N1608" t="n">
        <v>7.191440834147681</v>
      </c>
      <c r="O1608" t="n">
        <v>5840916.56654812</v>
      </c>
      <c r="P1608" t="n">
        <v>6452097.732222065</v>
      </c>
      <c r="Q1608" t="n">
        <v>8875830.646031654</v>
      </c>
      <c r="R1608" t="n">
        <v>8568897.670901574</v>
      </c>
      <c r="S1608" t="n">
        <v>6.35312961197291e-09</v>
      </c>
      <c r="T1608" t="n">
        <v>5.751323296713329e-09</v>
      </c>
      <c r="U1608" t="n">
        <v>4.180803068453191e-09</v>
      </c>
      <c r="V1608" t="n">
        <v>4.330557024389775e-09</v>
      </c>
    </row>
    <row r="1609">
      <c r="A1609" t="n">
        <v>803</v>
      </c>
      <c r="B1609" t="n">
        <v>321.2</v>
      </c>
      <c r="C1609" t="n">
        <v>5.566215</v>
      </c>
      <c r="D1609" t="n">
        <v>0.0371081</v>
      </c>
      <c r="E1609" t="n">
        <v>4939852.5</v>
      </c>
      <c r="F1609" t="n">
        <v>-2489.317499999999</v>
      </c>
      <c r="G1609" t="n">
        <v>3611472.5</v>
      </c>
      <c r="H1609" t="n">
        <v>-20423900</v>
      </c>
      <c r="I1609" t="n">
        <v>-23293100</v>
      </c>
      <c r="J1609" t="n">
        <v>28857550</v>
      </c>
      <c r="K1609" t="inlineStr">
        <is>
          <t>Main Bearing_DW</t>
        </is>
      </c>
      <c r="L1609" t="n">
        <v>1473.862774033815</v>
      </c>
      <c r="M1609" t="n">
        <v>1428.687797785857</v>
      </c>
      <c r="N1609" t="n">
        <v>11.04835389398947</v>
      </c>
      <c r="O1609" t="n">
        <v>26168045.59897988</v>
      </c>
      <c r="P1609" t="n">
        <v>50500435.01218407</v>
      </c>
      <c r="Q1609" t="n">
        <v>25509133.75415188</v>
      </c>
      <c r="R1609" t="n">
        <v>32576306.7920469</v>
      </c>
      <c r="S1609" t="n">
        <v>1.418069219561686e-09</v>
      </c>
      <c r="T1609" t="n">
        <v>7.348075316786292e-10</v>
      </c>
      <c r="U1609" t="n">
        <v>1.454698554550496e-09</v>
      </c>
      <c r="V1609" t="n">
        <v>1.139113167029096e-09</v>
      </c>
    </row>
    <row r="1610">
      <c r="A1610" t="n">
        <v>804</v>
      </c>
      <c r="B1610" t="n">
        <v>321.6</v>
      </c>
      <c r="C1610" t="n">
        <v>5.5894475</v>
      </c>
      <c r="D1610" t="n">
        <v>0.03726298333333334</v>
      </c>
      <c r="E1610" t="n">
        <v>5070207.5</v>
      </c>
      <c r="F1610" t="n">
        <v>71649.7</v>
      </c>
      <c r="G1610" t="n">
        <v>3697175</v>
      </c>
      <c r="H1610" t="n">
        <v>-23858400</v>
      </c>
      <c r="I1610" t="n">
        <v>-24258600</v>
      </c>
      <c r="J1610" t="n">
        <v>28839125</v>
      </c>
      <c r="K1610" t="inlineStr">
        <is>
          <t>Main Bearing_UW</t>
        </is>
      </c>
      <c r="L1610" t="n">
        <v>1608.213921682815</v>
      </c>
      <c r="M1610" t="n">
        <v>1557.999190680709</v>
      </c>
      <c r="N1610" t="n">
        <v>6.792280485393523</v>
      </c>
      <c r="O1610" t="n">
        <v>4804331.651248323</v>
      </c>
      <c r="P1610" t="n">
        <v>4991116.840994775</v>
      </c>
      <c r="Q1610" t="n">
        <v>7266616.252546537</v>
      </c>
      <c r="R1610" t="n">
        <v>6701400.969121103</v>
      </c>
      <c r="S1610" t="n">
        <v>7.756122191033835e-09</v>
      </c>
      <c r="T1610" t="n">
        <v>7.46586075230138e-09</v>
      </c>
      <c r="U1610" t="n">
        <v>5.127969062667205e-09</v>
      </c>
      <c r="V1610" t="n">
        <v>5.560476608553155e-09</v>
      </c>
    </row>
    <row r="1611">
      <c r="A1611" t="n">
        <v>804</v>
      </c>
      <c r="B1611" t="n">
        <v>321.6</v>
      </c>
      <c r="C1611" t="n">
        <v>5.5894475</v>
      </c>
      <c r="D1611" t="n">
        <v>0.03726298333333334</v>
      </c>
      <c r="E1611" t="n">
        <v>5070207.5</v>
      </c>
      <c r="F1611" t="n">
        <v>71649.7</v>
      </c>
      <c r="G1611" t="n">
        <v>3697175</v>
      </c>
      <c r="H1611" t="n">
        <v>-23858400</v>
      </c>
      <c r="I1611" t="n">
        <v>-24258600</v>
      </c>
      <c r="J1611" t="n">
        <v>28839125</v>
      </c>
      <c r="K1611" t="inlineStr">
        <is>
          <t>Main Bearing_DW</t>
        </is>
      </c>
      <c r="L1611" t="n">
        <v>1528.457328475341</v>
      </c>
      <c r="M1611" t="n">
        <v>1481.307035693416</v>
      </c>
      <c r="N1611" t="n">
        <v>10.02564483080297</v>
      </c>
      <c r="O1611" t="n">
        <v>18930136.65425775</v>
      </c>
      <c r="P1611" t="n">
        <v>32090728.34519192</v>
      </c>
      <c r="Q1611" t="n">
        <v>18472462.7963872</v>
      </c>
      <c r="R1611" t="n">
        <v>21683537.92615591</v>
      </c>
      <c r="S1611" t="n">
        <v>1.968447667014183e-09</v>
      </c>
      <c r="T1611" t="n">
        <v>1.161175992408298e-09</v>
      </c>
      <c r="U1611" t="n">
        <v>2.01721793915975e-09</v>
      </c>
      <c r="V1611" t="n">
        <v>1.718491855906255e-09</v>
      </c>
    </row>
    <row r="1612">
      <c r="A1612" t="n">
        <v>805</v>
      </c>
      <c r="B1612" t="n">
        <v>322</v>
      </c>
      <c r="C1612" t="n">
        <v>5.60777</v>
      </c>
      <c r="D1612" t="n">
        <v>0.03738513333333334</v>
      </c>
      <c r="E1612" t="n">
        <v>4926725</v>
      </c>
      <c r="F1612" t="n">
        <v>45535.25</v>
      </c>
      <c r="G1612" t="n">
        <v>3748765</v>
      </c>
      <c r="H1612" t="n">
        <v>-20414675</v>
      </c>
      <c r="I1612" t="n">
        <v>-26786750</v>
      </c>
      <c r="J1612" t="n">
        <v>28892700</v>
      </c>
      <c r="K1612" t="inlineStr">
        <is>
          <t>Main Bearing_UW</t>
        </is>
      </c>
      <c r="L1612" t="n">
        <v>1611.973689060625</v>
      </c>
      <c r="M1612" t="n">
        <v>1561.640979847928</v>
      </c>
      <c r="N1612" t="n">
        <v>6.749185181285451</v>
      </c>
      <c r="O1612" t="n">
        <v>4757996.552712965</v>
      </c>
      <c r="P1612" t="n">
        <v>4935514.0559137</v>
      </c>
      <c r="Q1612" t="n">
        <v>7147086.750116104</v>
      </c>
      <c r="R1612" t="n">
        <v>6575385.388423339</v>
      </c>
      <c r="S1612" t="n">
        <v>7.857326696047455e-09</v>
      </c>
      <c r="T1612" t="n">
        <v>7.574719251085654e-09</v>
      </c>
      <c r="U1612" t="n">
        <v>5.2308212619255e-09</v>
      </c>
      <c r="V1612" t="n">
        <v>5.685618579734325e-09</v>
      </c>
    </row>
    <row r="1613">
      <c r="A1613" t="n">
        <v>805</v>
      </c>
      <c r="B1613" t="n">
        <v>322</v>
      </c>
      <c r="C1613" t="n">
        <v>5.60777</v>
      </c>
      <c r="D1613" t="n">
        <v>0.03738513333333334</v>
      </c>
      <c r="E1613" t="n">
        <v>4926725</v>
      </c>
      <c r="F1613" t="n">
        <v>45535.25</v>
      </c>
      <c r="G1613" t="n">
        <v>3748765</v>
      </c>
      <c r="H1613" t="n">
        <v>-20414675</v>
      </c>
      <c r="I1613" t="n">
        <v>-26786750</v>
      </c>
      <c r="J1613" t="n">
        <v>28892700</v>
      </c>
      <c r="K1613" t="inlineStr">
        <is>
          <t>Main Bearing_DW</t>
        </is>
      </c>
      <c r="L1613" t="n">
        <v>1520.748205690986</v>
      </c>
      <c r="M1613" t="n">
        <v>1473.861994571347</v>
      </c>
      <c r="N1613" t="n">
        <v>10.15641106401463</v>
      </c>
      <c r="O1613" t="n">
        <v>19765763.65712763</v>
      </c>
      <c r="P1613" t="n">
        <v>34158007.43114111</v>
      </c>
      <c r="Q1613" t="n">
        <v>19283217.14466611</v>
      </c>
      <c r="R1613" t="n">
        <v>22931104.50791732</v>
      </c>
      <c r="S1613" t="n">
        <v>1.891408497128927e-09</v>
      </c>
      <c r="T1613" t="n">
        <v>1.094476409629507e-09</v>
      </c>
      <c r="U1613" t="n">
        <v>1.938739425732929e-09</v>
      </c>
      <c r="V1613" t="n">
        <v>1.630324144239347e-09</v>
      </c>
    </row>
    <row r="1614">
      <c r="A1614" t="n">
        <v>806</v>
      </c>
      <c r="B1614" t="n">
        <v>322.4</v>
      </c>
      <c r="C1614" t="n">
        <v>5.60921</v>
      </c>
      <c r="D1614" t="n">
        <v>0.03739473333333334</v>
      </c>
      <c r="E1614" t="n">
        <v>5048495</v>
      </c>
      <c r="F1614" t="n">
        <v>36268.825</v>
      </c>
      <c r="G1614" t="n">
        <v>3678420</v>
      </c>
      <c r="H1614" t="n">
        <v>-17562175</v>
      </c>
      <c r="I1614" t="n">
        <v>-27601425</v>
      </c>
      <c r="J1614" t="n">
        <v>28942950</v>
      </c>
      <c r="K1614" t="inlineStr">
        <is>
          <t>Main Bearing_UW</t>
        </is>
      </c>
      <c r="L1614" t="n">
        <v>1612.49838930943</v>
      </c>
      <c r="M1614" t="n">
        <v>1562.149110790456</v>
      </c>
      <c r="N1614" t="n">
        <v>6.73806761039793</v>
      </c>
      <c r="O1614" t="n">
        <v>4988224.521744634</v>
      </c>
      <c r="P1614" t="n">
        <v>5254040.171558091</v>
      </c>
      <c r="Q1614" t="n">
        <v>7263610.215523708</v>
      </c>
      <c r="R1614" t="n">
        <v>6710961.137805997</v>
      </c>
      <c r="S1614" t="n">
        <v>7.496601881154802e-09</v>
      </c>
      <c r="T1614" t="n">
        <v>7.11732916237751e-09</v>
      </c>
      <c r="U1614" t="n">
        <v>5.148229630138155e-09</v>
      </c>
      <c r="V1614" t="n">
        <v>5.572187435667185e-09</v>
      </c>
    </row>
    <row r="1615">
      <c r="A1615" t="n">
        <v>806</v>
      </c>
      <c r="B1615" t="n">
        <v>322.4</v>
      </c>
      <c r="C1615" t="n">
        <v>5.60921</v>
      </c>
      <c r="D1615" t="n">
        <v>0.03739473333333334</v>
      </c>
      <c r="E1615" t="n">
        <v>5048495</v>
      </c>
      <c r="F1615" t="n">
        <v>36268.825</v>
      </c>
      <c r="G1615" t="n">
        <v>3678420</v>
      </c>
      <c r="H1615" t="n">
        <v>-17562175</v>
      </c>
      <c r="I1615" t="n">
        <v>-27601425</v>
      </c>
      <c r="J1615" t="n">
        <v>28942950</v>
      </c>
      <c r="K1615" t="inlineStr">
        <is>
          <t>Main Bearing_DW</t>
        </is>
      </c>
      <c r="L1615" t="n">
        <v>1501.087666106354</v>
      </c>
      <c r="M1615" t="n">
        <v>1454.86822216294</v>
      </c>
      <c r="N1615" t="n">
        <v>10.48177148396168</v>
      </c>
      <c r="O1615" t="n">
        <v>21956426.38735684</v>
      </c>
      <c r="P1615" t="n">
        <v>39597728.08847228</v>
      </c>
      <c r="Q1615" t="n">
        <v>21605930.85548388</v>
      </c>
      <c r="R1615" t="n">
        <v>26483556.70112972</v>
      </c>
      <c r="S1615" t="n">
        <v>1.703133864938346e-09</v>
      </c>
      <c r="T1615" t="n">
        <v>9.443656274870912e-10</v>
      </c>
      <c r="U1615" t="n">
        <v>1.73076242738424e-09</v>
      </c>
      <c r="V1615" t="n">
        <v>1.411998160040874e-09</v>
      </c>
    </row>
    <row r="1616">
      <c r="A1616" t="n">
        <v>807</v>
      </c>
      <c r="B1616" t="n">
        <v>322.8</v>
      </c>
      <c r="C1616" t="n">
        <v>5.597925</v>
      </c>
      <c r="D1616" t="n">
        <v>0.0373195</v>
      </c>
      <c r="E1616" t="n">
        <v>4959855</v>
      </c>
      <c r="F1616" t="n">
        <v>46947.725</v>
      </c>
      <c r="G1616" t="n">
        <v>3758135</v>
      </c>
      <c r="H1616" t="n">
        <v>-13809400</v>
      </c>
      <c r="I1616" t="n">
        <v>-28808525</v>
      </c>
      <c r="J1616" t="n">
        <v>29022850</v>
      </c>
      <c r="K1616" t="inlineStr">
        <is>
          <t>Main Bearing_UW</t>
        </is>
      </c>
      <c r="L1616" t="n">
        <v>1607.745441115489</v>
      </c>
      <c r="M1616" t="n">
        <v>1557.545285889365</v>
      </c>
      <c r="N1616" t="n">
        <v>6.785774221674694</v>
      </c>
      <c r="O1616" t="n">
        <v>5052918.737406617</v>
      </c>
      <c r="P1616" t="n">
        <v>5339073.335644283</v>
      </c>
      <c r="Q1616" t="n">
        <v>7416448.448246391</v>
      </c>
      <c r="R1616" t="n">
        <v>6879216.629785903</v>
      </c>
      <c r="S1616" t="n">
        <v>7.385731285113448e-09</v>
      </c>
      <c r="T1616" t="n">
        <v>6.989883384978179e-09</v>
      </c>
      <c r="U1616" t="n">
        <v>5.031990751425521e-09</v>
      </c>
      <c r="V1616" t="n">
        <v>5.424963627168326e-09</v>
      </c>
    </row>
    <row r="1617">
      <c r="A1617" t="n">
        <v>807</v>
      </c>
      <c r="B1617" t="n">
        <v>322.8</v>
      </c>
      <c r="C1617" t="n">
        <v>5.597925</v>
      </c>
      <c r="D1617" t="n">
        <v>0.0373195</v>
      </c>
      <c r="E1617" t="n">
        <v>4959855</v>
      </c>
      <c r="F1617" t="n">
        <v>46947.725</v>
      </c>
      <c r="G1617" t="n">
        <v>3758135</v>
      </c>
      <c r="H1617" t="n">
        <v>-13809400</v>
      </c>
      <c r="I1617" t="n">
        <v>-28808525</v>
      </c>
      <c r="J1617" t="n">
        <v>29022850</v>
      </c>
      <c r="K1617" t="inlineStr">
        <is>
          <t>Main Bearing_DW</t>
        </is>
      </c>
      <c r="L1617" t="n">
        <v>1487.665023155203</v>
      </c>
      <c r="M1617" t="n">
        <v>1441.92399587494</v>
      </c>
      <c r="N1617" t="n">
        <v>10.76065993151448</v>
      </c>
      <c r="O1617" t="n">
        <v>23964905.48478972</v>
      </c>
      <c r="P1617" t="n">
        <v>44746098.31876636</v>
      </c>
      <c r="Q1617" t="n">
        <v>23467587.92752944</v>
      </c>
      <c r="R1617" t="n">
        <v>29382851.92590345</v>
      </c>
      <c r="S1617" t="n">
        <v>1.557256298118359e-09</v>
      </c>
      <c r="T1617" t="n">
        <v>8.340280248378289e-10</v>
      </c>
      <c r="U1617" t="n">
        <v>1.590257171518728e-09</v>
      </c>
      <c r="V1617" t="n">
        <v>1.27011156351027e-09</v>
      </c>
    </row>
    <row r="1618">
      <c r="A1618" t="n">
        <v>808</v>
      </c>
      <c r="B1618" t="n">
        <v>323.2</v>
      </c>
      <c r="C1618" t="n">
        <v>5.6132475</v>
      </c>
      <c r="D1618" t="n">
        <v>0.03742165</v>
      </c>
      <c r="E1618" t="n">
        <v>5044500</v>
      </c>
      <c r="F1618" t="n">
        <v>7498.925</v>
      </c>
      <c r="G1618" t="n">
        <v>3737292.5</v>
      </c>
      <c r="H1618" t="n">
        <v>-9746095.000000002</v>
      </c>
      <c r="I1618" t="n">
        <v>-28857550</v>
      </c>
      <c r="J1618" t="n">
        <v>29128750</v>
      </c>
      <c r="K1618" t="inlineStr">
        <is>
          <t>Main Bearing_UW</t>
        </is>
      </c>
      <c r="L1618" t="n">
        <v>1599.759876553209</v>
      </c>
      <c r="M1618" t="n">
        <v>1549.810155584171</v>
      </c>
      <c r="N1618" t="n">
        <v>6.869019297256554</v>
      </c>
      <c r="O1618" t="n">
        <v>5367373.528152633</v>
      </c>
      <c r="P1618" t="n">
        <v>5791199.699979275</v>
      </c>
      <c r="Q1618" t="n">
        <v>7819429.522490988</v>
      </c>
      <c r="R1618" t="n">
        <v>7355351.743901081</v>
      </c>
      <c r="S1618" t="n">
        <v>6.972059947704059e-09</v>
      </c>
      <c r="T1618" t="n">
        <v>6.461813085142605e-09</v>
      </c>
      <c r="U1618" t="n">
        <v>4.785726361797147e-09</v>
      </c>
      <c r="V1618" t="n">
        <v>5.087676470541239e-09</v>
      </c>
    </row>
    <row r="1619">
      <c r="A1619" t="n">
        <v>808</v>
      </c>
      <c r="B1619" t="n">
        <v>323.2</v>
      </c>
      <c r="C1619" t="n">
        <v>5.6132475</v>
      </c>
      <c r="D1619" t="n">
        <v>0.03742165</v>
      </c>
      <c r="E1619" t="n">
        <v>5044500</v>
      </c>
      <c r="F1619" t="n">
        <v>7498.925</v>
      </c>
      <c r="G1619" t="n">
        <v>3737292.5</v>
      </c>
      <c r="H1619" t="n">
        <v>-9746095.000000002</v>
      </c>
      <c r="I1619" t="n">
        <v>-28857550</v>
      </c>
      <c r="J1619" t="n">
        <v>29128750</v>
      </c>
      <c r="K1619" t="inlineStr">
        <is>
          <t>Main Bearing_DW</t>
        </is>
      </c>
      <c r="L1619" t="n">
        <v>1459.219409498552</v>
      </c>
      <c r="M1619" t="n">
        <v>1414.472817693297</v>
      </c>
      <c r="N1619" t="n">
        <v>11.32336659586361</v>
      </c>
      <c r="O1619" t="n">
        <v>28403024.69559763</v>
      </c>
      <c r="P1619" t="n">
        <v>57051426.94100251</v>
      </c>
      <c r="Q1619" t="n">
        <v>27900575.53227946</v>
      </c>
      <c r="R1619" t="n">
        <v>36676745.85978881</v>
      </c>
      <c r="S1619" t="n">
        <v>1.317523411716085e-09</v>
      </c>
      <c r="T1619" t="n">
        <v>6.559283791218426e-10</v>
      </c>
      <c r="U1619" t="n">
        <v>1.341250109937882e-09</v>
      </c>
      <c r="V1619" t="n">
        <v>1.020309984507865e-09</v>
      </c>
    </row>
    <row r="1620">
      <c r="A1620" t="n">
        <v>809</v>
      </c>
      <c r="B1620" t="n">
        <v>323.6</v>
      </c>
      <c r="C1620" t="n">
        <v>5.643155</v>
      </c>
      <c r="D1620" t="n">
        <v>0.03762103333333334</v>
      </c>
      <c r="E1620" t="n">
        <v>4985615</v>
      </c>
      <c r="F1620" t="n">
        <v>66975.89999999999</v>
      </c>
      <c r="G1620" t="n">
        <v>3656510</v>
      </c>
      <c r="H1620" t="n">
        <v>-10732450</v>
      </c>
      <c r="I1620" t="n">
        <v>-23803200</v>
      </c>
      <c r="J1620" t="n">
        <v>29135875</v>
      </c>
      <c r="K1620" t="inlineStr">
        <is>
          <t>Main Bearing_UW</t>
        </is>
      </c>
      <c r="L1620" t="n">
        <v>1532.34793623252</v>
      </c>
      <c r="M1620" t="n">
        <v>1484.929890199955</v>
      </c>
      <c r="N1620" t="n">
        <v>7.650295392047013</v>
      </c>
      <c r="O1620" t="n">
        <v>7388902.801284259</v>
      </c>
      <c r="P1620" t="n">
        <v>8895256.191866871</v>
      </c>
      <c r="Q1620" t="n">
        <v>11137063.94195145</v>
      </c>
      <c r="R1620" t="n">
        <v>11441336.93568607</v>
      </c>
      <c r="S1620" t="n">
        <v>5.0915588342554e-09</v>
      </c>
      <c r="T1620" t="n">
        <v>4.229336684842318e-09</v>
      </c>
      <c r="U1620" t="n">
        <v>3.378002813795585e-09</v>
      </c>
      <c r="V1620" t="n">
        <v>3.288167593071361e-09</v>
      </c>
    </row>
    <row r="1621">
      <c r="A1621" t="n">
        <v>809</v>
      </c>
      <c r="B1621" t="n">
        <v>323.6</v>
      </c>
      <c r="C1621" t="n">
        <v>5.643155</v>
      </c>
      <c r="D1621" t="n">
        <v>0.03762103333333334</v>
      </c>
      <c r="E1621" t="n">
        <v>4985615</v>
      </c>
      <c r="F1621" t="n">
        <v>66975.89999999999</v>
      </c>
      <c r="G1621" t="n">
        <v>3656510</v>
      </c>
      <c r="H1621" t="n">
        <v>-10732450</v>
      </c>
      <c r="I1621" t="n">
        <v>-23803200</v>
      </c>
      <c r="J1621" t="n">
        <v>29135875</v>
      </c>
      <c r="K1621" t="inlineStr">
        <is>
          <t>Main Bearing_DW</t>
        </is>
      </c>
      <c r="L1621" t="n">
        <v>1379.63624844207</v>
      </c>
      <c r="M1621" t="n">
        <v>1337.542946999062</v>
      </c>
      <c r="N1621" t="n">
        <v>13.25829599525053</v>
      </c>
      <c r="O1621" t="n">
        <v>48054979.93053796</v>
      </c>
      <c r="P1621" t="n">
        <v>122438355.9798551</v>
      </c>
      <c r="Q1621" t="n">
        <v>46363741.62206919</v>
      </c>
      <c r="R1621" t="n">
        <v>70661122.57690437</v>
      </c>
      <c r="S1621" t="n">
        <v>7.828748110542012e-10</v>
      </c>
      <c r="T1621" t="n">
        <v>3.072650970544161e-10</v>
      </c>
      <c r="U1621" t="n">
        <v>8.114322101093258e-10</v>
      </c>
      <c r="V1621" t="n">
        <v>5.324148833382643e-10</v>
      </c>
    </row>
    <row r="1622">
      <c r="A1622" t="n">
        <v>810</v>
      </c>
      <c r="B1622" t="n">
        <v>324</v>
      </c>
      <c r="C1622" t="n">
        <v>5.632635</v>
      </c>
      <c r="D1622" t="n">
        <v>0.0375509</v>
      </c>
      <c r="E1622" t="n">
        <v>4950642.5</v>
      </c>
      <c r="F1622" t="n">
        <v>-50409.275</v>
      </c>
      <c r="G1622" t="n">
        <v>3675452.5</v>
      </c>
      <c r="H1622" t="n">
        <v>-10045257.5</v>
      </c>
      <c r="I1622" t="n">
        <v>-19411225</v>
      </c>
      <c r="J1622" t="n">
        <v>29262675</v>
      </c>
      <c r="K1622" t="inlineStr">
        <is>
          <t>Main Bearing_UW</t>
        </is>
      </c>
      <c r="L1622" t="n">
        <v>1470.210738742954</v>
      </c>
      <c r="M1622" t="n">
        <v>1424.845046913255</v>
      </c>
      <c r="N1622" t="n">
        <v>8.516703668522025</v>
      </c>
      <c r="O1622" t="n">
        <v>9846117.41181805</v>
      </c>
      <c r="P1622" t="n">
        <v>13096199.32482176</v>
      </c>
      <c r="Q1622" t="n">
        <v>15565272.55569394</v>
      </c>
      <c r="R1622" t="n">
        <v>17377310.75258609</v>
      </c>
      <c r="S1622" t="n">
        <v>3.813777393607818e-09</v>
      </c>
      <c r="T1622" t="n">
        <v>2.867312803404592e-09</v>
      </c>
      <c r="U1622" t="n">
        <v>2.412479438804525e-09</v>
      </c>
      <c r="V1622" t="n">
        <v>2.160915491162042e-09</v>
      </c>
    </row>
    <row r="1623">
      <c r="A1623" t="n">
        <v>810</v>
      </c>
      <c r="B1623" t="n">
        <v>324</v>
      </c>
      <c r="C1623" t="n">
        <v>5.632635</v>
      </c>
      <c r="D1623" t="n">
        <v>0.0375509</v>
      </c>
      <c r="E1623" t="n">
        <v>4950642.5</v>
      </c>
      <c r="F1623" t="n">
        <v>-50409.275</v>
      </c>
      <c r="G1623" t="n">
        <v>3675452.5</v>
      </c>
      <c r="H1623" t="n">
        <v>-10045257.5</v>
      </c>
      <c r="I1623" t="n">
        <v>-19411225</v>
      </c>
      <c r="J1623" t="n">
        <v>29262675</v>
      </c>
      <c r="K1623" t="inlineStr">
        <is>
          <t>Main Bearing_DW</t>
        </is>
      </c>
      <c r="L1623" t="n">
        <v>1295.145315156746</v>
      </c>
      <c r="M1623" t="n">
        <v>1255.628992505573</v>
      </c>
      <c r="N1623" t="n">
        <v>15.93445730187472</v>
      </c>
      <c r="O1623" t="n">
        <v>88695915.56041338</v>
      </c>
      <c r="P1623" t="n">
        <v>304950822.3706002</v>
      </c>
      <c r="Q1623" t="n">
        <v>82931256.4264462</v>
      </c>
      <c r="R1623" t="n">
        <v>150753193.4693746</v>
      </c>
      <c r="S1623" t="n">
        <v>4.233667329858384e-10</v>
      </c>
      <c r="T1623" t="n">
        <v>1.231375593877402e-10</v>
      </c>
      <c r="U1623" t="n">
        <v>4.527955033854434e-10</v>
      </c>
      <c r="V1623" t="n">
        <v>2.490885873514078e-10</v>
      </c>
    </row>
    <row r="1624">
      <c r="A1624" t="n">
        <v>811</v>
      </c>
      <c r="B1624" t="n">
        <v>324.4</v>
      </c>
      <c r="C1624" t="n">
        <v>5.631105</v>
      </c>
      <c r="D1624" t="n">
        <v>0.0375407</v>
      </c>
      <c r="E1624" t="n">
        <v>5007682.5</v>
      </c>
      <c r="F1624" t="n">
        <v>64530.275</v>
      </c>
      <c r="G1624" t="n">
        <v>3611835</v>
      </c>
      <c r="H1624" t="n">
        <v>-14094800</v>
      </c>
      <c r="I1624" t="n">
        <v>-16287825</v>
      </c>
      <c r="J1624" t="n">
        <v>29325250</v>
      </c>
      <c r="K1624" t="inlineStr">
        <is>
          <t>Main Bearing_UW</t>
        </is>
      </c>
      <c r="L1624" t="n">
        <v>1448.828075711256</v>
      </c>
      <c r="M1624" t="n">
        <v>1404.124277707566</v>
      </c>
      <c r="N1624" t="n">
        <v>8.884997548313686</v>
      </c>
      <c r="O1624" t="n">
        <v>10702595.88312451</v>
      </c>
      <c r="P1624" t="n">
        <v>14668466.94644296</v>
      </c>
      <c r="Q1624" t="n">
        <v>17407759.82736699</v>
      </c>
      <c r="R1624" t="n">
        <v>19997522.43179378</v>
      </c>
      <c r="S1624" t="n">
        <v>3.507625664834538e-09</v>
      </c>
      <c r="T1624" t="n">
        <v>2.559279039661569e-09</v>
      </c>
      <c r="U1624" t="n">
        <v>2.156549744038961e-09</v>
      </c>
      <c r="V1624" t="n">
        <v>1.877267552920184e-09</v>
      </c>
    </row>
    <row r="1625">
      <c r="A1625" t="n">
        <v>811</v>
      </c>
      <c r="B1625" t="n">
        <v>324.4</v>
      </c>
      <c r="C1625" t="n">
        <v>5.631105</v>
      </c>
      <c r="D1625" t="n">
        <v>0.0375407</v>
      </c>
      <c r="E1625" t="n">
        <v>5007682.5</v>
      </c>
      <c r="F1625" t="n">
        <v>64530.275</v>
      </c>
      <c r="G1625" t="n">
        <v>3611835</v>
      </c>
      <c r="H1625" t="n">
        <v>-14094800</v>
      </c>
      <c r="I1625" t="n">
        <v>-16287825</v>
      </c>
      <c r="J1625" t="n">
        <v>29325250</v>
      </c>
      <c r="K1625" t="inlineStr">
        <is>
          <t>Main Bearing_DW</t>
        </is>
      </c>
      <c r="L1625" t="n">
        <v>1291.680649273582</v>
      </c>
      <c r="M1625" t="n">
        <v>1252.271711242237</v>
      </c>
      <c r="N1625" t="n">
        <v>16.06743138555089</v>
      </c>
      <c r="O1625" t="n">
        <v>91187269.54498841</v>
      </c>
      <c r="P1625" t="n">
        <v>317989327.7308244</v>
      </c>
      <c r="Q1625" t="n">
        <v>84870305.6620997</v>
      </c>
      <c r="R1625" t="n">
        <v>155399567.3084126</v>
      </c>
      <c r="S1625" t="n">
        <v>4.116879492863729e-10</v>
      </c>
      <c r="T1625" t="n">
        <v>1.180564777688952e-10</v>
      </c>
      <c r="U1625" t="n">
        <v>4.423302085120738e-10</v>
      </c>
      <c r="V1625" t="n">
        <v>2.415753187104771e-10</v>
      </c>
    </row>
    <row r="1626">
      <c r="A1626" t="n">
        <v>812</v>
      </c>
      <c r="B1626" t="n">
        <v>324.8</v>
      </c>
      <c r="C1626" t="n">
        <v>5.6250025</v>
      </c>
      <c r="D1626" t="n">
        <v>0.03750001666666666</v>
      </c>
      <c r="E1626" t="n">
        <v>4970622.5</v>
      </c>
      <c r="F1626" t="n">
        <v>-44119.3625</v>
      </c>
      <c r="G1626" t="n">
        <v>3678415</v>
      </c>
      <c r="H1626" t="n">
        <v>-22947075</v>
      </c>
      <c r="I1626" t="n">
        <v>-18313750</v>
      </c>
      <c r="J1626" t="n">
        <v>29370400</v>
      </c>
      <c r="K1626" t="inlineStr">
        <is>
          <t>Main Bearing_UW</t>
        </is>
      </c>
      <c r="L1626" t="n">
        <v>1534.975790237208</v>
      </c>
      <c r="M1626" t="n">
        <v>1487.180470585613</v>
      </c>
      <c r="N1626" t="n">
        <v>7.680924991785011</v>
      </c>
      <c r="O1626" t="n">
        <v>6553289.831946807</v>
      </c>
      <c r="P1626" t="n">
        <v>7561687.735828478</v>
      </c>
      <c r="Q1626" t="n">
        <v>10531401.65914621</v>
      </c>
      <c r="R1626" t="n">
        <v>10647837.04253305</v>
      </c>
      <c r="S1626" t="n">
        <v>5.722319266859957e-09</v>
      </c>
      <c r="T1626" t="n">
        <v>4.959212543118598e-09</v>
      </c>
      <c r="U1626" t="n">
        <v>3.560781164784369e-09</v>
      </c>
      <c r="V1626" t="n">
        <v>3.52184359291675e-09</v>
      </c>
    </row>
    <row r="1627">
      <c r="A1627" t="n">
        <v>812</v>
      </c>
      <c r="B1627" t="n">
        <v>324.8</v>
      </c>
      <c r="C1627" t="n">
        <v>5.6250025</v>
      </c>
      <c r="D1627" t="n">
        <v>0.03750001666666666</v>
      </c>
      <c r="E1627" t="n">
        <v>4970622.5</v>
      </c>
      <c r="F1627" t="n">
        <v>-44119.3625</v>
      </c>
      <c r="G1627" t="n">
        <v>3678415</v>
      </c>
      <c r="H1627" t="n">
        <v>-22947075</v>
      </c>
      <c r="I1627" t="n">
        <v>-18313750</v>
      </c>
      <c r="J1627" t="n">
        <v>29370400</v>
      </c>
      <c r="K1627" t="inlineStr">
        <is>
          <t>Main Bearing_DW</t>
        </is>
      </c>
      <c r="L1627" t="n">
        <v>1450.836194566919</v>
      </c>
      <c r="M1627" t="n">
        <v>1406.53530687218</v>
      </c>
      <c r="N1627" t="n">
        <v>11.62037090376161</v>
      </c>
      <c r="O1627" t="n">
        <v>30963211.49917104</v>
      </c>
      <c r="P1627" t="n">
        <v>64627314.91943504</v>
      </c>
      <c r="Q1627" t="n">
        <v>29728671.8503092</v>
      </c>
      <c r="R1627" t="n">
        <v>39834278.14094042</v>
      </c>
      <c r="S1627" t="n">
        <v>1.211115218706258e-09</v>
      </c>
      <c r="T1627" t="n">
        <v>5.802502659040454e-10</v>
      </c>
      <c r="U1627" t="n">
        <v>1.261409081962625e-09</v>
      </c>
      <c r="V1627" t="n">
        <v>9.414006834512039e-10</v>
      </c>
    </row>
    <row r="1628">
      <c r="A1628" t="n">
        <v>813</v>
      </c>
      <c r="B1628" t="n">
        <v>325.2</v>
      </c>
      <c r="C1628" t="n">
        <v>5.660435</v>
      </c>
      <c r="D1628" t="n">
        <v>0.03773623333333333</v>
      </c>
      <c r="E1628" t="n">
        <v>5076085</v>
      </c>
      <c r="F1628" t="n">
        <v>-41840.2</v>
      </c>
      <c r="G1628" t="n">
        <v>3689630</v>
      </c>
      <c r="H1628" t="n">
        <v>-26341300</v>
      </c>
      <c r="I1628" t="n">
        <v>-19764575</v>
      </c>
      <c r="J1628" t="n">
        <v>29406925</v>
      </c>
      <c r="K1628" t="inlineStr">
        <is>
          <t>Main Bearing_UW</t>
        </is>
      </c>
      <c r="L1628" t="n">
        <v>1579.910912647585</v>
      </c>
      <c r="M1628" t="n">
        <v>1530.584024714351</v>
      </c>
      <c r="N1628" t="n">
        <v>7.125990438673591</v>
      </c>
      <c r="O1628" t="n">
        <v>5285088.526060624</v>
      </c>
      <c r="P1628" t="n">
        <v>5697272.39562084</v>
      </c>
      <c r="Q1628" t="n">
        <v>8296196.70470875</v>
      </c>
      <c r="R1628" t="n">
        <v>7939968.047319551</v>
      </c>
      <c r="S1628" t="n">
        <v>7.140132686000815e-09</v>
      </c>
      <c r="T1628" t="n">
        <v>6.623561366372261e-09</v>
      </c>
      <c r="U1628" t="n">
        <v>4.548618442462318e-09</v>
      </c>
      <c r="V1628" t="n">
        <v>4.752693349449018e-09</v>
      </c>
    </row>
    <row r="1629">
      <c r="A1629" t="n">
        <v>813</v>
      </c>
      <c r="B1629" t="n">
        <v>325.2</v>
      </c>
      <c r="C1629" t="n">
        <v>5.660435</v>
      </c>
      <c r="D1629" t="n">
        <v>0.03773623333333333</v>
      </c>
      <c r="E1629" t="n">
        <v>5076085</v>
      </c>
      <c r="F1629" t="n">
        <v>-41840.2</v>
      </c>
      <c r="G1629" t="n">
        <v>3689630</v>
      </c>
      <c r="H1629" t="n">
        <v>-26341300</v>
      </c>
      <c r="I1629" t="n">
        <v>-19764575</v>
      </c>
      <c r="J1629" t="n">
        <v>29406925</v>
      </c>
      <c r="K1629" t="inlineStr">
        <is>
          <t>Main Bearing_DW</t>
        </is>
      </c>
      <c r="L1629" t="n">
        <v>1513.235184598263</v>
      </c>
      <c r="M1629" t="n">
        <v>1466.67531044156</v>
      </c>
      <c r="N1629" t="n">
        <v>10.32902128121163</v>
      </c>
      <c r="O1629" t="n">
        <v>20907877.12688807</v>
      </c>
      <c r="P1629" t="n">
        <v>37171195.81101878</v>
      </c>
      <c r="Q1629" t="n">
        <v>20246285.29473161</v>
      </c>
      <c r="R1629" t="n">
        <v>24511385.83793839</v>
      </c>
      <c r="S1629" t="n">
        <v>1.804881150980343e-09</v>
      </c>
      <c r="T1629" t="n">
        <v>1.015200950897228e-09</v>
      </c>
      <c r="U1629" t="n">
        <v>1.863859606045998e-09</v>
      </c>
      <c r="V1629" t="n">
        <v>1.539538954787522e-09</v>
      </c>
    </row>
    <row r="1630">
      <c r="A1630" t="n">
        <v>814</v>
      </c>
      <c r="B1630" t="n">
        <v>325.6</v>
      </c>
      <c r="C1630" t="n">
        <v>5.6348475</v>
      </c>
      <c r="D1630" t="n">
        <v>0.03756565000000001</v>
      </c>
      <c r="E1630" t="n">
        <v>4968532.5</v>
      </c>
      <c r="F1630" t="n">
        <v>73915.22499999999</v>
      </c>
      <c r="G1630" t="n">
        <v>3692987.5</v>
      </c>
      <c r="H1630" t="n">
        <v>-20814825</v>
      </c>
      <c r="I1630" t="n">
        <v>-22034525</v>
      </c>
      <c r="J1630" t="n">
        <v>29429375</v>
      </c>
      <c r="K1630" t="inlineStr">
        <is>
          <t>Main Bearing_UW</t>
        </is>
      </c>
      <c r="L1630" t="n">
        <v>1559.366663108677</v>
      </c>
      <c r="M1630" t="n">
        <v>1510.683988670896</v>
      </c>
      <c r="N1630" t="n">
        <v>7.346890266768041</v>
      </c>
      <c r="O1630" t="n">
        <v>5990487.766964888</v>
      </c>
      <c r="P1630" t="n">
        <v>6713997.506830777</v>
      </c>
      <c r="Q1630" t="n">
        <v>9342525.825644413</v>
      </c>
      <c r="R1630" t="n">
        <v>9182945.219536232</v>
      </c>
      <c r="S1630" t="n">
        <v>6.270883350627864e-09</v>
      </c>
      <c r="T1630" t="n">
        <v>5.595124210543862e-09</v>
      </c>
      <c r="U1630" t="n">
        <v>4.020930816898103e-09</v>
      </c>
      <c r="V1630" t="n">
        <v>4.090806282942979e-09</v>
      </c>
    </row>
    <row r="1631">
      <c r="A1631" t="n">
        <v>814</v>
      </c>
      <c r="B1631" t="n">
        <v>325.6</v>
      </c>
      <c r="C1631" t="n">
        <v>5.6348475</v>
      </c>
      <c r="D1631" t="n">
        <v>0.03756565000000001</v>
      </c>
      <c r="E1631" t="n">
        <v>4968532.5</v>
      </c>
      <c r="F1631" t="n">
        <v>73915.22499999999</v>
      </c>
      <c r="G1631" t="n">
        <v>3692987.5</v>
      </c>
      <c r="H1631" t="n">
        <v>-20814825</v>
      </c>
      <c r="I1631" t="n">
        <v>-22034525</v>
      </c>
      <c r="J1631" t="n">
        <v>29429375</v>
      </c>
      <c r="K1631" t="inlineStr">
        <is>
          <t>Main Bearing_DW</t>
        </is>
      </c>
      <c r="L1631" t="n">
        <v>1465.022639945373</v>
      </c>
      <c r="M1631" t="n">
        <v>1420.174166117654</v>
      </c>
      <c r="N1631" t="n">
        <v>11.28738765139174</v>
      </c>
      <c r="O1631" t="n">
        <v>28103311.71120565</v>
      </c>
      <c r="P1631" t="n">
        <v>56334490.46830314</v>
      </c>
      <c r="Q1631" t="n">
        <v>27164146.40217459</v>
      </c>
      <c r="R1631" t="n">
        <v>35529102.9447789</v>
      </c>
      <c r="S1631" t="n">
        <v>1.336698335983707e-09</v>
      </c>
      <c r="T1631" t="n">
        <v>6.668321606838087e-10</v>
      </c>
      <c r="U1631" t="n">
        <v>1.382912956064496e-09</v>
      </c>
      <c r="V1631" t="n">
        <v>1.057320531238473e-09</v>
      </c>
    </row>
    <row r="1632">
      <c r="A1632" t="n">
        <v>815</v>
      </c>
      <c r="B1632" t="n">
        <v>326</v>
      </c>
      <c r="C1632" t="n">
        <v>5.62986</v>
      </c>
      <c r="D1632" t="n">
        <v>0.0375324</v>
      </c>
      <c r="E1632" t="n">
        <v>5015882.5</v>
      </c>
      <c r="F1632" t="n">
        <v>9421.4725</v>
      </c>
      <c r="G1632" t="n">
        <v>3700370</v>
      </c>
      <c r="H1632" t="n">
        <v>-16164600</v>
      </c>
      <c r="I1632" t="n">
        <v>-24279275</v>
      </c>
      <c r="J1632" t="n">
        <v>29459675</v>
      </c>
      <c r="K1632" t="inlineStr">
        <is>
          <t>Main Bearing_UW</t>
        </is>
      </c>
      <c r="L1632" t="n">
        <v>1563.579572784804</v>
      </c>
      <c r="M1632" t="n">
        <v>1514.764754317985</v>
      </c>
      <c r="N1632" t="n">
        <v>7.277940543209973</v>
      </c>
      <c r="O1632" t="n">
        <v>6146328.826999373</v>
      </c>
      <c r="P1632" t="n">
        <v>6944613.599544261</v>
      </c>
      <c r="Q1632" t="n">
        <v>9304326.398117268</v>
      </c>
      <c r="R1632" t="n">
        <v>9135123.782591492</v>
      </c>
      <c r="S1632" t="n">
        <v>6.106474459213608e-09</v>
      </c>
      <c r="T1632" t="n">
        <v>5.404533954554802e-09</v>
      </c>
      <c r="U1632" t="n">
        <v>4.033865364782848e-09</v>
      </c>
      <c r="V1632" t="n">
        <v>4.108581437235067e-09</v>
      </c>
    </row>
    <row r="1633">
      <c r="A1633" t="n">
        <v>815</v>
      </c>
      <c r="B1633" t="n">
        <v>326</v>
      </c>
      <c r="C1633" t="n">
        <v>5.62986</v>
      </c>
      <c r="D1633" t="n">
        <v>0.0375324</v>
      </c>
      <c r="E1633" t="n">
        <v>5015882.5</v>
      </c>
      <c r="F1633" t="n">
        <v>9421.4725</v>
      </c>
      <c r="G1633" t="n">
        <v>3700370</v>
      </c>
      <c r="H1633" t="n">
        <v>-16164600</v>
      </c>
      <c r="I1633" t="n">
        <v>-24279275</v>
      </c>
      <c r="J1633" t="n">
        <v>29459675</v>
      </c>
      <c r="K1633" t="inlineStr">
        <is>
          <t>Main Bearing_DW</t>
        </is>
      </c>
      <c r="L1633" t="n">
        <v>1440.07324548559</v>
      </c>
      <c r="M1633" t="n">
        <v>1396.078497266508</v>
      </c>
      <c r="N1633" t="n">
        <v>11.78923740040307</v>
      </c>
      <c r="O1633" t="n">
        <v>32488655.75307108</v>
      </c>
      <c r="P1633" t="n">
        <v>69280593.47095649</v>
      </c>
      <c r="Q1633" t="n">
        <v>31522690.35495675</v>
      </c>
      <c r="R1633" t="n">
        <v>42947402.89225566</v>
      </c>
      <c r="S1633" t="n">
        <v>1.155246319985158e-09</v>
      </c>
      <c r="T1633" t="n">
        <v>5.417447819025132e-10</v>
      </c>
      <c r="U1633" t="n">
        <v>1.190647104589481e-09</v>
      </c>
      <c r="V1633" t="n">
        <v>8.739154750325521e-10</v>
      </c>
    </row>
    <row r="1634">
      <c r="A1634" t="n">
        <v>816</v>
      </c>
      <c r="B1634" t="n">
        <v>326.4</v>
      </c>
      <c r="C1634" t="n">
        <v>5.6441725</v>
      </c>
      <c r="D1634" t="n">
        <v>0.03762781666666667</v>
      </c>
      <c r="E1634" t="n">
        <v>4971885</v>
      </c>
      <c r="F1634" t="n">
        <v>35846.425</v>
      </c>
      <c r="G1634" t="n">
        <v>3726610</v>
      </c>
      <c r="H1634" t="n">
        <v>-14685350</v>
      </c>
      <c r="I1634" t="n">
        <v>-26054025</v>
      </c>
      <c r="J1634" t="n">
        <v>29440250</v>
      </c>
      <c r="K1634" t="inlineStr">
        <is>
          <t>Main Bearing_UW</t>
        </is>
      </c>
      <c r="L1634" t="n">
        <v>1576.989856765356</v>
      </c>
      <c r="M1634" t="n">
        <v>1527.754457194505</v>
      </c>
      <c r="N1634" t="n">
        <v>7.121888298672359</v>
      </c>
      <c r="O1634" t="n">
        <v>5793161.80545225</v>
      </c>
      <c r="P1634" t="n">
        <v>6426592.789319592</v>
      </c>
      <c r="Q1634" t="n">
        <v>8682346.620714342</v>
      </c>
      <c r="R1634" t="n">
        <v>8393281.256390288</v>
      </c>
      <c r="S1634" t="n">
        <v>6.495212447070466e-09</v>
      </c>
      <c r="T1634" t="n">
        <v>5.855018032136819e-09</v>
      </c>
      <c r="U1634" t="n">
        <v>4.333830277737844e-09</v>
      </c>
      <c r="V1634" t="n">
        <v>4.483087783817377e-09</v>
      </c>
    </row>
    <row r="1635">
      <c r="A1635" t="n">
        <v>816</v>
      </c>
      <c r="B1635" t="n">
        <v>326.4</v>
      </c>
      <c r="C1635" t="n">
        <v>5.6441725</v>
      </c>
      <c r="D1635" t="n">
        <v>0.03762781666666667</v>
      </c>
      <c r="E1635" t="n">
        <v>4971885</v>
      </c>
      <c r="F1635" t="n">
        <v>35846.425</v>
      </c>
      <c r="G1635" t="n">
        <v>3726610</v>
      </c>
      <c r="H1635" t="n">
        <v>-14685350</v>
      </c>
      <c r="I1635" t="n">
        <v>-26054025</v>
      </c>
      <c r="J1635" t="n">
        <v>29440250</v>
      </c>
      <c r="K1635" t="inlineStr">
        <is>
          <t>Main Bearing_DW</t>
        </is>
      </c>
      <c r="L1635" t="n">
        <v>1452.483252110222</v>
      </c>
      <c r="M1635" t="n">
        <v>1408.02783582496</v>
      </c>
      <c r="N1635" t="n">
        <v>11.50468656794568</v>
      </c>
      <c r="O1635" t="n">
        <v>29947598.55242621</v>
      </c>
      <c r="P1635" t="n">
        <v>61752188.06689947</v>
      </c>
      <c r="Q1635" t="n">
        <v>29135449.30848559</v>
      </c>
      <c r="R1635" t="n">
        <v>38883458.46135241</v>
      </c>
      <c r="S1635" t="n">
        <v>1.256455224641651e-09</v>
      </c>
      <c r="T1635" t="n">
        <v>6.093357635506361e-10</v>
      </c>
      <c r="U1635" t="n">
        <v>1.291478853415441e-09</v>
      </c>
      <c r="V1635" t="n">
        <v>9.677075588342081e-10</v>
      </c>
    </row>
    <row r="1636">
      <c r="A1636" t="n">
        <v>817</v>
      </c>
      <c r="B1636" t="n">
        <v>326.8</v>
      </c>
      <c r="C1636" t="n">
        <v>5.662835</v>
      </c>
      <c r="D1636" t="n">
        <v>0.03775223333333334</v>
      </c>
      <c r="E1636" t="n">
        <v>5002100</v>
      </c>
      <c r="F1636" t="n">
        <v>42540.05</v>
      </c>
      <c r="G1636" t="n">
        <v>3769072.5</v>
      </c>
      <c r="H1636" t="n">
        <v>-10200557.5</v>
      </c>
      <c r="I1636" t="n">
        <v>-24471550</v>
      </c>
      <c r="J1636" t="n">
        <v>29498200</v>
      </c>
      <c r="K1636" t="inlineStr">
        <is>
          <t>Main Bearing_UW</t>
        </is>
      </c>
      <c r="L1636" t="n">
        <v>1540.919734301422</v>
      </c>
      <c r="M1636" t="n">
        <v>1493.131992131514</v>
      </c>
      <c r="N1636" t="n">
        <v>7.546157970203206</v>
      </c>
      <c r="O1636" t="n">
        <v>6917772.050184765</v>
      </c>
      <c r="P1636" t="n">
        <v>8157552.475676741</v>
      </c>
      <c r="Q1636" t="n">
        <v>10535480.9928469</v>
      </c>
      <c r="R1636" t="n">
        <v>10692615.7959691</v>
      </c>
      <c r="S1636" t="n">
        <v>5.457282064147375e-09</v>
      </c>
      <c r="T1636" t="n">
        <v>4.627887279413604e-09</v>
      </c>
      <c r="U1636" t="n">
        <v>3.583342170990139e-09</v>
      </c>
      <c r="V1636" t="n">
        <v>3.53068267425873e-09</v>
      </c>
    </row>
    <row r="1637">
      <c r="A1637" t="n">
        <v>817</v>
      </c>
      <c r="B1637" t="n">
        <v>326.8</v>
      </c>
      <c r="C1637" t="n">
        <v>5.662835</v>
      </c>
      <c r="D1637" t="n">
        <v>0.03775223333333334</v>
      </c>
      <c r="E1637" t="n">
        <v>5002100</v>
      </c>
      <c r="F1637" t="n">
        <v>42540.05</v>
      </c>
      <c r="G1637" t="n">
        <v>3769072.5</v>
      </c>
      <c r="H1637" t="n">
        <v>-10200557.5</v>
      </c>
      <c r="I1637" t="n">
        <v>-24471550</v>
      </c>
      <c r="J1637" t="n">
        <v>29498200</v>
      </c>
      <c r="K1637" t="inlineStr">
        <is>
          <t>Main Bearing_DW</t>
        </is>
      </c>
      <c r="L1637" t="n">
        <v>1389.034751523215</v>
      </c>
      <c r="M1637" t="n">
        <v>1346.654869694543</v>
      </c>
      <c r="N1637" t="n">
        <v>13.05761144489996</v>
      </c>
      <c r="O1637" t="n">
        <v>45672890.98792685</v>
      </c>
      <c r="P1637" t="n">
        <v>113934089.3423692</v>
      </c>
      <c r="Q1637" t="n">
        <v>43859764.68438996</v>
      </c>
      <c r="R1637" t="n">
        <v>65900925.6673432</v>
      </c>
      <c r="S1637" t="n">
        <v>8.265785790374589e-10</v>
      </c>
      <c r="T1637" t="n">
        <v>3.313515169273771e-10</v>
      </c>
      <c r="U1637" t="n">
        <v>8.6074865209593e-10</v>
      </c>
      <c r="V1637" t="n">
        <v>5.7286347575602e-10</v>
      </c>
    </row>
    <row r="1638">
      <c r="A1638" t="n">
        <v>818</v>
      </c>
      <c r="B1638" t="n">
        <v>327.2</v>
      </c>
      <c r="C1638" t="n">
        <v>5.6754725</v>
      </c>
      <c r="D1638" t="n">
        <v>0.03783648333333334</v>
      </c>
      <c r="E1638" t="n">
        <v>5040885</v>
      </c>
      <c r="F1638" t="n">
        <v>12080.2625</v>
      </c>
      <c r="G1638" t="n">
        <v>3695200</v>
      </c>
      <c r="H1638" t="n">
        <v>-9745080</v>
      </c>
      <c r="I1638" t="n">
        <v>-19982125</v>
      </c>
      <c r="J1638" t="n">
        <v>29540025</v>
      </c>
      <c r="K1638" t="inlineStr">
        <is>
          <t>Main Bearing_UW</t>
        </is>
      </c>
      <c r="L1638" t="n">
        <v>1480.473952828114</v>
      </c>
      <c r="M1638" t="n">
        <v>1434.790538699366</v>
      </c>
      <c r="N1638" t="n">
        <v>8.360581264567994</v>
      </c>
      <c r="O1638" t="n">
        <v>9419030.066331169</v>
      </c>
      <c r="P1638" t="n">
        <v>12381630.60676615</v>
      </c>
      <c r="Q1638" t="n">
        <v>14744562.40043486</v>
      </c>
      <c r="R1638" t="n">
        <v>16297278.18955592</v>
      </c>
      <c r="S1638" t="n">
        <v>4.017025433285524e-09</v>
      </c>
      <c r="T1638" t="n">
        <v>3.055856254721163e-09</v>
      </c>
      <c r="U1638" t="n">
        <v>2.566131317143561e-09</v>
      </c>
      <c r="V1638" t="n">
        <v>2.321644319576061e-09</v>
      </c>
    </row>
    <row r="1639">
      <c r="A1639" t="n">
        <v>818</v>
      </c>
      <c r="B1639" t="n">
        <v>327.2</v>
      </c>
      <c r="C1639" t="n">
        <v>5.6754725</v>
      </c>
      <c r="D1639" t="n">
        <v>0.03783648333333334</v>
      </c>
      <c r="E1639" t="n">
        <v>5040885</v>
      </c>
      <c r="F1639" t="n">
        <v>12080.2625</v>
      </c>
      <c r="G1639" t="n">
        <v>3695200</v>
      </c>
      <c r="H1639" t="n">
        <v>-9745080</v>
      </c>
      <c r="I1639" t="n">
        <v>-19982125</v>
      </c>
      <c r="J1639" t="n">
        <v>29540025</v>
      </c>
      <c r="K1639" t="inlineStr">
        <is>
          <t>Main Bearing_DW</t>
        </is>
      </c>
      <c r="L1639" t="n">
        <v>1302.615371320783</v>
      </c>
      <c r="M1639" t="n">
        <v>1262.871099417973</v>
      </c>
      <c r="N1639" t="n">
        <v>15.66462133627703</v>
      </c>
      <c r="O1639" t="n">
        <v>83787461.97385162</v>
      </c>
      <c r="P1639" t="n">
        <v>281398244.8386166</v>
      </c>
      <c r="Q1639" t="n">
        <v>78639194.44007111</v>
      </c>
      <c r="R1639" t="n">
        <v>141231184.5388361</v>
      </c>
      <c r="S1639" t="n">
        <v>4.515769118909622e-10</v>
      </c>
      <c r="T1639" t="n">
        <v>1.344588462342143e-10</v>
      </c>
      <c r="U1639" t="n">
        <v>4.811402711171913e-10</v>
      </c>
      <c r="V1639" t="n">
        <v>2.679045952696726e-10</v>
      </c>
    </row>
    <row r="1640">
      <c r="A1640" t="n">
        <v>819</v>
      </c>
      <c r="B1640" t="n">
        <v>327.6</v>
      </c>
      <c r="C1640" t="n">
        <v>5.63637</v>
      </c>
      <c r="D1640" t="n">
        <v>0.03757580000000001</v>
      </c>
      <c r="E1640" t="n">
        <v>4959740</v>
      </c>
      <c r="F1640" t="n">
        <v>93002.075</v>
      </c>
      <c r="G1640" t="n">
        <v>3654545</v>
      </c>
      <c r="H1640" t="n">
        <v>-8763245</v>
      </c>
      <c r="I1640" t="n">
        <v>-13074625</v>
      </c>
      <c r="J1640" t="n">
        <v>29621450</v>
      </c>
      <c r="K1640" t="inlineStr">
        <is>
          <t>Main Bearing_UW</t>
        </is>
      </c>
      <c r="L1640" t="n">
        <v>1375.546100557534</v>
      </c>
      <c r="M1640" t="n">
        <v>1333.573772548523</v>
      </c>
      <c r="N1640" t="n">
        <v>10.22657305077128</v>
      </c>
      <c r="O1640" t="n">
        <v>15968991.87845184</v>
      </c>
      <c r="P1640" t="n">
        <v>25447847.93887396</v>
      </c>
      <c r="Q1640" t="n">
        <v>26845089.47617183</v>
      </c>
      <c r="R1640" t="n">
        <v>34623644.30124204</v>
      </c>
      <c r="S1640" t="n">
        <v>2.35304772436536e-09</v>
      </c>
      <c r="T1640" t="n">
        <v>1.476580655867543e-09</v>
      </c>
      <c r="U1640" t="n">
        <v>1.399727128246413e-09</v>
      </c>
      <c r="V1640" t="n">
        <v>1.08526415281629e-09</v>
      </c>
    </row>
    <row r="1641">
      <c r="A1641" t="n">
        <v>819</v>
      </c>
      <c r="B1641" t="n">
        <v>327.6</v>
      </c>
      <c r="C1641" t="n">
        <v>5.63637</v>
      </c>
      <c r="D1641" t="n">
        <v>0.03757580000000001</v>
      </c>
      <c r="E1641" t="n">
        <v>4959740</v>
      </c>
      <c r="F1641" t="n">
        <v>93002.075</v>
      </c>
      <c r="G1641" t="n">
        <v>3654545</v>
      </c>
      <c r="H1641" t="n">
        <v>-8763245</v>
      </c>
      <c r="I1641" t="n">
        <v>-13074625</v>
      </c>
      <c r="J1641" t="n">
        <v>29621450</v>
      </c>
      <c r="K1641" t="inlineStr">
        <is>
          <t>Main Bearing_DW</t>
        </is>
      </c>
      <c r="L1641" t="n">
        <v>1153.038100753953</v>
      </c>
      <c r="M1641" t="n">
        <v>1117.858744842284</v>
      </c>
      <c r="N1641" t="n">
        <v>22.4015798423676</v>
      </c>
      <c r="O1641" t="n">
        <v>276084181.0347399</v>
      </c>
      <c r="P1641" t="n">
        <v>1824150408.299394</v>
      </c>
      <c r="Q1641" t="n">
        <v>240664527.2341904</v>
      </c>
      <c r="R1641" t="n">
        <v>627088634.2406355</v>
      </c>
      <c r="S1641" t="n">
        <v>1.361026910675183e-10</v>
      </c>
      <c r="T1641" t="n">
        <v>2.059906893041288e-11</v>
      </c>
      <c r="U1641" t="n">
        <v>1.561335209298836e-10</v>
      </c>
      <c r="V1641" t="n">
        <v>5.992103499930582e-11</v>
      </c>
    </row>
    <row r="1642">
      <c r="A1642" t="n">
        <v>820</v>
      </c>
      <c r="B1642" t="n">
        <v>328</v>
      </c>
      <c r="C1642" t="n">
        <v>5.65321</v>
      </c>
      <c r="D1642" t="n">
        <v>0.03768806666666667</v>
      </c>
      <c r="E1642" t="n">
        <v>4970842.5</v>
      </c>
      <c r="F1642" t="n">
        <v>22245.375</v>
      </c>
      <c r="G1642" t="n">
        <v>3568685</v>
      </c>
      <c r="H1642" t="n">
        <v>-17583800</v>
      </c>
      <c r="I1642" t="n">
        <v>-12638975</v>
      </c>
      <c r="J1642" t="n">
        <v>29603625</v>
      </c>
      <c r="K1642" t="inlineStr">
        <is>
          <t>Main Bearing_UW</t>
        </is>
      </c>
      <c r="L1642" t="n">
        <v>1427.467307483224</v>
      </c>
      <c r="M1642" t="n">
        <v>1383.424393453065</v>
      </c>
      <c r="N1642" t="n">
        <v>9.344941583946445</v>
      </c>
      <c r="O1642" t="n">
        <v>11450868.27853652</v>
      </c>
      <c r="P1642" t="n">
        <v>16121542.03237369</v>
      </c>
      <c r="Q1642" t="n">
        <v>19331972.82567091</v>
      </c>
      <c r="R1642" t="n">
        <v>22863721.51260647</v>
      </c>
      <c r="S1642" t="n">
        <v>3.291284621386232e-09</v>
      </c>
      <c r="T1642" t="n">
        <v>2.337745768424956e-09</v>
      </c>
      <c r="U1642" t="n">
        <v>1.949519948456617e-09</v>
      </c>
      <c r="V1642" t="n">
        <v>1.648378486673153e-09</v>
      </c>
    </row>
    <row r="1643">
      <c r="A1643" t="n">
        <v>820</v>
      </c>
      <c r="B1643" t="n">
        <v>328</v>
      </c>
      <c r="C1643" t="n">
        <v>5.65321</v>
      </c>
      <c r="D1643" t="n">
        <v>0.03768806666666667</v>
      </c>
      <c r="E1643" t="n">
        <v>4970842.5</v>
      </c>
      <c r="F1643" t="n">
        <v>22245.375</v>
      </c>
      <c r="G1643" t="n">
        <v>3568685</v>
      </c>
      <c r="H1643" t="n">
        <v>-17583800</v>
      </c>
      <c r="I1643" t="n">
        <v>-12638975</v>
      </c>
      <c r="J1643" t="n">
        <v>29603625</v>
      </c>
      <c r="K1643" t="inlineStr">
        <is>
          <t>Main Bearing_DW</t>
        </is>
      </c>
      <c r="L1643" t="n">
        <v>1299.846827810714</v>
      </c>
      <c r="M1643" t="n">
        <v>1260.19040131829</v>
      </c>
      <c r="N1643" t="n">
        <v>15.83981921817062</v>
      </c>
      <c r="O1643" t="n">
        <v>86952105.06304142</v>
      </c>
      <c r="P1643" t="n">
        <v>296746993.8546681</v>
      </c>
      <c r="Q1643" t="n">
        <v>80664054.29633687</v>
      </c>
      <c r="R1643" t="n">
        <v>145717980.257829</v>
      </c>
      <c r="S1643" t="n">
        <v>4.334347815885805e-10</v>
      </c>
      <c r="T1643" t="n">
        <v>1.27004038615887e-10</v>
      </c>
      <c r="U1643" t="n">
        <v>4.672225689054927e-10</v>
      </c>
      <c r="V1643" t="n">
        <v>2.58637037104018e-10</v>
      </c>
    </row>
    <row r="1644">
      <c r="A1644" t="n">
        <v>821</v>
      </c>
      <c r="B1644" t="n">
        <v>328.4</v>
      </c>
      <c r="C1644" t="n">
        <v>5.671075</v>
      </c>
      <c r="D1644" t="n">
        <v>0.03780716666666667</v>
      </c>
      <c r="E1644" t="n">
        <v>5065575.000000001</v>
      </c>
      <c r="F1644" t="n">
        <v>-3679.81</v>
      </c>
      <c r="G1644" t="n">
        <v>3646635</v>
      </c>
      <c r="H1644" t="n">
        <v>-24725450</v>
      </c>
      <c r="I1644" t="n">
        <v>-17788675</v>
      </c>
      <c r="J1644" t="n">
        <v>29592175</v>
      </c>
      <c r="K1644" t="inlineStr">
        <is>
          <t>Main Bearing_UW</t>
        </is>
      </c>
      <c r="L1644" t="n">
        <v>1545.004287007564</v>
      </c>
      <c r="M1644" t="n">
        <v>1496.809760065248</v>
      </c>
      <c r="N1644" t="n">
        <v>7.553082418610231</v>
      </c>
      <c r="O1644" t="n">
        <v>6236704.46372187</v>
      </c>
      <c r="P1644" t="n">
        <v>7107262.960720614</v>
      </c>
      <c r="Q1644" t="n">
        <v>9977004.901631558</v>
      </c>
      <c r="R1644" t="n">
        <v>9993432.345250672</v>
      </c>
      <c r="S1644" t="n">
        <v>6.062042363332468e-09</v>
      </c>
      <c r="T1644" t="n">
        <v>5.319511445631576e-09</v>
      </c>
      <c r="U1644" t="n">
        <v>3.78943049937602e-09</v>
      </c>
      <c r="V1644" t="n">
        <v>3.783201342693268e-09</v>
      </c>
    </row>
    <row r="1645">
      <c r="A1645" t="n">
        <v>821</v>
      </c>
      <c r="B1645" t="n">
        <v>328.4</v>
      </c>
      <c r="C1645" t="n">
        <v>5.671075</v>
      </c>
      <c r="D1645" t="n">
        <v>0.03780716666666667</v>
      </c>
      <c r="E1645" t="n">
        <v>5065575.000000001</v>
      </c>
      <c r="F1645" t="n">
        <v>-3679.81</v>
      </c>
      <c r="G1645" t="n">
        <v>3646635</v>
      </c>
      <c r="H1645" t="n">
        <v>-24725450</v>
      </c>
      <c r="I1645" t="n">
        <v>-17788675</v>
      </c>
      <c r="J1645" t="n">
        <v>29592175</v>
      </c>
      <c r="K1645" t="inlineStr">
        <is>
          <t>Main Bearing_DW</t>
        </is>
      </c>
      <c r="L1645" t="n">
        <v>1470.944779413412</v>
      </c>
      <c r="M1645" t="n">
        <v>1425.937478096416</v>
      </c>
      <c r="N1645" t="n">
        <v>11.17663563652301</v>
      </c>
      <c r="O1645" t="n">
        <v>27194620.85436276</v>
      </c>
      <c r="P1645" t="n">
        <v>53979323.46634202</v>
      </c>
      <c r="Q1645" t="n">
        <v>26207501.05374584</v>
      </c>
      <c r="R1645" t="n">
        <v>34060492.99750802</v>
      </c>
      <c r="S1645" t="n">
        <v>1.390244301221849e-09</v>
      </c>
      <c r="T1645" t="n">
        <v>7.004008986930106e-10</v>
      </c>
      <c r="U1645" t="n">
        <v>1.442608609998048e-09</v>
      </c>
      <c r="V1645" t="n">
        <v>1.110000570732572e-09</v>
      </c>
    </row>
    <row r="1646">
      <c r="A1646" t="n">
        <v>822</v>
      </c>
      <c r="B1646" t="n">
        <v>328.8</v>
      </c>
      <c r="C1646" t="n">
        <v>5.6639225</v>
      </c>
      <c r="D1646" t="n">
        <v>0.03775948333333334</v>
      </c>
      <c r="E1646" t="n">
        <v>4958210</v>
      </c>
      <c r="F1646" t="n">
        <v>81505.925</v>
      </c>
      <c r="G1646" t="n">
        <v>3591512.5</v>
      </c>
      <c r="H1646" t="n">
        <v>-22727200</v>
      </c>
      <c r="I1646" t="n">
        <v>-15884025</v>
      </c>
      <c r="J1646" t="n">
        <v>29648000</v>
      </c>
      <c r="K1646" t="inlineStr">
        <is>
          <t>Main Bearing_UW</t>
        </is>
      </c>
      <c r="L1646" t="n">
        <v>1502.7007666842</v>
      </c>
      <c r="M1646" t="n">
        <v>1456.312455799726</v>
      </c>
      <c r="N1646" t="n">
        <v>8.138314736921748</v>
      </c>
      <c r="O1646" t="n">
        <v>7641476.635149373</v>
      </c>
      <c r="P1646" t="n">
        <v>9324114.798781998</v>
      </c>
      <c r="Q1646" t="n">
        <v>12528489.92318715</v>
      </c>
      <c r="R1646" t="n">
        <v>13267628.49372654</v>
      </c>
      <c r="S1646" t="n">
        <v>4.9413856949646e-09</v>
      </c>
      <c r="T1646" t="n">
        <v>4.049658777074026e-09</v>
      </c>
      <c r="U1646" t="n">
        <v>3.013889428401887e-09</v>
      </c>
      <c r="V1646" t="n">
        <v>2.845985878424882e-09</v>
      </c>
    </row>
    <row r="1647">
      <c r="A1647" t="n">
        <v>822</v>
      </c>
      <c r="B1647" t="n">
        <v>328.8</v>
      </c>
      <c r="C1647" t="n">
        <v>5.6639225</v>
      </c>
      <c r="D1647" t="n">
        <v>0.03775948333333334</v>
      </c>
      <c r="E1647" t="n">
        <v>4958210</v>
      </c>
      <c r="F1647" t="n">
        <v>81505.925</v>
      </c>
      <c r="G1647" t="n">
        <v>3591512.5</v>
      </c>
      <c r="H1647" t="n">
        <v>-22727200</v>
      </c>
      <c r="I1647" t="n">
        <v>-15884025</v>
      </c>
      <c r="J1647" t="n">
        <v>29648000</v>
      </c>
      <c r="K1647" t="inlineStr">
        <is>
          <t>Main Bearing_DW</t>
        </is>
      </c>
      <c r="L1647" t="n">
        <v>1421.811674026947</v>
      </c>
      <c r="M1647" t="n">
        <v>1378.43519044552</v>
      </c>
      <c r="N1647" t="n">
        <v>12.29225081861749</v>
      </c>
      <c r="O1647" t="n">
        <v>37343705.49335851</v>
      </c>
      <c r="P1647" t="n">
        <v>85022546.88460273</v>
      </c>
      <c r="Q1647" t="n">
        <v>35698521.41284873</v>
      </c>
      <c r="R1647" t="n">
        <v>50559840.49200036</v>
      </c>
      <c r="S1647" t="n">
        <v>1.011133813168293e-09</v>
      </c>
      <c r="T1647" t="n">
        <v>4.441114118185919e-10</v>
      </c>
      <c r="U1647" t="n">
        <v>1.057732416887799e-09</v>
      </c>
      <c r="V1647" t="n">
        <v>7.468275802671428e-10</v>
      </c>
    </row>
    <row r="1648">
      <c r="A1648" t="n">
        <v>823</v>
      </c>
      <c r="B1648" t="n">
        <v>329.2</v>
      </c>
      <c r="C1648" t="n">
        <v>5.61944</v>
      </c>
      <c r="D1648" t="n">
        <v>0.03746293333333333</v>
      </c>
      <c r="E1648" t="n">
        <v>5025672.500000001</v>
      </c>
      <c r="F1648" t="n">
        <v>37121.1125</v>
      </c>
      <c r="G1648" t="n">
        <v>3574935</v>
      </c>
      <c r="H1648" t="n">
        <v>-20458075</v>
      </c>
      <c r="I1648" t="n">
        <v>-18934600</v>
      </c>
      <c r="J1648" t="n">
        <v>29620900</v>
      </c>
      <c r="K1648" t="inlineStr">
        <is>
          <t>Main Bearing_UW</t>
        </is>
      </c>
      <c r="L1648" t="n">
        <v>1522.623277883251</v>
      </c>
      <c r="M1648" t="n">
        <v>1475.436579105925</v>
      </c>
      <c r="N1648" t="n">
        <v>7.805359705064043</v>
      </c>
      <c r="O1648" t="n">
        <v>7269481.604541923</v>
      </c>
      <c r="P1648" t="n">
        <v>8683826.271003911</v>
      </c>
      <c r="Q1648" t="n">
        <v>11456039.85619272</v>
      </c>
      <c r="R1648" t="n">
        <v>11823011.45810795</v>
      </c>
      <c r="S1648" t="n">
        <v>5.15345321321492e-09</v>
      </c>
      <c r="T1648" t="n">
        <v>4.314104424040067e-09</v>
      </c>
      <c r="U1648" t="n">
        <v>3.270146909717866e-09</v>
      </c>
      <c r="V1648" t="n">
        <v>3.168645608276232e-09</v>
      </c>
    </row>
    <row r="1649">
      <c r="A1649" t="n">
        <v>823</v>
      </c>
      <c r="B1649" t="n">
        <v>329.2</v>
      </c>
      <c r="C1649" t="n">
        <v>5.61944</v>
      </c>
      <c r="D1649" t="n">
        <v>0.03746293333333333</v>
      </c>
      <c r="E1649" t="n">
        <v>5025672.500000001</v>
      </c>
      <c r="F1649" t="n">
        <v>37121.1125</v>
      </c>
      <c r="G1649" t="n">
        <v>3574935</v>
      </c>
      <c r="H1649" t="n">
        <v>-20458075</v>
      </c>
      <c r="I1649" t="n">
        <v>-18934600</v>
      </c>
      <c r="J1649" t="n">
        <v>29620900</v>
      </c>
      <c r="K1649" t="inlineStr">
        <is>
          <t>Main Bearing_DW</t>
        </is>
      </c>
      <c r="L1649" t="n">
        <v>1420.477403667689</v>
      </c>
      <c r="M1649" t="n">
        <v>1377.14064123968</v>
      </c>
      <c r="N1649" t="n">
        <v>12.27789762292379</v>
      </c>
      <c r="O1649" t="n">
        <v>37198553.96129128</v>
      </c>
      <c r="P1649" t="n">
        <v>84095919.40581325</v>
      </c>
      <c r="Q1649" t="n">
        <v>35840921.80220836</v>
      </c>
      <c r="R1649" t="n">
        <v>50590227.59025285</v>
      </c>
      <c r="S1649" t="n">
        <v>1.00710724863975e-09</v>
      </c>
      <c r="T1649" t="n">
        <v>4.454786105917008e-10</v>
      </c>
      <c r="U1649" t="n">
        <v>1.045255854190252e-09</v>
      </c>
      <c r="V1649" t="n">
        <v>7.405171930982034e-10</v>
      </c>
    </row>
    <row r="1650">
      <c r="A1650" t="n">
        <v>824</v>
      </c>
      <c r="B1650" t="n">
        <v>329.6</v>
      </c>
      <c r="C1650" t="n">
        <v>5.6178225</v>
      </c>
      <c r="D1650" t="n">
        <v>0.03745215</v>
      </c>
      <c r="E1650" t="n">
        <v>4940317.5</v>
      </c>
      <c r="F1650" t="n">
        <v>66217.125</v>
      </c>
      <c r="G1650" t="n">
        <v>3638227.5</v>
      </c>
      <c r="H1650" t="n">
        <v>-16557000</v>
      </c>
      <c r="I1650" t="n">
        <v>-24875850</v>
      </c>
      <c r="J1650" t="n">
        <v>29524600</v>
      </c>
      <c r="K1650" t="inlineStr">
        <is>
          <t>Main Bearing_UW</t>
        </is>
      </c>
      <c r="L1650" t="n">
        <v>1568.716489759626</v>
      </c>
      <c r="M1650" t="n">
        <v>1519.740612963667</v>
      </c>
      <c r="N1650" t="n">
        <v>7.219205966796309</v>
      </c>
      <c r="O1650" t="n">
        <v>6048997.24933127</v>
      </c>
      <c r="P1650" t="n">
        <v>6791135.938755181</v>
      </c>
      <c r="Q1650" t="n">
        <v>9087489.564085707</v>
      </c>
      <c r="R1650" t="n">
        <v>8862604.16128912</v>
      </c>
      <c r="S1650" t="n">
        <v>6.191464214029923e-09</v>
      </c>
      <c r="T1650" t="n">
        <v>5.514857946852557e-09</v>
      </c>
      <c r="U1650" t="n">
        <v>4.121286713551023e-09</v>
      </c>
      <c r="V1650" t="n">
        <v>4.225862886169155e-09</v>
      </c>
    </row>
    <row r="1651">
      <c r="A1651" t="n">
        <v>824</v>
      </c>
      <c r="B1651" t="n">
        <v>329.6</v>
      </c>
      <c r="C1651" t="n">
        <v>5.6178225</v>
      </c>
      <c r="D1651" t="n">
        <v>0.03745215</v>
      </c>
      <c r="E1651" t="n">
        <v>4940317.5</v>
      </c>
      <c r="F1651" t="n">
        <v>66217.125</v>
      </c>
      <c r="G1651" t="n">
        <v>3638227.5</v>
      </c>
      <c r="H1651" t="n">
        <v>-16557000</v>
      </c>
      <c r="I1651" t="n">
        <v>-24875850</v>
      </c>
      <c r="J1651" t="n">
        <v>29524600</v>
      </c>
      <c r="K1651" t="inlineStr">
        <is>
          <t>Main Bearing_DW</t>
        </is>
      </c>
      <c r="L1651" t="n">
        <v>1452.40507835737</v>
      </c>
      <c r="M1651" t="n">
        <v>1407.970752152484</v>
      </c>
      <c r="N1651" t="n">
        <v>11.49727273792925</v>
      </c>
      <c r="O1651" t="n">
        <v>29883317.63890919</v>
      </c>
      <c r="P1651" t="n">
        <v>61375481.24823176</v>
      </c>
      <c r="Q1651" t="n">
        <v>29134280.60696411</v>
      </c>
      <c r="R1651" t="n">
        <v>38782822.84004898</v>
      </c>
      <c r="S1651" t="n">
        <v>1.253279520451769e-09</v>
      </c>
      <c r="T1651" t="n">
        <v>6.102135451863199e-10</v>
      </c>
      <c r="U1651" t="n">
        <v>1.285501107964466e-09</v>
      </c>
      <c r="V1651" t="n">
        <v>9.65689118465228e-10</v>
      </c>
    </row>
    <row r="1652">
      <c r="A1652" t="n">
        <v>825</v>
      </c>
      <c r="B1652" t="n">
        <v>330</v>
      </c>
      <c r="C1652" t="n">
        <v>5.654095</v>
      </c>
      <c r="D1652" t="n">
        <v>0.03769396666666667</v>
      </c>
      <c r="E1652" t="n">
        <v>5017695</v>
      </c>
      <c r="F1652" t="n">
        <v>66977.77500000001</v>
      </c>
      <c r="G1652" t="n">
        <v>3674667.5</v>
      </c>
      <c r="H1652" t="n">
        <v>-13351825</v>
      </c>
      <c r="I1652" t="n">
        <v>-24133325</v>
      </c>
      <c r="J1652" t="n">
        <v>29419475</v>
      </c>
      <c r="K1652" t="inlineStr">
        <is>
          <t>Main Bearing_UW</t>
        </is>
      </c>
      <c r="L1652" t="n">
        <v>1548.173792242431</v>
      </c>
      <c r="M1652" t="n">
        <v>1500.032753215802</v>
      </c>
      <c r="N1652" t="n">
        <v>7.457638218889912</v>
      </c>
      <c r="O1652" t="n">
        <v>6749810.056869087</v>
      </c>
      <c r="P1652" t="n">
        <v>7887199.754934122</v>
      </c>
      <c r="Q1652" t="n">
        <v>10176851.21090592</v>
      </c>
      <c r="R1652" t="n">
        <v>10234286.6234723</v>
      </c>
      <c r="S1652" t="n">
        <v>5.584448502859219e-09</v>
      </c>
      <c r="T1652" t="n">
        <v>4.77913173722852e-09</v>
      </c>
      <c r="U1652" t="n">
        <v>3.703892872706274e-09</v>
      </c>
      <c r="V1652" t="n">
        <v>3.683106410193329e-09</v>
      </c>
    </row>
    <row r="1653">
      <c r="A1653" t="n">
        <v>825</v>
      </c>
      <c r="B1653" t="n">
        <v>330</v>
      </c>
      <c r="C1653" t="n">
        <v>5.654095</v>
      </c>
      <c r="D1653" t="n">
        <v>0.03769396666666667</v>
      </c>
      <c r="E1653" t="n">
        <v>5017695</v>
      </c>
      <c r="F1653" t="n">
        <v>66977.77500000001</v>
      </c>
      <c r="G1653" t="n">
        <v>3674667.5</v>
      </c>
      <c r="H1653" t="n">
        <v>-13351825</v>
      </c>
      <c r="I1653" t="n">
        <v>-24133325</v>
      </c>
      <c r="J1653" t="n">
        <v>29419475</v>
      </c>
      <c r="K1653" t="inlineStr">
        <is>
          <t>Main Bearing_DW</t>
        </is>
      </c>
      <c r="L1653" t="n">
        <v>1408.603160983296</v>
      </c>
      <c r="M1653" t="n">
        <v>1365.62699087968</v>
      </c>
      <c r="N1653" t="n">
        <v>12.509614848617</v>
      </c>
      <c r="O1653" t="n">
        <v>39590637.40760522</v>
      </c>
      <c r="P1653" t="n">
        <v>92424415.70117973</v>
      </c>
      <c r="Q1653" t="n">
        <v>38338571.5977703</v>
      </c>
      <c r="R1653" t="n">
        <v>55350234.92574804</v>
      </c>
      <c r="S1653" t="n">
        <v>9.520929475973982e-10</v>
      </c>
      <c r="T1653" t="n">
        <v>4.078355960457052e-10</v>
      </c>
      <c r="U1653" t="n">
        <v>9.831865167574181e-10</v>
      </c>
      <c r="V1653" t="n">
        <v>6.810082507731515e-10</v>
      </c>
    </row>
    <row r="1654">
      <c r="A1654" t="n">
        <v>826</v>
      </c>
      <c r="B1654" t="n">
        <v>330.4</v>
      </c>
      <c r="C1654" t="n">
        <v>5.6561375</v>
      </c>
      <c r="D1654" t="n">
        <v>0.03770758333333334</v>
      </c>
      <c r="E1654" t="n">
        <v>4985247.5</v>
      </c>
      <c r="F1654" t="n">
        <v>27469.5825</v>
      </c>
      <c r="G1654" t="n">
        <v>3672135</v>
      </c>
      <c r="H1654" t="n">
        <v>-12824525</v>
      </c>
      <c r="I1654" t="n">
        <v>-21359675</v>
      </c>
      <c r="J1654" t="n">
        <v>29431075</v>
      </c>
      <c r="K1654" t="inlineStr">
        <is>
          <t>Main Bearing_UW</t>
        </is>
      </c>
      <c r="L1654" t="n">
        <v>1508.6348066858</v>
      </c>
      <c r="M1654" t="n">
        <v>1462.078051355192</v>
      </c>
      <c r="N1654" t="n">
        <v>7.968960845237731</v>
      </c>
      <c r="O1654" t="n">
        <v>8077409.8983377</v>
      </c>
      <c r="P1654" t="n">
        <v>10040106.0322027</v>
      </c>
      <c r="Q1654" t="n">
        <v>12544080.73027868</v>
      </c>
      <c r="R1654" t="n">
        <v>13286421.73439792</v>
      </c>
      <c r="S1654" t="n">
        <v>4.668276564879221e-09</v>
      </c>
      <c r="T1654" t="n">
        <v>3.755695727952454e-09</v>
      </c>
      <c r="U1654" t="n">
        <v>3.006006111098715e-09</v>
      </c>
      <c r="V1654" t="n">
        <v>2.83805407408604e-09</v>
      </c>
    </row>
    <row r="1655">
      <c r="A1655" t="n">
        <v>826</v>
      </c>
      <c r="B1655" t="n">
        <v>330.4</v>
      </c>
      <c r="C1655" t="n">
        <v>5.6561375</v>
      </c>
      <c r="D1655" t="n">
        <v>0.03770758333333334</v>
      </c>
      <c r="E1655" t="n">
        <v>4985247.5</v>
      </c>
      <c r="F1655" t="n">
        <v>27469.5825</v>
      </c>
      <c r="G1655" t="n">
        <v>3672135</v>
      </c>
      <c r="H1655" t="n">
        <v>-12824525</v>
      </c>
      <c r="I1655" t="n">
        <v>-21359675</v>
      </c>
      <c r="J1655" t="n">
        <v>29431075</v>
      </c>
      <c r="K1655" t="inlineStr">
        <is>
          <t>Main Bearing_DW</t>
        </is>
      </c>
      <c r="L1655" t="n">
        <v>1359.05588239615</v>
      </c>
      <c r="M1655" t="n">
        <v>1317.590845997716</v>
      </c>
      <c r="N1655" t="n">
        <v>13.88645282327233</v>
      </c>
      <c r="O1655" t="n">
        <v>56072567.43954825</v>
      </c>
      <c r="P1655" t="n">
        <v>153916326.1779004</v>
      </c>
      <c r="Q1655" t="n">
        <v>53481483.77192867</v>
      </c>
      <c r="R1655" t="n">
        <v>85161198.02482674</v>
      </c>
      <c r="S1655" t="n">
        <v>6.724782733372398e-10</v>
      </c>
      <c r="T1655" t="n">
        <v>2.449875479080105e-10</v>
      </c>
      <c r="U1655" t="n">
        <v>7.050586609402425e-10</v>
      </c>
      <c r="V1655" t="n">
        <v>4.427789205400866e-10</v>
      </c>
    </row>
    <row r="1656">
      <c r="A1656" t="n">
        <v>827</v>
      </c>
      <c r="B1656" t="n">
        <v>330.8</v>
      </c>
      <c r="C1656" t="n">
        <v>5.619935</v>
      </c>
      <c r="D1656" t="n">
        <v>0.03746623333333333</v>
      </c>
      <c r="E1656" t="n">
        <v>4968607.5</v>
      </c>
      <c r="F1656" t="n">
        <v>5508.672500000001</v>
      </c>
      <c r="G1656" t="n">
        <v>3579657.5</v>
      </c>
      <c r="H1656" t="n">
        <v>-12377100</v>
      </c>
      <c r="I1656" t="n">
        <v>-15515200</v>
      </c>
      <c r="J1656" t="n">
        <v>29448175</v>
      </c>
      <c r="K1656" t="inlineStr">
        <is>
          <t>Main Bearing_UW</t>
        </is>
      </c>
      <c r="L1656" t="n">
        <v>1427.598809185654</v>
      </c>
      <c r="M1656" t="n">
        <v>1383.552538795617</v>
      </c>
      <c r="N1656" t="n">
        <v>9.225790021740865</v>
      </c>
      <c r="O1656" t="n">
        <v>12147331.76177634</v>
      </c>
      <c r="P1656" t="n">
        <v>17421428.93120733</v>
      </c>
      <c r="Q1656" t="n">
        <v>19798628.94003592</v>
      </c>
      <c r="R1656" t="n">
        <v>23500232.05558097</v>
      </c>
      <c r="S1656" t="n">
        <v>3.084317944721594e-09</v>
      </c>
      <c r="T1656" t="n">
        <v>2.150583254753539e-09</v>
      </c>
      <c r="U1656" t="n">
        <v>1.89236504440824e-09</v>
      </c>
      <c r="V1656" t="n">
        <v>1.594292058253767e-09</v>
      </c>
    </row>
    <row r="1657">
      <c r="A1657" t="n">
        <v>827</v>
      </c>
      <c r="B1657" t="n">
        <v>330.8</v>
      </c>
      <c r="C1657" t="n">
        <v>5.619935</v>
      </c>
      <c r="D1657" t="n">
        <v>0.03746623333333333</v>
      </c>
      <c r="E1657" t="n">
        <v>4968607.5</v>
      </c>
      <c r="F1657" t="n">
        <v>5508.672500000001</v>
      </c>
      <c r="G1657" t="n">
        <v>3579657.5</v>
      </c>
      <c r="H1657" t="n">
        <v>-12377100</v>
      </c>
      <c r="I1657" t="n">
        <v>-15515200</v>
      </c>
      <c r="J1657" t="n">
        <v>29448175</v>
      </c>
      <c r="K1657" t="inlineStr">
        <is>
          <t>Main Bearing_DW</t>
        </is>
      </c>
      <c r="L1657" t="n">
        <v>1253.495295430654</v>
      </c>
      <c r="M1657" t="n">
        <v>1215.250703929152</v>
      </c>
      <c r="N1657" t="n">
        <v>17.51680665650049</v>
      </c>
      <c r="O1657" t="n">
        <v>121608095.3470928</v>
      </c>
      <c r="P1657" t="n">
        <v>493712923.8335986</v>
      </c>
      <c r="Q1657" t="n">
        <v>111844674.6158779</v>
      </c>
      <c r="R1657" t="n">
        <v>223523436.8061755</v>
      </c>
      <c r="S1657" t="n">
        <v>3.080899608401687e-10</v>
      </c>
      <c r="T1657" t="n">
        <v>7.588667730715712e-11</v>
      </c>
      <c r="U1657" t="n">
        <v>3.349845083103714e-10</v>
      </c>
      <c r="V1657" t="n">
        <v>1.676165768953415e-10</v>
      </c>
    </row>
    <row r="1658">
      <c r="A1658" t="n">
        <v>828</v>
      </c>
      <c r="B1658" t="n">
        <v>331.2</v>
      </c>
      <c r="C1658" t="n">
        <v>5.6152525</v>
      </c>
      <c r="D1658" t="n">
        <v>0.03743501666666667</v>
      </c>
      <c r="E1658" t="n">
        <v>5015397.5</v>
      </c>
      <c r="F1658" t="n">
        <v>81119.47500000001</v>
      </c>
      <c r="G1658" t="n">
        <v>3545615</v>
      </c>
      <c r="H1658" t="n">
        <v>-16157975</v>
      </c>
      <c r="I1658" t="n">
        <v>-15549825</v>
      </c>
      <c r="J1658" t="n">
        <v>29407200</v>
      </c>
      <c r="K1658" t="inlineStr">
        <is>
          <t>Main Bearing_UW</t>
        </is>
      </c>
      <c r="L1658" t="n">
        <v>1451.346317638817</v>
      </c>
      <c r="M1658" t="n">
        <v>1406.56373998286</v>
      </c>
      <c r="N1658" t="n">
        <v>8.852125798861058</v>
      </c>
      <c r="O1658" t="n">
        <v>10511990.83281292</v>
      </c>
      <c r="P1658" t="n">
        <v>14291434.15817915</v>
      </c>
      <c r="Q1658" t="n">
        <v>17125890.76974081</v>
      </c>
      <c r="R1658" t="n">
        <v>19562250.39455869</v>
      </c>
      <c r="S1658" t="n">
        <v>3.561172879813991e-09</v>
      </c>
      <c r="T1658" t="n">
        <v>2.619402381337789e-09</v>
      </c>
      <c r="U1658" t="n">
        <v>2.18587267488646e-09</v>
      </c>
      <c r="V1658" t="n">
        <v>1.913635492421637e-09</v>
      </c>
    </row>
    <row r="1659">
      <c r="A1659" t="n">
        <v>828</v>
      </c>
      <c r="B1659" t="n">
        <v>331.2</v>
      </c>
      <c r="C1659" t="n">
        <v>5.6152525</v>
      </c>
      <c r="D1659" t="n">
        <v>0.03743501666666667</v>
      </c>
      <c r="E1659" t="n">
        <v>5015397.5</v>
      </c>
      <c r="F1659" t="n">
        <v>81119.47500000001</v>
      </c>
      <c r="G1659" t="n">
        <v>3545615</v>
      </c>
      <c r="H1659" t="n">
        <v>-16157975</v>
      </c>
      <c r="I1659" t="n">
        <v>-15549825</v>
      </c>
      <c r="J1659" t="n">
        <v>29407200</v>
      </c>
      <c r="K1659" t="inlineStr">
        <is>
          <t>Main Bearing_DW</t>
        </is>
      </c>
      <c r="L1659" t="n">
        <v>1312.320343884194</v>
      </c>
      <c r="M1659" t="n">
        <v>1272.282423223556</v>
      </c>
      <c r="N1659" t="n">
        <v>15.36286874444272</v>
      </c>
      <c r="O1659" t="n">
        <v>78527257.81129922</v>
      </c>
      <c r="P1659" t="n">
        <v>253059395.4955702</v>
      </c>
      <c r="Q1659" t="n">
        <v>73651158.48383638</v>
      </c>
      <c r="R1659" t="n">
        <v>128768496.7346778</v>
      </c>
      <c r="S1659" t="n">
        <v>4.767136623645119e-10</v>
      </c>
      <c r="T1659" t="n">
        <v>1.479297640514674e-10</v>
      </c>
      <c r="U1659" t="n">
        <v>5.082746481833308e-10</v>
      </c>
      <c r="V1659" t="n">
        <v>2.90715645642738e-10</v>
      </c>
    </row>
    <row r="1660">
      <c r="A1660" t="n">
        <v>829</v>
      </c>
      <c r="B1660" t="n">
        <v>331.6</v>
      </c>
      <c r="C1660" t="n">
        <v>5.6464475</v>
      </c>
      <c r="D1660" t="n">
        <v>0.03764298333333333</v>
      </c>
      <c r="E1660" t="n">
        <v>5017120</v>
      </c>
      <c r="F1660" t="n">
        <v>-82166.52499999999</v>
      </c>
      <c r="G1660" t="n">
        <v>3576485</v>
      </c>
      <c r="H1660" t="n">
        <v>-24617400</v>
      </c>
      <c r="I1660" t="n">
        <v>-21352950</v>
      </c>
      <c r="J1660" t="n">
        <v>29346325</v>
      </c>
      <c r="K1660" t="inlineStr">
        <is>
          <t>Main Bearing_UW</t>
        </is>
      </c>
      <c r="L1660" t="n">
        <v>1581.725327003029</v>
      </c>
      <c r="M1660" t="n">
        <v>1532.341548664711</v>
      </c>
      <c r="N1660" t="n">
        <v>7.082143432499819</v>
      </c>
      <c r="O1660" t="n">
        <v>5478421.237103988</v>
      </c>
      <c r="P1660" t="n">
        <v>5968060.798802392</v>
      </c>
      <c r="Q1660" t="n">
        <v>8363134.527951201</v>
      </c>
      <c r="R1660" t="n">
        <v>8011910.498212915</v>
      </c>
      <c r="S1660" t="n">
        <v>6.871137085696649e-09</v>
      </c>
      <c r="T1660" t="n">
        <v>6.30740614118528e-09</v>
      </c>
      <c r="U1660" t="n">
        <v>4.501061558620545e-09</v>
      </c>
      <c r="V1660" t="n">
        <v>4.698377913948206e-09</v>
      </c>
    </row>
    <row r="1661">
      <c r="A1661" t="n">
        <v>829</v>
      </c>
      <c r="B1661" t="n">
        <v>331.6</v>
      </c>
      <c r="C1661" t="n">
        <v>5.6464475</v>
      </c>
      <c r="D1661" t="n">
        <v>0.03764298333333333</v>
      </c>
      <c r="E1661" t="n">
        <v>5017120</v>
      </c>
      <c r="F1661" t="n">
        <v>-82166.52499999999</v>
      </c>
      <c r="G1661" t="n">
        <v>3576485</v>
      </c>
      <c r="H1661" t="n">
        <v>-24617400</v>
      </c>
      <c r="I1661" t="n">
        <v>-21352950</v>
      </c>
      <c r="J1661" t="n">
        <v>29346325</v>
      </c>
      <c r="K1661" t="inlineStr">
        <is>
          <t>Main Bearing_DW</t>
        </is>
      </c>
      <c r="L1661" t="n">
        <v>1504.016713565257</v>
      </c>
      <c r="M1661" t="n">
        <v>1457.766622834955</v>
      </c>
      <c r="N1661" t="n">
        <v>10.45859179023287</v>
      </c>
      <c r="O1661" t="n">
        <v>21794993.28853599</v>
      </c>
      <c r="P1661" t="n">
        <v>39349034.7412608</v>
      </c>
      <c r="Q1661" t="n">
        <v>21282656.02107631</v>
      </c>
      <c r="R1661" t="n">
        <v>26075887.36799293</v>
      </c>
      <c r="S1661" t="n">
        <v>1.727139019268855e-09</v>
      </c>
      <c r="T1661" t="n">
        <v>9.566431192240016e-10</v>
      </c>
      <c r="U1661" t="n">
        <v>1.768716427877015e-09</v>
      </c>
      <c r="V1661" t="n">
        <v>1.443593569879372e-09</v>
      </c>
    </row>
    <row r="1662">
      <c r="A1662" t="n">
        <v>830</v>
      </c>
      <c r="B1662" t="n">
        <v>332</v>
      </c>
      <c r="C1662" t="n">
        <v>5.6595875</v>
      </c>
      <c r="D1662" t="n">
        <v>0.03773058333333334</v>
      </c>
      <c r="E1662" t="n">
        <v>5081385</v>
      </c>
      <c r="F1662" t="n">
        <v>17315.5875</v>
      </c>
      <c r="G1662" t="n">
        <v>3608232.5</v>
      </c>
      <c r="H1662" t="n">
        <v>-26440025</v>
      </c>
      <c r="I1662" t="n">
        <v>-19620525</v>
      </c>
      <c r="J1662" t="n">
        <v>29361150</v>
      </c>
      <c r="K1662" t="inlineStr">
        <is>
          <t>Main Bearing_UW</t>
        </is>
      </c>
      <c r="L1662" t="n">
        <v>1577.071261810434</v>
      </c>
      <c r="M1662" t="n">
        <v>1527.833436552515</v>
      </c>
      <c r="N1662" t="n">
        <v>7.151335866566366</v>
      </c>
      <c r="O1662" t="n">
        <v>5432180.447710576</v>
      </c>
      <c r="P1662" t="n">
        <v>5908095.054231542</v>
      </c>
      <c r="Q1662" t="n">
        <v>8469088.872078363</v>
      </c>
      <c r="R1662" t="n">
        <v>8145550.658635518</v>
      </c>
      <c r="S1662" t="n">
        <v>6.945752943320414e-09</v>
      </c>
      <c r="T1662" t="n">
        <v>6.386251911487044e-09</v>
      </c>
      <c r="U1662" t="n">
        <v>4.455093564754863e-09</v>
      </c>
      <c r="V1662" t="n">
        <v>4.632048208224352e-09</v>
      </c>
    </row>
    <row r="1663">
      <c r="A1663" t="n">
        <v>830</v>
      </c>
      <c r="B1663" t="n">
        <v>332</v>
      </c>
      <c r="C1663" t="n">
        <v>5.6595875</v>
      </c>
      <c r="D1663" t="n">
        <v>0.03773058333333334</v>
      </c>
      <c r="E1663" t="n">
        <v>5081385</v>
      </c>
      <c r="F1663" t="n">
        <v>17315.5875</v>
      </c>
      <c r="G1663" t="n">
        <v>3608232.5</v>
      </c>
      <c r="H1663" t="n">
        <v>-26440025</v>
      </c>
      <c r="I1663" t="n">
        <v>-19620525</v>
      </c>
      <c r="J1663" t="n">
        <v>29361150</v>
      </c>
      <c r="K1663" t="inlineStr">
        <is>
          <t>Main Bearing_DW</t>
        </is>
      </c>
      <c r="L1663" t="n">
        <v>1512.120977968783</v>
      </c>
      <c r="M1663" t="n">
        <v>1465.622944022776</v>
      </c>
      <c r="N1663" t="n">
        <v>10.3288143629821</v>
      </c>
      <c r="O1663" t="n">
        <v>20906481.02178081</v>
      </c>
      <c r="P1663" t="n">
        <v>37164292.20799052</v>
      </c>
      <c r="Q1663" t="n">
        <v>20317368.78478207</v>
      </c>
      <c r="R1663" t="n">
        <v>24617727.93805215</v>
      </c>
      <c r="S1663" t="n">
        <v>1.804731427255731e-09</v>
      </c>
      <c r="T1663" t="n">
        <v>1.015237505995636e-09</v>
      </c>
      <c r="U1663" t="n">
        <v>1.857060514725408e-09</v>
      </c>
      <c r="V1663" t="n">
        <v>1.532659042632946e-09</v>
      </c>
    </row>
    <row r="1664">
      <c r="A1664" t="n">
        <v>831</v>
      </c>
      <c r="B1664" t="n">
        <v>332.4</v>
      </c>
      <c r="C1664" t="n">
        <v>5.610374999999999</v>
      </c>
      <c r="D1664" t="n">
        <v>0.0374025</v>
      </c>
      <c r="E1664" t="n">
        <v>4940622.499999999</v>
      </c>
      <c r="F1664" t="n">
        <v>1785.899999999999</v>
      </c>
      <c r="G1664" t="n">
        <v>3508442.5</v>
      </c>
      <c r="H1664" t="n">
        <v>-22591525</v>
      </c>
      <c r="I1664" t="n">
        <v>-14165850</v>
      </c>
      <c r="J1664" t="n">
        <v>29418750</v>
      </c>
      <c r="K1664" t="inlineStr">
        <is>
          <t>Main Bearing_UW</t>
        </is>
      </c>
      <c r="L1664" t="n">
        <v>1483.039033270695</v>
      </c>
      <c r="M1664" t="n">
        <v>1437.272999995203</v>
      </c>
      <c r="N1664" t="n">
        <v>8.424501018777979</v>
      </c>
      <c r="O1664" t="n">
        <v>8497293.832835484</v>
      </c>
      <c r="P1664" t="n">
        <v>10704419.93210058</v>
      </c>
      <c r="Q1664" t="n">
        <v>14014916.0688102</v>
      </c>
      <c r="R1664" t="n">
        <v>15196210.63367514</v>
      </c>
      <c r="S1664" t="n">
        <v>4.40169549692023e-09</v>
      </c>
      <c r="T1664" t="n">
        <v>3.494117405450134e-09</v>
      </c>
      <c r="U1664" t="n">
        <v>2.668763752587731e-09</v>
      </c>
      <c r="V1664" t="n">
        <v>2.4613043936832e-09</v>
      </c>
    </row>
    <row r="1665">
      <c r="A1665" t="n">
        <v>831</v>
      </c>
      <c r="B1665" t="n">
        <v>332.4</v>
      </c>
      <c r="C1665" t="n">
        <v>5.610374999999999</v>
      </c>
      <c r="D1665" t="n">
        <v>0.0374025</v>
      </c>
      <c r="E1665" t="n">
        <v>4940622.499999999</v>
      </c>
      <c r="F1665" t="n">
        <v>1785.899999999999</v>
      </c>
      <c r="G1665" t="n">
        <v>3508442.5</v>
      </c>
      <c r="H1665" t="n">
        <v>-22591525</v>
      </c>
      <c r="I1665" t="n">
        <v>-14165850</v>
      </c>
      <c r="J1665" t="n">
        <v>29418750</v>
      </c>
      <c r="K1665" t="inlineStr">
        <is>
          <t>Main Bearing_DW</t>
        </is>
      </c>
      <c r="L1665" t="n">
        <v>1401.674455387687</v>
      </c>
      <c r="M1665" t="n">
        <v>1358.912607540639</v>
      </c>
      <c r="N1665" t="n">
        <v>12.7719897396145</v>
      </c>
      <c r="O1665" t="n">
        <v>42426893.61194834</v>
      </c>
      <c r="P1665" t="n">
        <v>101657290.9659298</v>
      </c>
      <c r="Q1665" t="n">
        <v>40505160.2746342</v>
      </c>
      <c r="R1665" t="n">
        <v>59170832.0980464</v>
      </c>
      <c r="S1665" t="n">
        <v>8.815752654930795e-10</v>
      </c>
      <c r="T1665" t="n">
        <v>3.679273728879451e-10</v>
      </c>
      <c r="U1665" t="n">
        <v>9.234008641467541e-10</v>
      </c>
      <c r="V1665" t="n">
        <v>6.321104279558524e-10</v>
      </c>
    </row>
    <row r="1666">
      <c r="A1666" t="n">
        <v>832</v>
      </c>
      <c r="B1666" t="n">
        <v>332.8</v>
      </c>
      <c r="C1666" t="n">
        <v>5.5912575</v>
      </c>
      <c r="D1666" t="n">
        <v>0.03727505</v>
      </c>
      <c r="E1666" t="n">
        <v>5026915</v>
      </c>
      <c r="F1666" t="n">
        <v>-20624.975</v>
      </c>
      <c r="G1666" t="n">
        <v>3582057.5</v>
      </c>
      <c r="H1666" t="n">
        <v>-18520600</v>
      </c>
      <c r="I1666" t="n">
        <v>-18318550</v>
      </c>
      <c r="J1666" t="n">
        <v>29371025</v>
      </c>
      <c r="K1666" t="inlineStr">
        <is>
          <t>Main Bearing_UW</t>
        </is>
      </c>
      <c r="L1666" t="n">
        <v>1503.390770952538</v>
      </c>
      <c r="M1666" t="n">
        <v>1456.995820729951</v>
      </c>
      <c r="N1666" t="n">
        <v>8.058274170921843</v>
      </c>
      <c r="O1666" t="n">
        <v>8061935.561319155</v>
      </c>
      <c r="P1666" t="n">
        <v>9953555.143435493</v>
      </c>
      <c r="Q1666" t="n">
        <v>12765443.71288198</v>
      </c>
      <c r="R1666" t="n">
        <v>13501961.7762233</v>
      </c>
      <c r="S1666" t="n">
        <v>4.623585703022014e-09</v>
      </c>
      <c r="T1666" t="n">
        <v>3.744898125629355e-09</v>
      </c>
      <c r="U1666" t="n">
        <v>2.919996424596245e-09</v>
      </c>
      <c r="V1666" t="n">
        <v>2.760713636861323e-09</v>
      </c>
    </row>
    <row r="1667">
      <c r="A1667" t="n">
        <v>832</v>
      </c>
      <c r="B1667" t="n">
        <v>332.8</v>
      </c>
      <c r="C1667" t="n">
        <v>5.5912575</v>
      </c>
      <c r="D1667" t="n">
        <v>0.03727505</v>
      </c>
      <c r="E1667" t="n">
        <v>5026915</v>
      </c>
      <c r="F1667" t="n">
        <v>-20624.975</v>
      </c>
      <c r="G1667" t="n">
        <v>3582057.5</v>
      </c>
      <c r="H1667" t="n">
        <v>-18520600</v>
      </c>
      <c r="I1667" t="n">
        <v>-18318550</v>
      </c>
      <c r="J1667" t="n">
        <v>29371025</v>
      </c>
      <c r="K1667" t="inlineStr">
        <is>
          <t>Main Bearing_DW</t>
        </is>
      </c>
      <c r="L1667" t="n">
        <v>1384.644514937358</v>
      </c>
      <c r="M1667" t="n">
        <v>1342.400591641876</v>
      </c>
      <c r="N1667" t="n">
        <v>13.17567238896568</v>
      </c>
      <c r="O1667" t="n">
        <v>47063980.68959071</v>
      </c>
      <c r="P1667" t="n">
        <v>117988529.1384768</v>
      </c>
      <c r="Q1667" t="n">
        <v>45047683.8172425</v>
      </c>
      <c r="R1667" t="n">
        <v>67731599.1893606</v>
      </c>
      <c r="S1667" t="n">
        <v>7.920080166156503e-10</v>
      </c>
      <c r="T1667" t="n">
        <v>3.159209651325706e-10</v>
      </c>
      <c r="U1667" t="n">
        <v>8.274576369170076e-10</v>
      </c>
      <c r="V1667" t="n">
        <v>5.503347100337656e-10</v>
      </c>
    </row>
    <row r="1668">
      <c r="A1668" t="n">
        <v>833</v>
      </c>
      <c r="B1668" t="n">
        <v>333.2</v>
      </c>
      <c r="C1668" t="n">
        <v>5.6315325</v>
      </c>
      <c r="D1668" t="n">
        <v>0.03754355</v>
      </c>
      <c r="E1668" t="n">
        <v>4947242.5</v>
      </c>
      <c r="F1668" t="n">
        <v>68820.2</v>
      </c>
      <c r="G1668" t="n">
        <v>3642200</v>
      </c>
      <c r="H1668" t="n">
        <v>-11753600</v>
      </c>
      <c r="I1668" t="n">
        <v>-24009975</v>
      </c>
      <c r="J1668" t="n">
        <v>29258950</v>
      </c>
      <c r="K1668" t="inlineStr">
        <is>
          <t>Main Bearing_UW</t>
        </is>
      </c>
      <c r="L1668" t="n">
        <v>1536.755645942557</v>
      </c>
      <c r="M1668" t="n">
        <v>1489.076024583548</v>
      </c>
      <c r="N1668" t="n">
        <v>7.594167272247097</v>
      </c>
      <c r="O1668" t="n">
        <v>7190850.42126857</v>
      </c>
      <c r="P1668" t="n">
        <v>8567577.197299164</v>
      </c>
      <c r="Q1668" t="n">
        <v>10844520.58834457</v>
      </c>
      <c r="R1668" t="n">
        <v>11056441.68051</v>
      </c>
      <c r="S1668" t="n">
        <v>5.221016680997346e-09</v>
      </c>
      <c r="T1668" t="n">
        <v>4.38204980654685e-09</v>
      </c>
      <c r="U1668" t="n">
        <v>3.461983376226968e-09</v>
      </c>
      <c r="V1668" t="n">
        <v>3.395626828673167e-09</v>
      </c>
    </row>
    <row r="1669">
      <c r="A1669" t="n">
        <v>833</v>
      </c>
      <c r="B1669" t="n">
        <v>333.2</v>
      </c>
      <c r="C1669" t="n">
        <v>5.6315325</v>
      </c>
      <c r="D1669" t="n">
        <v>0.03754355</v>
      </c>
      <c r="E1669" t="n">
        <v>4947242.5</v>
      </c>
      <c r="F1669" t="n">
        <v>68820.2</v>
      </c>
      <c r="G1669" t="n">
        <v>3642200</v>
      </c>
      <c r="H1669" t="n">
        <v>-11753600</v>
      </c>
      <c r="I1669" t="n">
        <v>-24009975</v>
      </c>
      <c r="J1669" t="n">
        <v>29258950</v>
      </c>
      <c r="K1669" t="inlineStr">
        <is>
          <t>Main Bearing_DW</t>
        </is>
      </c>
      <c r="L1669" t="n">
        <v>1392.264968598473</v>
      </c>
      <c r="M1669" t="n">
        <v>1349.786874393706</v>
      </c>
      <c r="N1669" t="n">
        <v>12.93071252492627</v>
      </c>
      <c r="O1669" t="n">
        <v>44210037.88617036</v>
      </c>
      <c r="P1669" t="n">
        <v>108224447.0651635</v>
      </c>
      <c r="Q1669" t="n">
        <v>42754879.95076731</v>
      </c>
      <c r="R1669" t="n">
        <v>63559695.38429859</v>
      </c>
      <c r="S1669" t="n">
        <v>8.492087271371521e-10</v>
      </c>
      <c r="T1669" t="n">
        <v>3.46904521280617e-10</v>
      </c>
      <c r="U1669" t="n">
        <v>8.781114586973883e-10</v>
      </c>
      <c r="V1669" t="n">
        <v>5.906817169749139e-10</v>
      </c>
    </row>
    <row r="1670">
      <c r="A1670" t="n">
        <v>834</v>
      </c>
      <c r="B1670" t="n">
        <v>333.6</v>
      </c>
      <c r="C1670" t="n">
        <v>5.6509525</v>
      </c>
      <c r="D1670" t="n">
        <v>0.03767301666666667</v>
      </c>
      <c r="E1670" t="n">
        <v>5004515</v>
      </c>
      <c r="F1670" t="n">
        <v>43732</v>
      </c>
      <c r="G1670" t="n">
        <v>3693472.5</v>
      </c>
      <c r="H1670" t="n">
        <v>-8747635</v>
      </c>
      <c r="I1670" t="n">
        <v>-22952325</v>
      </c>
      <c r="J1670" t="n">
        <v>29247700</v>
      </c>
      <c r="K1670" t="inlineStr">
        <is>
          <t>Main Bearing_UW</t>
        </is>
      </c>
      <c r="L1670" t="n">
        <v>1515.612694447998</v>
      </c>
      <c r="M1670" t="n">
        <v>1468.840052476044</v>
      </c>
      <c r="N1670" t="n">
        <v>7.863917312631161</v>
      </c>
      <c r="O1670" t="n">
        <v>8002273.302885816</v>
      </c>
      <c r="P1670" t="n">
        <v>9909662.533178819</v>
      </c>
      <c r="Q1670" t="n">
        <v>12183511.45864932</v>
      </c>
      <c r="R1670" t="n">
        <v>12807168.69078602</v>
      </c>
      <c r="S1670" t="n">
        <v>4.707789304456879e-09</v>
      </c>
      <c r="T1670" t="n">
        <v>3.801644762425823e-09</v>
      </c>
      <c r="U1670" t="n">
        <v>3.092131262364582e-09</v>
      </c>
      <c r="V1670" t="n">
        <v>2.941556996416398e-09</v>
      </c>
    </row>
    <row r="1671">
      <c r="A1671" t="n">
        <v>834</v>
      </c>
      <c r="B1671" t="n">
        <v>333.6</v>
      </c>
      <c r="C1671" t="n">
        <v>5.6509525</v>
      </c>
      <c r="D1671" t="n">
        <v>0.03767301666666667</v>
      </c>
      <c r="E1671" t="n">
        <v>5004515</v>
      </c>
      <c r="F1671" t="n">
        <v>43732</v>
      </c>
      <c r="G1671" t="n">
        <v>3693472.5</v>
      </c>
      <c r="H1671" t="n">
        <v>-8747635</v>
      </c>
      <c r="I1671" t="n">
        <v>-22952325</v>
      </c>
      <c r="J1671" t="n">
        <v>29247700</v>
      </c>
      <c r="K1671" t="inlineStr">
        <is>
          <t>Main Bearing_DW</t>
        </is>
      </c>
      <c r="L1671" t="n">
        <v>1348.601443104389</v>
      </c>
      <c r="M1671" t="n">
        <v>1307.454482573261</v>
      </c>
      <c r="N1671" t="n">
        <v>14.14228226574082</v>
      </c>
      <c r="O1671" t="n">
        <v>59590592.28504942</v>
      </c>
      <c r="P1671" t="n">
        <v>168319791.7479301</v>
      </c>
      <c r="Q1671" t="n">
        <v>56948550.7548731</v>
      </c>
      <c r="R1671" t="n">
        <v>92352722.89003082</v>
      </c>
      <c r="S1671" t="n">
        <v>6.321973858970754e-10</v>
      </c>
      <c r="T1671" t="n">
        <v>2.238181040711153e-10</v>
      </c>
      <c r="U1671" t="n">
        <v>6.615272235605219e-10</v>
      </c>
      <c r="V1671" t="n">
        <v>4.079253484656418e-10</v>
      </c>
    </row>
    <row r="1672">
      <c r="A1672" t="n">
        <v>835</v>
      </c>
      <c r="B1672" t="n">
        <v>334</v>
      </c>
      <c r="C1672" t="n">
        <v>5.622685</v>
      </c>
      <c r="D1672" t="n">
        <v>0.03748456666666666</v>
      </c>
      <c r="E1672" t="n">
        <v>4974232.5</v>
      </c>
      <c r="F1672" t="n">
        <v>11141.5775</v>
      </c>
      <c r="G1672" t="n">
        <v>3597055</v>
      </c>
      <c r="H1672" t="n">
        <v>-13021475</v>
      </c>
      <c r="I1672" t="n">
        <v>-18677975</v>
      </c>
      <c r="J1672" t="n">
        <v>29298100</v>
      </c>
      <c r="K1672" t="inlineStr">
        <is>
          <t>Main Bearing_UW</t>
        </is>
      </c>
      <c r="L1672" t="n">
        <v>1473.174160893057</v>
      </c>
      <c r="M1672" t="n">
        <v>1427.715475504674</v>
      </c>
      <c r="N1672" t="n">
        <v>8.474578662654855</v>
      </c>
      <c r="O1672" t="n">
        <v>9684380.850492479</v>
      </c>
      <c r="P1672" t="n">
        <v>12792611.7231476</v>
      </c>
      <c r="Q1672" t="n">
        <v>15298761.81564171</v>
      </c>
      <c r="R1672" t="n">
        <v>16989509.52291505</v>
      </c>
      <c r="S1672" t="n">
        <v>3.870620873482114e-09</v>
      </c>
      <c r="T1672" t="n">
        <v>2.930173093492721e-09</v>
      </c>
      <c r="U1672" t="n">
        <v>2.450169962665986e-09</v>
      </c>
      <c r="V1672" t="n">
        <v>2.20633601082529e-09</v>
      </c>
    </row>
    <row r="1673">
      <c r="A1673" t="n">
        <v>835</v>
      </c>
      <c r="B1673" t="n">
        <v>334</v>
      </c>
      <c r="C1673" t="n">
        <v>5.622685</v>
      </c>
      <c r="D1673" t="n">
        <v>0.03748456666666666</v>
      </c>
      <c r="E1673" t="n">
        <v>4974232.5</v>
      </c>
      <c r="F1673" t="n">
        <v>11141.5775</v>
      </c>
      <c r="G1673" t="n">
        <v>3597055</v>
      </c>
      <c r="H1673" t="n">
        <v>-13021475</v>
      </c>
      <c r="I1673" t="n">
        <v>-18677975</v>
      </c>
      <c r="J1673" t="n">
        <v>29298100</v>
      </c>
      <c r="K1673" t="inlineStr">
        <is>
          <t>Main Bearing_DW</t>
        </is>
      </c>
      <c r="L1673" t="n">
        <v>1315.763004191138</v>
      </c>
      <c r="M1673" t="n">
        <v>1275.618639889896</v>
      </c>
      <c r="N1673" t="n">
        <v>15.21816145977877</v>
      </c>
      <c r="O1673" t="n">
        <v>76088669.51931107</v>
      </c>
      <c r="P1673" t="n">
        <v>241568937.1368975</v>
      </c>
      <c r="Q1673" t="n">
        <v>71767196.34209523</v>
      </c>
      <c r="R1673" t="n">
        <v>124555130.2330322</v>
      </c>
      <c r="S1673" t="n">
        <v>4.926432135490711e-10</v>
      </c>
      <c r="T1673" t="n">
        <v>1.551713026970189e-10</v>
      </c>
      <c r="U1673" t="n">
        <v>5.223078032474287e-10</v>
      </c>
      <c r="V1673" t="n">
        <v>3.009475932186508e-10</v>
      </c>
    </row>
    <row r="1674">
      <c r="A1674" t="n">
        <v>836</v>
      </c>
      <c r="B1674" t="n">
        <v>334.4</v>
      </c>
      <c r="C1674" t="n">
        <v>5.56982</v>
      </c>
      <c r="D1674" t="n">
        <v>0.03713213333333334</v>
      </c>
      <c r="E1674" t="n">
        <v>5021105</v>
      </c>
      <c r="F1674" t="n">
        <v>49427.18</v>
      </c>
      <c r="G1674" t="n">
        <v>3497342.5</v>
      </c>
      <c r="H1674" t="n">
        <v>-16393350</v>
      </c>
      <c r="I1674" t="n">
        <v>-11401525</v>
      </c>
      <c r="J1674" t="n">
        <v>29292850</v>
      </c>
      <c r="K1674" t="inlineStr">
        <is>
          <t>Main Bearing_UW</t>
        </is>
      </c>
      <c r="L1674" t="n">
        <v>1402.975720685418</v>
      </c>
      <c r="M1674" t="n">
        <v>1359.766162257753</v>
      </c>
      <c r="N1674" t="n">
        <v>9.768070167908151</v>
      </c>
      <c r="O1674" t="n">
        <v>13271342.94452143</v>
      </c>
      <c r="P1674" t="n">
        <v>19572721.39498523</v>
      </c>
      <c r="Q1674" t="n">
        <v>22465829.25382916</v>
      </c>
      <c r="R1674" t="n">
        <v>27439941.45830888</v>
      </c>
      <c r="S1674" t="n">
        <v>2.797918303261232e-09</v>
      </c>
      <c r="T1674" t="n">
        <v>1.897136968538624e-09</v>
      </c>
      <c r="U1674" t="n">
        <v>1.652827185402222e-09</v>
      </c>
      <c r="V1674" t="n">
        <v>1.353214743178311e-09</v>
      </c>
    </row>
    <row r="1675">
      <c r="A1675" t="n">
        <v>836</v>
      </c>
      <c r="B1675" t="n">
        <v>334.4</v>
      </c>
      <c r="C1675" t="n">
        <v>5.56982</v>
      </c>
      <c r="D1675" t="n">
        <v>0.03713213333333334</v>
      </c>
      <c r="E1675" t="n">
        <v>5021105</v>
      </c>
      <c r="F1675" t="n">
        <v>49427.18</v>
      </c>
      <c r="G1675" t="n">
        <v>3497342.5</v>
      </c>
      <c r="H1675" t="n">
        <v>-16393350</v>
      </c>
      <c r="I1675" t="n">
        <v>-11401525</v>
      </c>
      <c r="J1675" t="n">
        <v>29292850</v>
      </c>
      <c r="K1675" t="inlineStr">
        <is>
          <t>Main Bearing_DW</t>
        </is>
      </c>
      <c r="L1675" t="n">
        <v>1262.089377639181</v>
      </c>
      <c r="M1675" t="n">
        <v>1223.584821166691</v>
      </c>
      <c r="N1675" t="n">
        <v>17.2039125260796</v>
      </c>
      <c r="O1675" t="n">
        <v>114517040.904991</v>
      </c>
      <c r="P1675" t="n">
        <v>446665930.0144697</v>
      </c>
      <c r="Q1675" t="n">
        <v>105234057.8439906</v>
      </c>
      <c r="R1675" t="n">
        <v>205033505.9868071</v>
      </c>
      <c r="S1675" t="n">
        <v>3.242498499776989e-10</v>
      </c>
      <c r="T1675" t="n">
        <v>8.313177889374828e-11</v>
      </c>
      <c r="U1675" t="n">
        <v>3.528528129969264e-10</v>
      </c>
      <c r="V1675" t="n">
        <v>1.811027575937886e-10</v>
      </c>
    </row>
    <row r="1676">
      <c r="A1676" t="n">
        <v>837</v>
      </c>
      <c r="B1676" t="n">
        <v>334.8</v>
      </c>
      <c r="C1676" t="n">
        <v>5.60356</v>
      </c>
      <c r="D1676" t="n">
        <v>0.03735706666666667</v>
      </c>
      <c r="E1676" t="n">
        <v>4974002.500000001</v>
      </c>
      <c r="F1676" t="n">
        <v>36944.22500000001</v>
      </c>
      <c r="G1676" t="n">
        <v>3438385</v>
      </c>
      <c r="H1676" t="n">
        <v>-22394250</v>
      </c>
      <c r="I1676" t="n">
        <v>-11936732.5</v>
      </c>
      <c r="J1676" t="n">
        <v>29123450</v>
      </c>
      <c r="K1676" t="inlineStr">
        <is>
          <t>Main Bearing_UW</t>
        </is>
      </c>
      <c r="L1676" t="n">
        <v>1457.407770135163</v>
      </c>
      <c r="M1676" t="n">
        <v>1412.43473493854</v>
      </c>
      <c r="N1676" t="n">
        <v>8.850063381598536</v>
      </c>
      <c r="O1676" t="n">
        <v>9673320.142814079</v>
      </c>
      <c r="P1676" t="n">
        <v>12749222.92931444</v>
      </c>
      <c r="Q1676" t="n">
        <v>16191041.31509284</v>
      </c>
      <c r="R1676" t="n">
        <v>18203179.65164819</v>
      </c>
      <c r="S1676" t="n">
        <v>3.861866051690404e-09</v>
      </c>
      <c r="T1676" t="n">
        <v>2.930144595775412e-09</v>
      </c>
      <c r="U1676" t="n">
        <v>2.307267700678612e-09</v>
      </c>
      <c r="V1676" t="n">
        <v>2.052227543844748e-09</v>
      </c>
    </row>
    <row r="1677">
      <c r="A1677" t="n">
        <v>837</v>
      </c>
      <c r="B1677" t="n">
        <v>334.8</v>
      </c>
      <c r="C1677" t="n">
        <v>5.60356</v>
      </c>
      <c r="D1677" t="n">
        <v>0.03735706666666667</v>
      </c>
      <c r="E1677" t="n">
        <v>4974002.500000001</v>
      </c>
      <c r="F1677" t="n">
        <v>36944.22500000001</v>
      </c>
      <c r="G1677" t="n">
        <v>3438385</v>
      </c>
      <c r="H1677" t="n">
        <v>-22394250</v>
      </c>
      <c r="I1677" t="n">
        <v>-11936732.5</v>
      </c>
      <c r="J1677" t="n">
        <v>29123450</v>
      </c>
      <c r="K1677" t="inlineStr">
        <is>
          <t>Main Bearing_DW</t>
        </is>
      </c>
      <c r="L1677" t="n">
        <v>1377.817720957329</v>
      </c>
      <c r="M1677" t="n">
        <v>1335.78408750858</v>
      </c>
      <c r="N1677" t="n">
        <v>13.39861719685999</v>
      </c>
      <c r="O1677" t="n">
        <v>49771335.73592176</v>
      </c>
      <c r="P1677" t="n">
        <v>128265486.2569011</v>
      </c>
      <c r="Q1677" t="n">
        <v>47323774.76102477</v>
      </c>
      <c r="R1677" t="n">
        <v>72292969.21607742</v>
      </c>
      <c r="S1677" t="n">
        <v>7.505739220035586e-10</v>
      </c>
      <c r="T1677" t="n">
        <v>2.912480025362765e-10</v>
      </c>
      <c r="U1677" t="n">
        <v>7.893932141996723e-10</v>
      </c>
      <c r="V1677" t="n">
        <v>5.167455019728078e-10</v>
      </c>
    </row>
    <row r="1678">
      <c r="A1678" t="n">
        <v>838</v>
      </c>
      <c r="B1678" t="n">
        <v>335.2</v>
      </c>
      <c r="C1678" t="n">
        <v>5.6504</v>
      </c>
      <c r="D1678" t="n">
        <v>0.03766933333333334</v>
      </c>
      <c r="E1678" t="n">
        <v>5098657.5</v>
      </c>
      <c r="F1678" t="n">
        <v>26912.8875</v>
      </c>
      <c r="G1678" t="n">
        <v>3492445</v>
      </c>
      <c r="H1678" t="n">
        <v>-25050000</v>
      </c>
      <c r="I1678" t="n">
        <v>-18401675</v>
      </c>
      <c r="J1678" t="n">
        <v>29053750</v>
      </c>
      <c r="K1678" t="inlineStr">
        <is>
          <t>Main Bearing_UW</t>
        </is>
      </c>
      <c r="L1678" t="n">
        <v>1552.593605475618</v>
      </c>
      <c r="M1678" t="n">
        <v>1504.123326363388</v>
      </c>
      <c r="N1678" t="n">
        <v>7.430701789336727</v>
      </c>
      <c r="O1678" t="n">
        <v>6261682.973005011</v>
      </c>
      <c r="P1678" t="n">
        <v>7132082.606982231</v>
      </c>
      <c r="Q1678" t="n">
        <v>9740410.249221126</v>
      </c>
      <c r="R1678" t="n">
        <v>9684726.972493608</v>
      </c>
      <c r="S1678" t="n">
        <v>6.015848054864977e-09</v>
      </c>
      <c r="T1678" t="n">
        <v>5.281673728295782e-09</v>
      </c>
      <c r="U1678" t="n">
        <v>3.867325130001121e-09</v>
      </c>
      <c r="V1678" t="n">
        <v>3.889560690799144e-09</v>
      </c>
    </row>
    <row r="1679">
      <c r="A1679" t="n">
        <v>838</v>
      </c>
      <c r="B1679" t="n">
        <v>335.2</v>
      </c>
      <c r="C1679" t="n">
        <v>5.6504</v>
      </c>
      <c r="D1679" t="n">
        <v>0.03766933333333334</v>
      </c>
      <c r="E1679" t="n">
        <v>5098657.5</v>
      </c>
      <c r="F1679" t="n">
        <v>26912.8875</v>
      </c>
      <c r="G1679" t="n">
        <v>3492445</v>
      </c>
      <c r="H1679" t="n">
        <v>-25050000</v>
      </c>
      <c r="I1679" t="n">
        <v>-18401675</v>
      </c>
      <c r="J1679" t="n">
        <v>29053750</v>
      </c>
      <c r="K1679" t="inlineStr">
        <is>
          <t>Main Bearing_DW</t>
        </is>
      </c>
      <c r="L1679" t="n">
        <v>1479.153821594185</v>
      </c>
      <c r="M1679" t="n">
        <v>1433.847713477199</v>
      </c>
      <c r="N1679" t="n">
        <v>10.95080906391609</v>
      </c>
      <c r="O1679" t="n">
        <v>25405829.99257265</v>
      </c>
      <c r="P1679" t="n">
        <v>48890049.18991057</v>
      </c>
      <c r="Q1679" t="n">
        <v>24742594.58354007</v>
      </c>
      <c r="R1679" t="n">
        <v>31588732.01171939</v>
      </c>
      <c r="S1679" t="n">
        <v>1.482704298357735e-09</v>
      </c>
      <c r="T1679" t="n">
        <v>7.704908045195249e-10</v>
      </c>
      <c r="U1679" t="n">
        <v>1.522448795988143e-09</v>
      </c>
      <c r="V1679" t="n">
        <v>1.192492731881674e-09</v>
      </c>
    </row>
    <row r="1680">
      <c r="A1680" t="n">
        <v>839</v>
      </c>
      <c r="B1680" t="n">
        <v>335.6</v>
      </c>
      <c r="C1680" t="n">
        <v>5.59989</v>
      </c>
      <c r="D1680" t="n">
        <v>0.0373326</v>
      </c>
      <c r="E1680" t="n">
        <v>5024389.999999999</v>
      </c>
      <c r="F1680" t="n">
        <v>61976.375</v>
      </c>
      <c r="G1680" t="n">
        <v>3546097.5</v>
      </c>
      <c r="H1680" t="n">
        <v>-26358500</v>
      </c>
      <c r="I1680" t="n">
        <v>-17799875</v>
      </c>
      <c r="J1680" t="n">
        <v>29162600</v>
      </c>
      <c r="K1680" t="inlineStr">
        <is>
          <t>Main Bearing_UW</t>
        </is>
      </c>
      <c r="L1680" t="n">
        <v>1553.879542598005</v>
      </c>
      <c r="M1680" t="n">
        <v>1505.368927038321</v>
      </c>
      <c r="N1680" t="n">
        <v>7.437320635420615</v>
      </c>
      <c r="O1680" t="n">
        <v>6021814.738988101</v>
      </c>
      <c r="P1680" t="n">
        <v>6739676.973871622</v>
      </c>
      <c r="Q1680" t="n">
        <v>9544876.03083967</v>
      </c>
      <c r="R1680" t="n">
        <v>9401737.726991534</v>
      </c>
      <c r="S1680" t="n">
        <v>6.199559703869823e-09</v>
      </c>
      <c r="T1680" t="n">
        <v>5.539226901338301e-09</v>
      </c>
      <c r="U1680" t="n">
        <v>3.911271333370667e-09</v>
      </c>
      <c r="V1680" t="n">
        <v>3.970819127704605e-09</v>
      </c>
    </row>
    <row r="1681">
      <c r="A1681" t="n">
        <v>839</v>
      </c>
      <c r="B1681" t="n">
        <v>335.6</v>
      </c>
      <c r="C1681" t="n">
        <v>5.59989</v>
      </c>
      <c r="D1681" t="n">
        <v>0.0373326</v>
      </c>
      <c r="E1681" t="n">
        <v>5024389.999999999</v>
      </c>
      <c r="F1681" t="n">
        <v>61976.375</v>
      </c>
      <c r="G1681" t="n">
        <v>3546097.5</v>
      </c>
      <c r="H1681" t="n">
        <v>-26358500</v>
      </c>
      <c r="I1681" t="n">
        <v>-17799875</v>
      </c>
      <c r="J1681" t="n">
        <v>29162600</v>
      </c>
      <c r="K1681" t="inlineStr">
        <is>
          <t>Main Bearing_DW</t>
        </is>
      </c>
      <c r="L1681" t="n">
        <v>1494.389990995819</v>
      </c>
      <c r="M1681" t="n">
        <v>1448.541524220599</v>
      </c>
      <c r="N1681" t="n">
        <v>10.68444329906855</v>
      </c>
      <c r="O1681" t="n">
        <v>23403763.13010021</v>
      </c>
      <c r="P1681" t="n">
        <v>43282486.77346329</v>
      </c>
      <c r="Q1681" t="n">
        <v>22696293.34333534</v>
      </c>
      <c r="R1681" t="n">
        <v>28173537.90166741</v>
      </c>
      <c r="S1681" t="n">
        <v>1.595153727734731e-09</v>
      </c>
      <c r="T1681" t="n">
        <v>8.625336200157705e-10</v>
      </c>
      <c r="U1681" t="n">
        <v>1.644876519493988e-09</v>
      </c>
      <c r="V1681" t="n">
        <v>1.325094495774722e-09</v>
      </c>
    </row>
    <row r="1682">
      <c r="A1682" t="n">
        <v>840</v>
      </c>
      <c r="B1682" t="n">
        <v>336</v>
      </c>
      <c r="C1682" t="n">
        <v>5.5361225</v>
      </c>
      <c r="D1682" t="n">
        <v>0.03690748333333334</v>
      </c>
      <c r="E1682" t="n">
        <v>5014272.5</v>
      </c>
      <c r="F1682" t="n">
        <v>7062.974999999999</v>
      </c>
      <c r="G1682" t="n">
        <v>3510457.5</v>
      </c>
      <c r="H1682" t="n">
        <v>-21993425</v>
      </c>
      <c r="I1682" t="n">
        <v>-16132825</v>
      </c>
      <c r="J1682" t="n">
        <v>29097400</v>
      </c>
      <c r="K1682" t="inlineStr">
        <is>
          <t>Main Bearing_UW</t>
        </is>
      </c>
      <c r="L1682" t="n">
        <v>1501.424765871858</v>
      </c>
      <c r="M1682" t="n">
        <v>1455.088811131535</v>
      </c>
      <c r="N1682" t="n">
        <v>8.113526770432518</v>
      </c>
      <c r="O1682" t="n">
        <v>7938845.089784248</v>
      </c>
      <c r="P1682" t="n">
        <v>9698865.241811352</v>
      </c>
      <c r="Q1682" t="n">
        <v>12778948.05503444</v>
      </c>
      <c r="R1682" t="n">
        <v>13452317.98099658</v>
      </c>
      <c r="S1682" t="n">
        <v>4.648973864073265e-09</v>
      </c>
      <c r="T1682" t="n">
        <v>3.805340358192308e-09</v>
      </c>
      <c r="U1682" t="n">
        <v>2.888147222634116e-09</v>
      </c>
      <c r="V1682" t="n">
        <v>2.743577975592808e-09</v>
      </c>
    </row>
    <row r="1683">
      <c r="A1683" t="n">
        <v>840</v>
      </c>
      <c r="B1683" t="n">
        <v>336</v>
      </c>
      <c r="C1683" t="n">
        <v>5.5361225</v>
      </c>
      <c r="D1683" t="n">
        <v>0.03690748333333334</v>
      </c>
      <c r="E1683" t="n">
        <v>5014272.5</v>
      </c>
      <c r="F1683" t="n">
        <v>7062.974999999999</v>
      </c>
      <c r="G1683" t="n">
        <v>3510457.5</v>
      </c>
      <c r="H1683" t="n">
        <v>-21993425</v>
      </c>
      <c r="I1683" t="n">
        <v>-16132825</v>
      </c>
      <c r="J1683" t="n">
        <v>29097400</v>
      </c>
      <c r="K1683" t="inlineStr">
        <is>
          <t>Main Bearing_DW</t>
        </is>
      </c>
      <c r="L1683" t="n">
        <v>1411.030325903535</v>
      </c>
      <c r="M1683" t="n">
        <v>1367.982575282145</v>
      </c>
      <c r="N1683" t="n">
        <v>12.51107949328585</v>
      </c>
      <c r="O1683" t="n">
        <v>39606090.62439413</v>
      </c>
      <c r="P1683" t="n">
        <v>91155604.73316997</v>
      </c>
      <c r="Q1683" t="n">
        <v>38028996.90911738</v>
      </c>
      <c r="R1683" t="n">
        <v>54144395.65832589</v>
      </c>
      <c r="S1683" t="n">
        <v>9.318638308271033e-10</v>
      </c>
      <c r="T1683" t="n">
        <v>4.048844110174976e-10</v>
      </c>
      <c r="U1683" t="n">
        <v>9.705089887470799e-10</v>
      </c>
      <c r="V1683" t="n">
        <v>6.816491879646274e-10</v>
      </c>
    </row>
    <row r="1684">
      <c r="A1684" t="n">
        <v>841</v>
      </c>
      <c r="B1684" t="n">
        <v>336.4</v>
      </c>
      <c r="C1684" t="n">
        <v>5.5716</v>
      </c>
      <c r="D1684" t="n">
        <v>0.037144</v>
      </c>
      <c r="E1684" t="n">
        <v>5031880</v>
      </c>
      <c r="F1684" t="n">
        <v>75178.82499999998</v>
      </c>
      <c r="G1684" t="n">
        <v>3547992.5</v>
      </c>
      <c r="H1684" t="n">
        <v>-14167225</v>
      </c>
      <c r="I1684" t="n">
        <v>-18171900</v>
      </c>
      <c r="J1684" t="n">
        <v>28911850</v>
      </c>
      <c r="K1684" t="inlineStr">
        <is>
          <t>Main Bearing_UW</t>
        </is>
      </c>
      <c r="L1684" t="n">
        <v>1473.662470957287</v>
      </c>
      <c r="M1684" t="n">
        <v>1428.188944475062</v>
      </c>
      <c r="N1684" t="n">
        <v>8.467965503918938</v>
      </c>
      <c r="O1684" t="n">
        <v>9724517.816161742</v>
      </c>
      <c r="P1684" t="n">
        <v>12801135.95081991</v>
      </c>
      <c r="Q1684" t="n">
        <v>15309831.41519551</v>
      </c>
      <c r="R1684" t="n">
        <v>16928684.39355273</v>
      </c>
      <c r="S1684" t="n">
        <v>3.819623831452931e-09</v>
      </c>
      <c r="T1684" t="n">
        <v>2.901617492596112e-09</v>
      </c>
      <c r="U1684" t="n">
        <v>2.426153429954387e-09</v>
      </c>
      <c r="V1684" t="n">
        <v>2.194145695937615e-09</v>
      </c>
    </row>
    <row r="1685">
      <c r="A1685" t="n">
        <v>841</v>
      </c>
      <c r="B1685" t="n">
        <v>336.4</v>
      </c>
      <c r="C1685" t="n">
        <v>5.5716</v>
      </c>
      <c r="D1685" t="n">
        <v>0.037144</v>
      </c>
      <c r="E1685" t="n">
        <v>5031880</v>
      </c>
      <c r="F1685" t="n">
        <v>75178.82499999998</v>
      </c>
      <c r="G1685" t="n">
        <v>3547992.5</v>
      </c>
      <c r="H1685" t="n">
        <v>-14167225</v>
      </c>
      <c r="I1685" t="n">
        <v>-18171900</v>
      </c>
      <c r="J1685" t="n">
        <v>28911850</v>
      </c>
      <c r="K1685" t="inlineStr">
        <is>
          <t>Main Bearing_DW</t>
        </is>
      </c>
      <c r="L1685" t="n">
        <v>1321.57918386238</v>
      </c>
      <c r="M1685" t="n">
        <v>1281.257829822591</v>
      </c>
      <c r="N1685" t="n">
        <v>15.00819110309456</v>
      </c>
      <c r="O1685" t="n">
        <v>72645246.52812105</v>
      </c>
      <c r="P1685" t="n">
        <v>223786396.7408686</v>
      </c>
      <c r="Q1685" t="n">
        <v>68803090.10175335</v>
      </c>
      <c r="R1685" t="n">
        <v>117215102.2098805</v>
      </c>
      <c r="S1685" t="n">
        <v>5.113066824767608e-10</v>
      </c>
      <c r="T1685" t="n">
        <v>1.659797044903072e-10</v>
      </c>
      <c r="U1685" t="n">
        <v>5.398594735362538e-10</v>
      </c>
      <c r="V1685" t="n">
        <v>3.168874940149904e-10</v>
      </c>
    </row>
    <row r="1686">
      <c r="A1686" t="n">
        <v>842</v>
      </c>
      <c r="B1686" t="n">
        <v>336.8</v>
      </c>
      <c r="C1686" t="n">
        <v>5.628</v>
      </c>
      <c r="D1686" t="n">
        <v>0.03752</v>
      </c>
      <c r="E1686" t="n">
        <v>4981720</v>
      </c>
      <c r="F1686" t="n">
        <v>33238.77499999999</v>
      </c>
      <c r="G1686" t="n">
        <v>3631547.5</v>
      </c>
      <c r="H1686" t="n">
        <v>-9544372.5</v>
      </c>
      <c r="I1686" t="n">
        <v>-20805125</v>
      </c>
      <c r="J1686" t="n">
        <v>28823550</v>
      </c>
      <c r="K1686" t="inlineStr">
        <is>
          <t>Main Bearing_UW</t>
        </is>
      </c>
      <c r="L1686" t="n">
        <v>1487.755545461529</v>
      </c>
      <c r="M1686" t="n">
        <v>1441.846111906608</v>
      </c>
      <c r="N1686" t="n">
        <v>8.251270821231174</v>
      </c>
      <c r="O1686" t="n">
        <v>9231567.314870646</v>
      </c>
      <c r="P1686" t="n">
        <v>11994296.50274823</v>
      </c>
      <c r="Q1686" t="n">
        <v>14252476.22004962</v>
      </c>
      <c r="R1686" t="n">
        <v>15554264.50417329</v>
      </c>
      <c r="S1686" t="n">
        <v>4.06431526958169e-09</v>
      </c>
      <c r="T1686" t="n">
        <v>3.128153451217678e-09</v>
      </c>
      <c r="U1686" t="n">
        <v>2.632525002723307e-09</v>
      </c>
      <c r="V1686" t="n">
        <v>2.412200203354726e-09</v>
      </c>
    </row>
    <row r="1687">
      <c r="A1687" t="n">
        <v>842</v>
      </c>
      <c r="B1687" t="n">
        <v>336.8</v>
      </c>
      <c r="C1687" t="n">
        <v>5.628</v>
      </c>
      <c r="D1687" t="n">
        <v>0.03752</v>
      </c>
      <c r="E1687" t="n">
        <v>4981720</v>
      </c>
      <c r="F1687" t="n">
        <v>33238.77499999999</v>
      </c>
      <c r="G1687" t="n">
        <v>3631547.5</v>
      </c>
      <c r="H1687" t="n">
        <v>-9544372.5</v>
      </c>
      <c r="I1687" t="n">
        <v>-20805125</v>
      </c>
      <c r="J1687" t="n">
        <v>28823550</v>
      </c>
      <c r="K1687" t="inlineStr">
        <is>
          <t>Main Bearing_DW</t>
        </is>
      </c>
      <c r="L1687" t="n">
        <v>1314.727710898142</v>
      </c>
      <c r="M1687" t="n">
        <v>1274.61380147574</v>
      </c>
      <c r="N1687" t="n">
        <v>15.20049177480137</v>
      </c>
      <c r="O1687" t="n">
        <v>75794581.75124156</v>
      </c>
      <c r="P1687" t="n">
        <v>240339558.1045823</v>
      </c>
      <c r="Q1687" t="n">
        <v>71787267.07321443</v>
      </c>
      <c r="R1687" t="n">
        <v>124660627.1485621</v>
      </c>
      <c r="S1687" t="n">
        <v>4.950221919970605e-10</v>
      </c>
      <c r="T1687" t="n">
        <v>1.56112461452032e-10</v>
      </c>
      <c r="U1687" t="n">
        <v>5.226553611761552e-10</v>
      </c>
      <c r="V1687" t="n">
        <v>3.009771477828858e-10</v>
      </c>
    </row>
    <row r="1688">
      <c r="A1688" t="n">
        <v>843</v>
      </c>
      <c r="B1688" t="n">
        <v>337.2</v>
      </c>
      <c r="C1688" t="n">
        <v>5.5851325</v>
      </c>
      <c r="D1688" t="n">
        <v>0.03723421666666667</v>
      </c>
      <c r="E1688" t="n">
        <v>5042107.5</v>
      </c>
      <c r="F1688" t="n">
        <v>72469</v>
      </c>
      <c r="G1688" t="n">
        <v>3599962.5</v>
      </c>
      <c r="H1688" t="n">
        <v>-12109025</v>
      </c>
      <c r="I1688" t="n">
        <v>-17947725</v>
      </c>
      <c r="J1688" t="n">
        <v>28875825</v>
      </c>
      <c r="K1688" t="inlineStr">
        <is>
          <t>Main Bearing_UW</t>
        </is>
      </c>
      <c r="L1688" t="n">
        <v>1461.231884120254</v>
      </c>
      <c r="M1688" t="n">
        <v>1416.144275651864</v>
      </c>
      <c r="N1688" t="n">
        <v>8.655406727413711</v>
      </c>
      <c r="O1688" t="n">
        <v>10374556.31622979</v>
      </c>
      <c r="P1688" t="n">
        <v>13996283.22778584</v>
      </c>
      <c r="Q1688" t="n">
        <v>16432498.79235393</v>
      </c>
      <c r="R1688" t="n">
        <v>18525269.75696352</v>
      </c>
      <c r="S1688" t="n">
        <v>3.588993642881677e-09</v>
      </c>
      <c r="T1688" t="n">
        <v>2.66029316931428e-09</v>
      </c>
      <c r="U1688" t="n">
        <v>2.265888903274518e-09</v>
      </c>
      <c r="V1688" t="n">
        <v>2.009914951585015e-09</v>
      </c>
    </row>
    <row r="1689">
      <c r="A1689" t="n">
        <v>843</v>
      </c>
      <c r="B1689" t="n">
        <v>337.2</v>
      </c>
      <c r="C1689" t="n">
        <v>5.5851325</v>
      </c>
      <c r="D1689" t="n">
        <v>0.03723421666666667</v>
      </c>
      <c r="E1689" t="n">
        <v>5042107.5</v>
      </c>
      <c r="F1689" t="n">
        <v>72469</v>
      </c>
      <c r="G1689" t="n">
        <v>3599962.5</v>
      </c>
      <c r="H1689" t="n">
        <v>-12109025</v>
      </c>
      <c r="I1689" t="n">
        <v>-17947725</v>
      </c>
      <c r="J1689" t="n">
        <v>28875825</v>
      </c>
      <c r="K1689" t="inlineStr">
        <is>
          <t>Main Bearing_DW</t>
        </is>
      </c>
      <c r="L1689" t="n">
        <v>1291.517888531848</v>
      </c>
      <c r="M1689" t="n">
        <v>1252.112927225115</v>
      </c>
      <c r="N1689" t="n">
        <v>16.04322391560845</v>
      </c>
      <c r="O1689" t="n">
        <v>90730126.2267198</v>
      </c>
      <c r="P1689" t="n">
        <v>313538713.3840485</v>
      </c>
      <c r="Q1689" t="n">
        <v>84956925.31372356</v>
      </c>
      <c r="R1689" t="n">
        <v>154803232.8060848</v>
      </c>
      <c r="S1689" t="n">
        <v>4.103842705302144e-10</v>
      </c>
      <c r="T1689" t="n">
        <v>1.187547664044251e-10</v>
      </c>
      <c r="U1689" t="n">
        <v>4.38271706858158e-10</v>
      </c>
      <c r="V1689" t="n">
        <v>2.405260923285002e-10</v>
      </c>
    </row>
    <row r="1690">
      <c r="A1690" t="n">
        <v>844</v>
      </c>
      <c r="B1690" t="n">
        <v>337.6</v>
      </c>
      <c r="C1690" t="n">
        <v>5.536775</v>
      </c>
      <c r="D1690" t="n">
        <v>0.03691183333333334</v>
      </c>
      <c r="E1690" t="n">
        <v>4981905</v>
      </c>
      <c r="F1690" t="n">
        <v>-7620.624999999999</v>
      </c>
      <c r="G1690" t="n">
        <v>3483905</v>
      </c>
      <c r="H1690" t="n">
        <v>-17040575</v>
      </c>
      <c r="I1690" t="n">
        <v>-12328225</v>
      </c>
      <c r="J1690" t="n">
        <v>28875800</v>
      </c>
      <c r="K1690" t="inlineStr">
        <is>
          <t>Main Bearing_UW</t>
        </is>
      </c>
      <c r="L1690" t="n">
        <v>1418.291950005868</v>
      </c>
      <c r="M1690" t="n">
        <v>1374.533212805549</v>
      </c>
      <c r="N1690" t="n">
        <v>9.463854122483147</v>
      </c>
      <c r="O1690" t="n">
        <v>12292340.26579198</v>
      </c>
      <c r="P1690" t="n">
        <v>17559219.64393256</v>
      </c>
      <c r="Q1690" t="n">
        <v>20587163.4017431</v>
      </c>
      <c r="R1690" t="n">
        <v>24494446.2659978</v>
      </c>
      <c r="S1690" t="n">
        <v>3.002832051115139e-09</v>
      </c>
      <c r="T1690" t="n">
        <v>2.102134040227005e-09</v>
      </c>
      <c r="U1690" t="n">
        <v>1.792953823361991e-09</v>
      </c>
      <c r="V1690" t="n">
        <v>1.506947041483965e-09</v>
      </c>
    </row>
    <row r="1691">
      <c r="A1691" t="n">
        <v>844</v>
      </c>
      <c r="B1691" t="n">
        <v>337.6</v>
      </c>
      <c r="C1691" t="n">
        <v>5.536775</v>
      </c>
      <c r="D1691" t="n">
        <v>0.03691183333333334</v>
      </c>
      <c r="E1691" t="n">
        <v>4981905</v>
      </c>
      <c r="F1691" t="n">
        <v>-7620.624999999999</v>
      </c>
      <c r="G1691" t="n">
        <v>3483905</v>
      </c>
      <c r="H1691" t="n">
        <v>-17040575</v>
      </c>
      <c r="I1691" t="n">
        <v>-12328225</v>
      </c>
      <c r="J1691" t="n">
        <v>28875800</v>
      </c>
      <c r="K1691" t="inlineStr">
        <is>
          <t>Main Bearing_DW</t>
        </is>
      </c>
      <c r="L1691" t="n">
        <v>1285.143200275018</v>
      </c>
      <c r="M1691" t="n">
        <v>1245.935298325772</v>
      </c>
      <c r="N1691" t="n">
        <v>16.32408893539221</v>
      </c>
      <c r="O1691" t="n">
        <v>96133747.5024738</v>
      </c>
      <c r="P1691" t="n">
        <v>340025512.3477786</v>
      </c>
      <c r="Q1691" t="n">
        <v>89203735.11578973</v>
      </c>
      <c r="R1691" t="n">
        <v>164212139.9471523</v>
      </c>
      <c r="S1691" t="n">
        <v>3.839633249747545e-10</v>
      </c>
      <c r="T1691" t="n">
        <v>1.085560700385913e-10</v>
      </c>
      <c r="U1691" t="n">
        <v>4.13792463795607e-10</v>
      </c>
      <c r="V1691" t="n">
        <v>2.247813915902474e-10</v>
      </c>
    </row>
    <row r="1692">
      <c r="A1692" t="n">
        <v>845</v>
      </c>
      <c r="B1692" t="n">
        <v>338</v>
      </c>
      <c r="C1692" t="n">
        <v>5.544835</v>
      </c>
      <c r="D1692" t="n">
        <v>0.03696556666666666</v>
      </c>
      <c r="E1692" t="n">
        <v>5039165</v>
      </c>
      <c r="F1692" t="n">
        <v>55653.7625</v>
      </c>
      <c r="G1692" t="n">
        <v>3369380</v>
      </c>
      <c r="H1692" t="n">
        <v>-21472450</v>
      </c>
      <c r="I1692" t="n">
        <v>-9006064.999999998</v>
      </c>
      <c r="J1692" t="n">
        <v>28759325</v>
      </c>
      <c r="K1692" t="inlineStr">
        <is>
          <t>Main Bearing_UW</t>
        </is>
      </c>
      <c r="L1692" t="n">
        <v>1419.71463641571</v>
      </c>
      <c r="M1692" t="n">
        <v>1375.910408927208</v>
      </c>
      <c r="N1692" t="n">
        <v>9.546605879202572</v>
      </c>
      <c r="O1692" t="n">
        <v>11747672.15286301</v>
      </c>
      <c r="P1692" t="n">
        <v>16516476.71289564</v>
      </c>
      <c r="Q1692" t="n">
        <v>20092339.30335543</v>
      </c>
      <c r="R1692" t="n">
        <v>23766071.34622988</v>
      </c>
      <c r="S1692" t="n">
        <v>3.146629067075032e-09</v>
      </c>
      <c r="T1692" t="n">
        <v>2.238102430030063e-09</v>
      </c>
      <c r="U1692" t="n">
        <v>1.839784114162028e-09</v>
      </c>
      <c r="V1692" t="n">
        <v>1.555392396502701e-09</v>
      </c>
    </row>
    <row r="1693">
      <c r="A1693" t="n">
        <v>845</v>
      </c>
      <c r="B1693" t="n">
        <v>338</v>
      </c>
      <c r="C1693" t="n">
        <v>5.544835</v>
      </c>
      <c r="D1693" t="n">
        <v>0.03696556666666666</v>
      </c>
      <c r="E1693" t="n">
        <v>5039165</v>
      </c>
      <c r="F1693" t="n">
        <v>55653.7625</v>
      </c>
      <c r="G1693" t="n">
        <v>3369380</v>
      </c>
      <c r="H1693" t="n">
        <v>-21472450</v>
      </c>
      <c r="I1693" t="n">
        <v>-9006064.999999998</v>
      </c>
      <c r="J1693" t="n">
        <v>28759325</v>
      </c>
      <c r="K1693" t="inlineStr">
        <is>
          <t>Main Bearing_DW</t>
        </is>
      </c>
      <c r="L1693" t="n">
        <v>1337.635360702976</v>
      </c>
      <c r="M1693" t="n">
        <v>1296.827970182986</v>
      </c>
      <c r="N1693" t="n">
        <v>14.56970680179786</v>
      </c>
      <c r="O1693" t="n">
        <v>65808512.20268018</v>
      </c>
      <c r="P1693" t="n">
        <v>192368227.8862321</v>
      </c>
      <c r="Q1693" t="n">
        <v>61995630.93507034</v>
      </c>
      <c r="R1693" t="n">
        <v>102041320.4567477</v>
      </c>
      <c r="S1693" t="n">
        <v>5.617140614396259e-10</v>
      </c>
      <c r="T1693" t="n">
        <v>1.921604574354573e-10</v>
      </c>
      <c r="U1693" t="n">
        <v>5.962608349833826e-10</v>
      </c>
      <c r="V1693" t="n">
        <v>3.62260763592679e-10</v>
      </c>
    </row>
    <row r="1694">
      <c r="A1694" t="n">
        <v>846</v>
      </c>
      <c r="B1694" t="n">
        <v>338.4</v>
      </c>
      <c r="C1694" t="n">
        <v>5.601915</v>
      </c>
      <c r="D1694" t="n">
        <v>0.0373461</v>
      </c>
      <c r="E1694" t="n">
        <v>4997730</v>
      </c>
      <c r="F1694" t="n">
        <v>-3711.099999999997</v>
      </c>
      <c r="G1694" t="n">
        <v>3314235</v>
      </c>
      <c r="H1694" t="n">
        <v>-28143150</v>
      </c>
      <c r="I1694" t="n">
        <v>-12780325</v>
      </c>
      <c r="J1694" t="n">
        <v>28635300</v>
      </c>
      <c r="K1694" t="inlineStr">
        <is>
          <t>Main Bearing_UW</t>
        </is>
      </c>
      <c r="L1694" t="n">
        <v>1518.086158095344</v>
      </c>
      <c r="M1694" t="n">
        <v>1470.860012078899</v>
      </c>
      <c r="N1694" t="n">
        <v>7.918264360691825</v>
      </c>
      <c r="O1694" t="n">
        <v>7172710.40409842</v>
      </c>
      <c r="P1694" t="n">
        <v>8515364.116990715</v>
      </c>
      <c r="Q1694" t="n">
        <v>11590023.38799495</v>
      </c>
      <c r="R1694" t="n">
        <v>11974119.25825382</v>
      </c>
      <c r="S1694" t="n">
        <v>5.206692853326517e-09</v>
      </c>
      <c r="T1694" t="n">
        <v>4.385731424623791e-09</v>
      </c>
      <c r="U1694" t="n">
        <v>3.222262695231783e-09</v>
      </c>
      <c r="V1694" t="n">
        <v>3.11890162395511e-09</v>
      </c>
    </row>
    <row r="1695">
      <c r="A1695" t="n">
        <v>846</v>
      </c>
      <c r="B1695" t="n">
        <v>338.4</v>
      </c>
      <c r="C1695" t="n">
        <v>5.601915</v>
      </c>
      <c r="D1695" t="n">
        <v>0.0373461</v>
      </c>
      <c r="E1695" t="n">
        <v>4997730</v>
      </c>
      <c r="F1695" t="n">
        <v>-3711.099999999997</v>
      </c>
      <c r="G1695" t="n">
        <v>3314235</v>
      </c>
      <c r="H1695" t="n">
        <v>-28143150</v>
      </c>
      <c r="I1695" t="n">
        <v>-12780325</v>
      </c>
      <c r="J1695" t="n">
        <v>28635300</v>
      </c>
      <c r="K1695" t="inlineStr">
        <is>
          <t>Main Bearing_DW</t>
        </is>
      </c>
      <c r="L1695" t="n">
        <v>1479.609128474539</v>
      </c>
      <c r="M1695" t="n">
        <v>1434.361394132505</v>
      </c>
      <c r="N1695" t="n">
        <v>10.94473637195267</v>
      </c>
      <c r="O1695" t="n">
        <v>25358898.30373053</v>
      </c>
      <c r="P1695" t="n">
        <v>48496520.31672236</v>
      </c>
      <c r="Q1695" t="n">
        <v>24651487.19275312</v>
      </c>
      <c r="R1695" t="n">
        <v>31299853.40976221</v>
      </c>
      <c r="S1695" t="n">
        <v>1.472701990153336e-09</v>
      </c>
      <c r="T1695" t="n">
        <v>7.700779304597339e-10</v>
      </c>
      <c r="U1695" t="n">
        <v>1.514963365414268e-09</v>
      </c>
      <c r="V1695" t="n">
        <v>1.193171722278801e-09</v>
      </c>
    </row>
    <row r="1696">
      <c r="A1696" t="n">
        <v>847</v>
      </c>
      <c r="B1696" t="n">
        <v>338.8</v>
      </c>
      <c r="C1696" t="n">
        <v>5.5825325</v>
      </c>
      <c r="D1696" t="n">
        <v>0.03721688333333333</v>
      </c>
      <c r="E1696" t="n">
        <v>5072380</v>
      </c>
      <c r="F1696" t="n">
        <v>147.6750000000004</v>
      </c>
      <c r="G1696" t="n">
        <v>3397067.5</v>
      </c>
      <c r="H1696" t="n">
        <v>-28802025</v>
      </c>
      <c r="I1696" t="n">
        <v>-16668775</v>
      </c>
      <c r="J1696" t="n">
        <v>28670875</v>
      </c>
      <c r="K1696" t="inlineStr">
        <is>
          <t>Main Bearing_UW</t>
        </is>
      </c>
      <c r="L1696" t="n">
        <v>1564.404958773584</v>
      </c>
      <c r="M1696" t="n">
        <v>1515.564340277898</v>
      </c>
      <c r="N1696" t="n">
        <v>7.298641661716529</v>
      </c>
      <c r="O1696" t="n">
        <v>5841152.559977175</v>
      </c>
      <c r="P1696" t="n">
        <v>6461904.174246565</v>
      </c>
      <c r="Q1696" t="n">
        <v>9100034.27220015</v>
      </c>
      <c r="R1696" t="n">
        <v>8848377.943893248</v>
      </c>
      <c r="S1696" t="n">
        <v>6.37149654133991e-09</v>
      </c>
      <c r="T1696" t="n">
        <v>5.759429779484881e-09</v>
      </c>
      <c r="U1696" t="n">
        <v>4.089751996542235e-09</v>
      </c>
      <c r="V1696" t="n">
        <v>4.206068453373281e-09</v>
      </c>
    </row>
    <row r="1697">
      <c r="A1697" t="n">
        <v>847</v>
      </c>
      <c r="B1697" t="n">
        <v>338.8</v>
      </c>
      <c r="C1697" t="n">
        <v>5.5825325</v>
      </c>
      <c r="D1697" t="n">
        <v>0.03721688333333333</v>
      </c>
      <c r="E1697" t="n">
        <v>5072380</v>
      </c>
      <c r="F1697" t="n">
        <v>147.6750000000004</v>
      </c>
      <c r="G1697" t="n">
        <v>3397067.5</v>
      </c>
      <c r="H1697" t="n">
        <v>-28802025</v>
      </c>
      <c r="I1697" t="n">
        <v>-16668775</v>
      </c>
      <c r="J1697" t="n">
        <v>28670875</v>
      </c>
      <c r="K1697" t="inlineStr">
        <is>
          <t>Main Bearing_DW</t>
        </is>
      </c>
      <c r="L1697" t="n">
        <v>1519.033910426848</v>
      </c>
      <c r="M1697" t="n">
        <v>1472.310248018824</v>
      </c>
      <c r="N1697" t="n">
        <v>10.18567622091383</v>
      </c>
      <c r="O1697" t="n">
        <v>19956249.32641013</v>
      </c>
      <c r="P1697" t="n">
        <v>34525213.70416913</v>
      </c>
      <c r="Q1697" t="n">
        <v>19518097.02555146</v>
      </c>
      <c r="R1697" t="n">
        <v>23232446.56534691</v>
      </c>
      <c r="S1697" t="n">
        <v>1.864923750179872e-09</v>
      </c>
      <c r="T1697" t="n">
        <v>1.077962432100432e-09</v>
      </c>
      <c r="U1697" t="n">
        <v>1.906788519629352e-09</v>
      </c>
      <c r="V1697" t="n">
        <v>1.601935604528425e-09</v>
      </c>
    </row>
    <row r="1698">
      <c r="A1698" t="n">
        <v>848</v>
      </c>
      <c r="B1698" t="n">
        <v>339.2</v>
      </c>
      <c r="C1698" t="n">
        <v>5.5136775</v>
      </c>
      <c r="D1698" t="n">
        <v>0.03675785</v>
      </c>
      <c r="E1698" t="n">
        <v>4978540</v>
      </c>
      <c r="F1698" t="n">
        <v>54950.1</v>
      </c>
      <c r="G1698" t="n">
        <v>3416602.5</v>
      </c>
      <c r="H1698" t="n">
        <v>-25264200</v>
      </c>
      <c r="I1698" t="n">
        <v>-16525750</v>
      </c>
      <c r="J1698" t="n">
        <v>28711800</v>
      </c>
      <c r="K1698" t="inlineStr">
        <is>
          <t>Main Bearing_UW</t>
        </is>
      </c>
      <c r="L1698" t="n">
        <v>1528.547719781411</v>
      </c>
      <c r="M1698" t="n">
        <v>1480.906253676093</v>
      </c>
      <c r="N1698" t="n">
        <v>7.746199392741778</v>
      </c>
      <c r="O1698" t="n">
        <v>6954960.021364757</v>
      </c>
      <c r="P1698" t="n">
        <v>8104331.881462707</v>
      </c>
      <c r="Q1698" t="n">
        <v>11030332.3385056</v>
      </c>
      <c r="R1698" t="n">
        <v>11173665.41226766</v>
      </c>
      <c r="S1698" t="n">
        <v>5.285127432376971e-09</v>
      </c>
      <c r="T1698" t="n">
        <v>4.535580543545778e-09</v>
      </c>
      <c r="U1698" t="n">
        <v>3.332433590571214e-09</v>
      </c>
      <c r="V1698" t="n">
        <v>3.289685939552411e-09</v>
      </c>
    </row>
    <row r="1699">
      <c r="A1699" t="n">
        <v>848</v>
      </c>
      <c r="B1699" t="n">
        <v>339.2</v>
      </c>
      <c r="C1699" t="n">
        <v>5.5136775</v>
      </c>
      <c r="D1699" t="n">
        <v>0.03675785</v>
      </c>
      <c r="E1699" t="n">
        <v>4978540</v>
      </c>
      <c r="F1699" t="n">
        <v>54950.1</v>
      </c>
      <c r="G1699" t="n">
        <v>3416602.5</v>
      </c>
      <c r="H1699" t="n">
        <v>-25264200</v>
      </c>
      <c r="I1699" t="n">
        <v>-16525750</v>
      </c>
      <c r="J1699" t="n">
        <v>28711800</v>
      </c>
      <c r="K1699" t="inlineStr">
        <is>
          <t>Main Bearing_DW</t>
        </is>
      </c>
      <c r="L1699" t="n">
        <v>1464.484770683476</v>
      </c>
      <c r="M1699" t="n">
        <v>1419.717530910566</v>
      </c>
      <c r="N1699" t="n">
        <v>11.2612586570877</v>
      </c>
      <c r="O1699" t="n">
        <v>27887043.7310739</v>
      </c>
      <c r="P1699" t="n">
        <v>54943757.04488532</v>
      </c>
      <c r="Q1699" t="n">
        <v>27087094.5004784</v>
      </c>
      <c r="R1699" t="n">
        <v>34990078.56146124</v>
      </c>
      <c r="S1699" t="n">
        <v>1.318097764484142e-09</v>
      </c>
      <c r="T1699" t="n">
        <v>6.690086731777614e-10</v>
      </c>
      <c r="U1699" t="n">
        <v>1.357024467845778e-09</v>
      </c>
      <c r="V1699" t="n">
        <v>1.050522076863406e-09</v>
      </c>
    </row>
    <row r="1700">
      <c r="A1700" t="n">
        <v>849</v>
      </c>
      <c r="B1700" t="n">
        <v>339.6</v>
      </c>
      <c r="C1700" t="n">
        <v>5.506735</v>
      </c>
      <c r="D1700" t="n">
        <v>0.03671156666666667</v>
      </c>
      <c r="E1700" t="n">
        <v>5049867.5</v>
      </c>
      <c r="F1700" t="n">
        <v>-11664.1</v>
      </c>
      <c r="G1700" t="n">
        <v>3430555</v>
      </c>
      <c r="H1700" t="n">
        <v>-20859500</v>
      </c>
      <c r="I1700" t="n">
        <v>-18052250</v>
      </c>
      <c r="J1700" t="n">
        <v>28594000</v>
      </c>
      <c r="K1700" t="inlineStr">
        <is>
          <t>Main Bearing_UW</t>
        </is>
      </c>
      <c r="L1700" t="n">
        <v>1515.695770140658</v>
      </c>
      <c r="M1700" t="n">
        <v>1468.83249857034</v>
      </c>
      <c r="N1700" t="n">
        <v>7.882140237143023</v>
      </c>
      <c r="O1700" t="n">
        <v>7772278.29271613</v>
      </c>
      <c r="P1700" t="n">
        <v>9400004.433512218</v>
      </c>
      <c r="Q1700" t="n">
        <v>12054629.05205121</v>
      </c>
      <c r="R1700" t="n">
        <v>12478318.31350794</v>
      </c>
      <c r="S1700" t="n">
        <v>4.723398376132683e-09</v>
      </c>
      <c r="T1700" t="n">
        <v>3.905483973580399e-09</v>
      </c>
      <c r="U1700" t="n">
        <v>3.045433128481034e-09</v>
      </c>
      <c r="V1700" t="n">
        <v>2.942028384299664e-09</v>
      </c>
    </row>
    <row r="1701">
      <c r="A1701" t="n">
        <v>849</v>
      </c>
      <c r="B1701" t="n">
        <v>339.6</v>
      </c>
      <c r="C1701" t="n">
        <v>5.506735</v>
      </c>
      <c r="D1701" t="n">
        <v>0.03671156666666667</v>
      </c>
      <c r="E1701" t="n">
        <v>5049867.5</v>
      </c>
      <c r="F1701" t="n">
        <v>-11664.1</v>
      </c>
      <c r="G1701" t="n">
        <v>3430555</v>
      </c>
      <c r="H1701" t="n">
        <v>-20859500</v>
      </c>
      <c r="I1701" t="n">
        <v>-18052250</v>
      </c>
      <c r="J1701" t="n">
        <v>28594000</v>
      </c>
      <c r="K1701" t="inlineStr">
        <is>
          <t>Main Bearing_DW</t>
        </is>
      </c>
      <c r="L1701" t="n">
        <v>1412.842034300779</v>
      </c>
      <c r="M1701" t="n">
        <v>1369.738451092092</v>
      </c>
      <c r="N1701" t="n">
        <v>12.39845127629679</v>
      </c>
      <c r="O1701" t="n">
        <v>38430039.48074184</v>
      </c>
      <c r="P1701" t="n">
        <v>86949219.17866188</v>
      </c>
      <c r="Q1701" t="n">
        <v>37286970.30886292</v>
      </c>
      <c r="R1701" t="n">
        <v>52625894.76441246</v>
      </c>
      <c r="S1701" t="n">
        <v>9.552830848655166e-10</v>
      </c>
      <c r="T1701" t="n">
        <v>4.222184743399744e-10</v>
      </c>
      <c r="U1701" t="n">
        <v>9.845682382497169e-10</v>
      </c>
      <c r="V1701" t="n">
        <v>6.975951065727506e-10</v>
      </c>
    </row>
    <row r="1702">
      <c r="A1702" t="n">
        <v>850</v>
      </c>
      <c r="B1702" t="n">
        <v>340</v>
      </c>
      <c r="C1702" t="n">
        <v>5.5733225</v>
      </c>
      <c r="D1702" t="n">
        <v>0.03715548333333334</v>
      </c>
      <c r="E1702" t="n">
        <v>4993952.5</v>
      </c>
      <c r="F1702" t="n">
        <v>44851.35</v>
      </c>
      <c r="G1702" t="n">
        <v>3457635</v>
      </c>
      <c r="H1702" t="n">
        <v>-17856200</v>
      </c>
      <c r="I1702" t="n">
        <v>-19861125</v>
      </c>
      <c r="J1702" t="n">
        <v>28406575</v>
      </c>
      <c r="K1702" t="inlineStr">
        <is>
          <t>Main Bearing_UW</t>
        </is>
      </c>
      <c r="L1702" t="n">
        <v>1514.6087723708</v>
      </c>
      <c r="M1702" t="n">
        <v>1467.819761261115</v>
      </c>
      <c r="N1702" t="n">
        <v>7.887771860697267</v>
      </c>
      <c r="O1702" t="n">
        <v>7976573.273772898</v>
      </c>
      <c r="P1702" t="n">
        <v>9795341.926789504</v>
      </c>
      <c r="Q1702" t="n">
        <v>12222929.14820849</v>
      </c>
      <c r="R1702" t="n">
        <v>12771864.13222285</v>
      </c>
      <c r="S1702" t="n">
        <v>4.658075850127419e-09</v>
      </c>
      <c r="T1702" t="n">
        <v>3.793178799784004e-09</v>
      </c>
      <c r="U1702" t="n">
        <v>3.039818269647682e-09</v>
      </c>
      <c r="V1702" t="n">
        <v>2.909166817676339e-09</v>
      </c>
    </row>
    <row r="1703">
      <c r="A1703" t="n">
        <v>850</v>
      </c>
      <c r="B1703" t="n">
        <v>340</v>
      </c>
      <c r="C1703" t="n">
        <v>5.5733225</v>
      </c>
      <c r="D1703" t="n">
        <v>0.03715548333333334</v>
      </c>
      <c r="E1703" t="n">
        <v>4993952.5</v>
      </c>
      <c r="F1703" t="n">
        <v>44851.35</v>
      </c>
      <c r="G1703" t="n">
        <v>3457635</v>
      </c>
      <c r="H1703" t="n">
        <v>-17856200</v>
      </c>
      <c r="I1703" t="n">
        <v>-19861125</v>
      </c>
      <c r="J1703" t="n">
        <v>28406575</v>
      </c>
      <c r="K1703" t="inlineStr">
        <is>
          <t>Main Bearing_DW</t>
        </is>
      </c>
      <c r="L1703" t="n">
        <v>1394.352990341883</v>
      </c>
      <c r="M1703" t="n">
        <v>1351.8125778157</v>
      </c>
      <c r="N1703" t="n">
        <v>12.86120541196818</v>
      </c>
      <c r="O1703" t="n">
        <v>43422845.60177894</v>
      </c>
      <c r="P1703" t="n">
        <v>104669190.7408083</v>
      </c>
      <c r="Q1703" t="n">
        <v>42103402.01952206</v>
      </c>
      <c r="R1703" t="n">
        <v>61948672.22091365</v>
      </c>
      <c r="S1703" t="n">
        <v>8.556667076607057e-10</v>
      </c>
      <c r="T1703" t="n">
        <v>3.549801337944921e-10</v>
      </c>
      <c r="U1703" t="n">
        <v>8.824817366564695e-10</v>
      </c>
      <c r="V1703" t="n">
        <v>5.997785263392583e-10</v>
      </c>
    </row>
    <row r="1704">
      <c r="A1704" t="n">
        <v>851</v>
      </c>
      <c r="B1704" t="n">
        <v>340.4</v>
      </c>
      <c r="C1704" t="n">
        <v>5.5567125</v>
      </c>
      <c r="D1704" t="n">
        <v>0.03704475</v>
      </c>
      <c r="E1704" t="n">
        <v>5011035</v>
      </c>
      <c r="F1704" t="n">
        <v>42961.625</v>
      </c>
      <c r="G1704" t="n">
        <v>3537652.5</v>
      </c>
      <c r="H1704" t="n">
        <v>-14592350</v>
      </c>
      <c r="I1704" t="n">
        <v>-20737450</v>
      </c>
      <c r="J1704" t="n">
        <v>28401925</v>
      </c>
      <c r="K1704" t="inlineStr">
        <is>
          <t>Main Bearing_UW</t>
        </is>
      </c>
      <c r="L1704" t="n">
        <v>1508.882409569858</v>
      </c>
      <c r="M1704" t="n">
        <v>1462.317407427232</v>
      </c>
      <c r="N1704" t="n">
        <v>7.958659270859124</v>
      </c>
      <c r="O1704" t="n">
        <v>8273965.941674888</v>
      </c>
      <c r="P1704" t="n">
        <v>10274225.70246999</v>
      </c>
      <c r="Q1704" t="n">
        <v>12649465.72749111</v>
      </c>
      <c r="R1704" t="n">
        <v>13312672.2463748</v>
      </c>
      <c r="S1704" t="n">
        <v>4.477266435605013e-09</v>
      </c>
      <c r="T1704" t="n">
        <v>3.605600175893957e-09</v>
      </c>
      <c r="U1704" t="n">
        <v>2.92856242295598e-09</v>
      </c>
      <c r="V1704" t="n">
        <v>2.782668221257212e-09</v>
      </c>
    </row>
    <row r="1705">
      <c r="A1705" t="n">
        <v>851</v>
      </c>
      <c r="B1705" t="n">
        <v>340.4</v>
      </c>
      <c r="C1705" t="n">
        <v>5.5567125</v>
      </c>
      <c r="D1705" t="n">
        <v>0.03704475</v>
      </c>
      <c r="E1705" t="n">
        <v>5011035</v>
      </c>
      <c r="F1705" t="n">
        <v>42961.625</v>
      </c>
      <c r="G1705" t="n">
        <v>3537652.5</v>
      </c>
      <c r="H1705" t="n">
        <v>-14592350</v>
      </c>
      <c r="I1705" t="n">
        <v>-20737450</v>
      </c>
      <c r="J1705" t="n">
        <v>28401925</v>
      </c>
      <c r="K1705" t="inlineStr">
        <is>
          <t>Main Bearing_DW</t>
        </is>
      </c>
      <c r="L1705" t="n">
        <v>1366.867990301085</v>
      </c>
      <c r="M1705" t="n">
        <v>1325.164995122491</v>
      </c>
      <c r="N1705" t="n">
        <v>13.61151546822834</v>
      </c>
      <c r="O1705" t="n">
        <v>52456700.29686456</v>
      </c>
      <c r="P1705" t="n">
        <v>137735297.6496483</v>
      </c>
      <c r="Q1705" t="n">
        <v>50530519.19617534</v>
      </c>
      <c r="R1705" t="n">
        <v>78294907.45701781</v>
      </c>
      <c r="S1705" t="n">
        <v>7.061967258778234e-10</v>
      </c>
      <c r="T1705" t="n">
        <v>2.689561109762091e-10</v>
      </c>
      <c r="U1705" t="n">
        <v>7.331163540232122e-10</v>
      </c>
      <c r="V1705" t="n">
        <v>4.73143799554738e-10</v>
      </c>
    </row>
    <row r="1706">
      <c r="A1706" t="n">
        <v>852</v>
      </c>
      <c r="B1706" t="n">
        <v>340.8</v>
      </c>
      <c r="C1706" t="n">
        <v>5.504705</v>
      </c>
      <c r="D1706" t="n">
        <v>0.03669803333333333</v>
      </c>
      <c r="E1706" t="n">
        <v>5036082.5</v>
      </c>
      <c r="F1706" t="n">
        <v>61056.825</v>
      </c>
      <c r="G1706" t="n">
        <v>3473937.5</v>
      </c>
      <c r="H1706" t="n">
        <v>-15127375</v>
      </c>
      <c r="I1706" t="n">
        <v>-18183475</v>
      </c>
      <c r="J1706" t="n">
        <v>28411350</v>
      </c>
      <c r="K1706" t="inlineStr">
        <is>
          <t>Main Bearing_UW</t>
        </is>
      </c>
      <c r="L1706" t="n">
        <v>1478.870181607442</v>
      </c>
      <c r="M1706" t="n">
        <v>1433.235415177646</v>
      </c>
      <c r="N1706" t="n">
        <v>8.384477234195788</v>
      </c>
      <c r="O1706" t="n">
        <v>9612257.457428593</v>
      </c>
      <c r="P1706" t="n">
        <v>12518938.5174202</v>
      </c>
      <c r="Q1706" t="n">
        <v>14954156.75656662</v>
      </c>
      <c r="R1706" t="n">
        <v>16339701.63585893</v>
      </c>
      <c r="S1706" t="n">
        <v>3.817837120558207e-09</v>
      </c>
      <c r="T1706" t="n">
        <v>2.93140135501646e-09</v>
      </c>
      <c r="U1706" t="n">
        <v>2.454035619040747e-09</v>
      </c>
      <c r="V1706" t="n">
        <v>2.245942683114619e-09</v>
      </c>
    </row>
    <row r="1707">
      <c r="A1707" t="n">
        <v>852</v>
      </c>
      <c r="B1707" t="n">
        <v>340.8</v>
      </c>
      <c r="C1707" t="n">
        <v>5.504705</v>
      </c>
      <c r="D1707" t="n">
        <v>0.03669803333333333</v>
      </c>
      <c r="E1707" t="n">
        <v>5036082.5</v>
      </c>
      <c r="F1707" t="n">
        <v>61056.825</v>
      </c>
      <c r="G1707" t="n">
        <v>3473937.5</v>
      </c>
      <c r="H1707" t="n">
        <v>-15127375</v>
      </c>
      <c r="I1707" t="n">
        <v>-18183475</v>
      </c>
      <c r="J1707" t="n">
        <v>28411350</v>
      </c>
      <c r="K1707" t="inlineStr">
        <is>
          <t>Main Bearing_DW</t>
        </is>
      </c>
      <c r="L1707" t="n">
        <v>1333.509213560791</v>
      </c>
      <c r="M1707" t="n">
        <v>1292.823981308201</v>
      </c>
      <c r="N1707" t="n">
        <v>14.59332826849123</v>
      </c>
      <c r="O1707" t="n">
        <v>66164830.51439889</v>
      </c>
      <c r="P1707" t="n">
        <v>192875513.7956099</v>
      </c>
      <c r="Q1707" t="n">
        <v>63186795.10937255</v>
      </c>
      <c r="R1707" t="n">
        <v>104118817.4147634</v>
      </c>
      <c r="S1707" t="n">
        <v>5.546456183447345e-10</v>
      </c>
      <c r="T1707" t="n">
        <v>1.902679744626486e-10</v>
      </c>
      <c r="U1707" t="n">
        <v>5.807864328268468e-10</v>
      </c>
      <c r="V1707" t="n">
        <v>3.524630248838169e-10</v>
      </c>
    </row>
    <row r="1708">
      <c r="A1708" t="n">
        <v>853</v>
      </c>
      <c r="B1708" t="n">
        <v>341.2</v>
      </c>
      <c r="C1708" t="n">
        <v>5.485962499999999</v>
      </c>
      <c r="D1708" t="n">
        <v>0.03657308333333333</v>
      </c>
      <c r="E1708" t="n">
        <v>4966264.999999999</v>
      </c>
      <c r="F1708" t="n">
        <v>33571.87500000001</v>
      </c>
      <c r="G1708" t="n">
        <v>3423777.5</v>
      </c>
      <c r="H1708" t="n">
        <v>-17942200</v>
      </c>
      <c r="I1708" t="n">
        <v>-14093150</v>
      </c>
      <c r="J1708" t="n">
        <v>28337000</v>
      </c>
      <c r="K1708" t="inlineStr">
        <is>
          <t>Main Bearing_UW</t>
        </is>
      </c>
      <c r="L1708" t="n">
        <v>1443.253295999287</v>
      </c>
      <c r="M1708" t="n">
        <v>1398.720461025739</v>
      </c>
      <c r="N1708" t="n">
        <v>8.989387366092062</v>
      </c>
      <c r="O1708" t="n">
        <v>10986604.95093349</v>
      </c>
      <c r="P1708" t="n">
        <v>14984131.99485539</v>
      </c>
      <c r="Q1708" t="n">
        <v>17958457.28823248</v>
      </c>
      <c r="R1708" t="n">
        <v>20522944.00593939</v>
      </c>
      <c r="S1708" t="n">
        <v>3.328879439705881e-09</v>
      </c>
      <c r="T1708" t="n">
        <v>2.44078758421844e-09</v>
      </c>
      <c r="U1708" t="n">
        <v>2.036538147254906e-09</v>
      </c>
      <c r="V1708" t="n">
        <v>1.782058330556717e-09</v>
      </c>
    </row>
    <row r="1709">
      <c r="A1709" t="n">
        <v>853</v>
      </c>
      <c r="B1709" t="n">
        <v>341.2</v>
      </c>
      <c r="C1709" t="n">
        <v>5.485962499999999</v>
      </c>
      <c r="D1709" t="n">
        <v>0.03657308333333333</v>
      </c>
      <c r="E1709" t="n">
        <v>4966264.999999999</v>
      </c>
      <c r="F1709" t="n">
        <v>33571.87500000001</v>
      </c>
      <c r="G1709" t="n">
        <v>3423777.5</v>
      </c>
      <c r="H1709" t="n">
        <v>-17942200</v>
      </c>
      <c r="I1709" t="n">
        <v>-14093150</v>
      </c>
      <c r="J1709" t="n">
        <v>28337000</v>
      </c>
      <c r="K1709" t="inlineStr">
        <is>
          <t>Main Bearing_DW</t>
        </is>
      </c>
      <c r="L1709" t="n">
        <v>1321.304074788851</v>
      </c>
      <c r="M1709" t="n">
        <v>1280.992687027902</v>
      </c>
      <c r="N1709" t="n">
        <v>15.03666437573731</v>
      </c>
      <c r="O1709" t="n">
        <v>73105668.44415075</v>
      </c>
      <c r="P1709" t="n">
        <v>223278931.2693499</v>
      </c>
      <c r="Q1709" t="n">
        <v>68992681.203958</v>
      </c>
      <c r="R1709" t="n">
        <v>116558003.1317418</v>
      </c>
      <c r="S1709" t="n">
        <v>5.002769841475894e-10</v>
      </c>
      <c r="T1709" t="n">
        <v>1.637999748808087e-10</v>
      </c>
      <c r="U1709" t="n">
        <v>5.301009135333501e-10</v>
      </c>
      <c r="V1709" t="n">
        <v>3.137758227720833e-10</v>
      </c>
    </row>
    <row r="1710">
      <c r="A1710" t="n">
        <v>854</v>
      </c>
      <c r="B1710" t="n">
        <v>341.6</v>
      </c>
      <c r="C1710" t="n">
        <v>5.53046</v>
      </c>
      <c r="D1710" t="n">
        <v>0.03686973333333333</v>
      </c>
      <c r="E1710" t="n">
        <v>5024955</v>
      </c>
      <c r="F1710" t="n">
        <v>77434.2</v>
      </c>
      <c r="G1710" t="n">
        <v>3288335</v>
      </c>
      <c r="H1710" t="n">
        <v>-21287050</v>
      </c>
      <c r="I1710" t="n">
        <v>-12813325</v>
      </c>
      <c r="J1710" t="n">
        <v>28186075</v>
      </c>
      <c r="K1710" t="inlineStr">
        <is>
          <t>Main Bearing_UW</t>
        </is>
      </c>
      <c r="L1710" t="n">
        <v>1454.301352471753</v>
      </c>
      <c r="M1710" t="n">
        <v>1409.425473260973</v>
      </c>
      <c r="N1710" t="n">
        <v>8.814463145738779</v>
      </c>
      <c r="O1710" t="n">
        <v>10349030.02175144</v>
      </c>
      <c r="P1710" t="n">
        <v>13874487.84701266</v>
      </c>
      <c r="Q1710" t="n">
        <v>16842320.25638378</v>
      </c>
      <c r="R1710" t="n">
        <v>19008750.41010343</v>
      </c>
      <c r="S1710" t="n">
        <v>3.562626956907175e-09</v>
      </c>
      <c r="T1710" t="n">
        <v>2.657376166953205e-09</v>
      </c>
      <c r="U1710" t="n">
        <v>2.189112472158255e-09</v>
      </c>
      <c r="V1710" t="n">
        <v>1.939618993247264e-09</v>
      </c>
    </row>
    <row r="1711">
      <c r="A1711" t="n">
        <v>854</v>
      </c>
      <c r="B1711" t="n">
        <v>341.6</v>
      </c>
      <c r="C1711" t="n">
        <v>5.53046</v>
      </c>
      <c r="D1711" t="n">
        <v>0.03686973333333333</v>
      </c>
      <c r="E1711" t="n">
        <v>5024955</v>
      </c>
      <c r="F1711" t="n">
        <v>77434.2</v>
      </c>
      <c r="G1711" t="n">
        <v>3288335</v>
      </c>
      <c r="H1711" t="n">
        <v>-21287050</v>
      </c>
      <c r="I1711" t="n">
        <v>-12813325</v>
      </c>
      <c r="J1711" t="n">
        <v>28186075</v>
      </c>
      <c r="K1711" t="inlineStr">
        <is>
          <t>Main Bearing_DW</t>
        </is>
      </c>
      <c r="L1711" t="n">
        <v>1364.251867227606</v>
      </c>
      <c r="M1711" t="n">
        <v>1322.63158154669</v>
      </c>
      <c r="N1711" t="n">
        <v>13.71558934758718</v>
      </c>
      <c r="O1711" t="n">
        <v>53805616.32754457</v>
      </c>
      <c r="P1711" t="n">
        <v>142494494.1119401</v>
      </c>
      <c r="Q1711" t="n">
        <v>51548810.75270488</v>
      </c>
      <c r="R1711" t="n">
        <v>80140831.95263904</v>
      </c>
      <c r="S1711" t="n">
        <v>6.85239494496018e-10</v>
      </c>
      <c r="T1711" t="n">
        <v>2.587449680993947e-10</v>
      </c>
      <c r="U1711" t="n">
        <v>7.1523926148769e-10</v>
      </c>
      <c r="V1711" t="n">
        <v>4.600617741917416e-10</v>
      </c>
    </row>
    <row r="1712">
      <c r="A1712" t="n">
        <v>855</v>
      </c>
      <c r="B1712" t="n">
        <v>342</v>
      </c>
      <c r="C1712" t="n">
        <v>5.54191</v>
      </c>
      <c r="D1712" t="n">
        <v>0.03694606666666667</v>
      </c>
      <c r="E1712" t="n">
        <v>5008765</v>
      </c>
      <c r="F1712" t="n">
        <v>7806.369999999999</v>
      </c>
      <c r="G1712" t="n">
        <v>3256935</v>
      </c>
      <c r="H1712" t="n">
        <v>-25581575</v>
      </c>
      <c r="I1712" t="n">
        <v>-15076975</v>
      </c>
      <c r="J1712" t="n">
        <v>28117950</v>
      </c>
      <c r="K1712" t="inlineStr">
        <is>
          <t>Main Bearing_UW</t>
        </is>
      </c>
      <c r="L1712" t="n">
        <v>1516.531981743196</v>
      </c>
      <c r="M1712" t="n">
        <v>1469.44263972156</v>
      </c>
      <c r="N1712" t="n">
        <v>7.890965956281033</v>
      </c>
      <c r="O1712" t="n">
        <v>7600236.828828495</v>
      </c>
      <c r="P1712" t="n">
        <v>9151962.861907329</v>
      </c>
      <c r="Q1712" t="n">
        <v>11924883.01083526</v>
      </c>
      <c r="R1712" t="n">
        <v>12346783.00994191</v>
      </c>
      <c r="S1712" t="n">
        <v>4.861173079044901e-09</v>
      </c>
      <c r="T1712" t="n">
        <v>4.036955484210396e-09</v>
      </c>
      <c r="U1712" t="n">
        <v>3.098233050428796e-09</v>
      </c>
      <c r="V1712" t="n">
        <v>2.992363811441155e-09</v>
      </c>
    </row>
    <row r="1713">
      <c r="A1713" t="n">
        <v>855</v>
      </c>
      <c r="B1713" t="n">
        <v>342</v>
      </c>
      <c r="C1713" t="n">
        <v>5.54191</v>
      </c>
      <c r="D1713" t="n">
        <v>0.03694606666666667</v>
      </c>
      <c r="E1713" t="n">
        <v>5008765</v>
      </c>
      <c r="F1713" t="n">
        <v>7806.369999999999</v>
      </c>
      <c r="G1713" t="n">
        <v>3256935</v>
      </c>
      <c r="H1713" t="n">
        <v>-25581575</v>
      </c>
      <c r="I1713" t="n">
        <v>-15076975</v>
      </c>
      <c r="J1713" t="n">
        <v>28117950</v>
      </c>
      <c r="K1713" t="inlineStr">
        <is>
          <t>Main Bearing_DW</t>
        </is>
      </c>
      <c r="L1713" t="n">
        <v>1454.859465680818</v>
      </c>
      <c r="M1713" t="n">
        <v>1410.457790791241</v>
      </c>
      <c r="N1713" t="n">
        <v>11.4365958818527</v>
      </c>
      <c r="O1713" t="n">
        <v>29360849.45674512</v>
      </c>
      <c r="P1713" t="n">
        <v>59321920.84911402</v>
      </c>
      <c r="Q1713" t="n">
        <v>28699708.36453533</v>
      </c>
      <c r="R1713" t="n">
        <v>37769873.88668597</v>
      </c>
      <c r="S1713" t="n">
        <v>1.258344610263957e-09</v>
      </c>
      <c r="T1713" t="n">
        <v>6.228063106830173e-10</v>
      </c>
      <c r="U1713" t="n">
        <v>1.287332477298672e-09</v>
      </c>
      <c r="V1713" t="n">
        <v>9.781887749349966e-10</v>
      </c>
    </row>
    <row r="1714">
      <c r="A1714" t="n">
        <v>856</v>
      </c>
      <c r="B1714" t="n">
        <v>342.4</v>
      </c>
      <c r="C1714" t="n">
        <v>5.4811825</v>
      </c>
      <c r="D1714" t="n">
        <v>0.03654121666666667</v>
      </c>
      <c r="E1714" t="n">
        <v>4991090</v>
      </c>
      <c r="F1714" t="n">
        <v>65322.525</v>
      </c>
      <c r="G1714" t="n">
        <v>3334082.5</v>
      </c>
      <c r="H1714" t="n">
        <v>-23584525</v>
      </c>
      <c r="I1714" t="n">
        <v>-18600950</v>
      </c>
      <c r="J1714" t="n">
        <v>28163175</v>
      </c>
      <c r="K1714" t="inlineStr">
        <is>
          <t>Main Bearing_UW</t>
        </is>
      </c>
      <c r="L1714" t="n">
        <v>1537.464975437359</v>
      </c>
      <c r="M1714" t="n">
        <v>1489.513970817036</v>
      </c>
      <c r="N1714" t="n">
        <v>7.604153460328405</v>
      </c>
      <c r="O1714" t="n">
        <v>7011090.294243306</v>
      </c>
      <c r="P1714" t="n">
        <v>8167066.58887349</v>
      </c>
      <c r="Q1714" t="n">
        <v>10731004.17713439</v>
      </c>
      <c r="R1714" t="n">
        <v>10770041.79746</v>
      </c>
      <c r="S1714" t="n">
        <v>5.211916425704869e-09</v>
      </c>
      <c r="T1714" t="n">
        <v>4.474215591244116e-09</v>
      </c>
      <c r="U1714" t="n">
        <v>3.405200115803575e-09</v>
      </c>
      <c r="V1714" t="n">
        <v>3.392857460895327e-09</v>
      </c>
    </row>
    <row r="1715">
      <c r="A1715" t="n">
        <v>856</v>
      </c>
      <c r="B1715" t="n">
        <v>342.4</v>
      </c>
      <c r="C1715" t="n">
        <v>5.4811825</v>
      </c>
      <c r="D1715" t="n">
        <v>0.03654121666666667</v>
      </c>
      <c r="E1715" t="n">
        <v>4991090</v>
      </c>
      <c r="F1715" t="n">
        <v>65322.525</v>
      </c>
      <c r="G1715" t="n">
        <v>3334082.5</v>
      </c>
      <c r="H1715" t="n">
        <v>-23584525</v>
      </c>
      <c r="I1715" t="n">
        <v>-18600950</v>
      </c>
      <c r="J1715" t="n">
        <v>28163175</v>
      </c>
      <c r="K1715" t="inlineStr">
        <is>
          <t>Main Bearing_DW</t>
        </is>
      </c>
      <c r="L1715" t="n">
        <v>1458.318130427717</v>
      </c>
      <c r="M1715" t="n">
        <v>1413.747342961766</v>
      </c>
      <c r="N1715" t="n">
        <v>11.34805844132096</v>
      </c>
      <c r="O1715" t="n">
        <v>28610003.48801633</v>
      </c>
      <c r="P1715" t="n">
        <v>56765180.73324547</v>
      </c>
      <c r="Q1715" t="n">
        <v>28050410.66209725</v>
      </c>
      <c r="R1715" t="n">
        <v>36463009.34190867</v>
      </c>
      <c r="S1715" t="n">
        <v>1.277218182862943e-09</v>
      </c>
      <c r="T1715" t="n">
        <v>6.437258931383213e-10</v>
      </c>
      <c r="U1715" t="n">
        <v>1.302698099748055e-09</v>
      </c>
      <c r="V1715" t="n">
        <v>1.002144840104245e-09</v>
      </c>
    </row>
    <row r="1716">
      <c r="A1716" t="n">
        <v>857</v>
      </c>
      <c r="B1716" t="n">
        <v>342.8</v>
      </c>
      <c r="C1716" t="n">
        <v>5.454307500000001</v>
      </c>
      <c r="D1716" t="n">
        <v>0.03636205</v>
      </c>
      <c r="E1716" t="n">
        <v>5003260</v>
      </c>
      <c r="F1716" t="n">
        <v>52234.1</v>
      </c>
      <c r="G1716" t="n">
        <v>3328877.5</v>
      </c>
      <c r="H1716" t="n">
        <v>-19614675</v>
      </c>
      <c r="I1716" t="n">
        <v>-20377175</v>
      </c>
      <c r="J1716" t="n">
        <v>28075475</v>
      </c>
      <c r="K1716" t="inlineStr">
        <is>
          <t>Main Bearing_UW</t>
        </is>
      </c>
      <c r="L1716" t="n">
        <v>1531.888672534705</v>
      </c>
      <c r="M1716" t="n">
        <v>1484.358688112196</v>
      </c>
      <c r="N1716" t="n">
        <v>7.662494709355657</v>
      </c>
      <c r="O1716" t="n">
        <v>7555358.655425416</v>
      </c>
      <c r="P1716" t="n">
        <v>9004398.348951243</v>
      </c>
      <c r="Q1716" t="n">
        <v>11257466.06583437</v>
      </c>
      <c r="R1716" t="n">
        <v>11408425.74071493</v>
      </c>
      <c r="S1716" t="n">
        <v>4.812749686461122e-09</v>
      </c>
      <c r="T1716" t="n">
        <v>4.038254260956275e-09</v>
      </c>
      <c r="U1716" t="n">
        <v>3.230038606143909e-09</v>
      </c>
      <c r="V1716" t="n">
        <v>3.187297776785222e-09</v>
      </c>
    </row>
    <row r="1717">
      <c r="A1717" t="n">
        <v>857</v>
      </c>
      <c r="B1717" t="n">
        <v>342.8</v>
      </c>
      <c r="C1717" t="n">
        <v>5.454307500000001</v>
      </c>
      <c r="D1717" t="n">
        <v>0.03636205</v>
      </c>
      <c r="E1717" t="n">
        <v>5003260</v>
      </c>
      <c r="F1717" t="n">
        <v>52234.1</v>
      </c>
      <c r="G1717" t="n">
        <v>3328877.5</v>
      </c>
      <c r="H1717" t="n">
        <v>-19614675</v>
      </c>
      <c r="I1717" t="n">
        <v>-20377175</v>
      </c>
      <c r="J1717" t="n">
        <v>28075475</v>
      </c>
      <c r="K1717" t="inlineStr">
        <is>
          <t>Main Bearing_DW</t>
        </is>
      </c>
      <c r="L1717" t="n">
        <v>1422.283742912643</v>
      </c>
      <c r="M1717" t="n">
        <v>1378.891343006435</v>
      </c>
      <c r="N1717" t="n">
        <v>12.11427366917649</v>
      </c>
      <c r="O1717" t="n">
        <v>35571646.39576264</v>
      </c>
      <c r="P1717" t="n">
        <v>77277281.89521737</v>
      </c>
      <c r="Q1717" t="n">
        <v>34987398.93769673</v>
      </c>
      <c r="R1717" t="n">
        <v>48232177.40669549</v>
      </c>
      <c r="S1717" t="n">
        <v>1.022220045579097e-09</v>
      </c>
      <c r="T1717" t="n">
        <v>4.705399712337763e-10</v>
      </c>
      <c r="U1717" t="n">
        <v>1.039289890190213e-09</v>
      </c>
      <c r="V1717" t="n">
        <v>7.538960908481046e-10</v>
      </c>
    </row>
    <row r="1718">
      <c r="A1718" t="n">
        <v>858</v>
      </c>
      <c r="B1718" t="n">
        <v>343.2</v>
      </c>
      <c r="C1718" t="n">
        <v>5.49837</v>
      </c>
      <c r="D1718" t="n">
        <v>0.0366558</v>
      </c>
      <c r="E1718" t="n">
        <v>4962100</v>
      </c>
      <c r="F1718" t="n">
        <v>47363.425</v>
      </c>
      <c r="G1718" t="n">
        <v>3433490</v>
      </c>
      <c r="H1718" t="n">
        <v>-17550000</v>
      </c>
      <c r="I1718" t="n">
        <v>-25381625</v>
      </c>
      <c r="J1718" t="n">
        <v>27941325</v>
      </c>
      <c r="K1718" t="inlineStr">
        <is>
          <t>Main Bearing_UW</t>
        </is>
      </c>
      <c r="L1718" t="n">
        <v>1581.722850145057</v>
      </c>
      <c r="M1718" t="n">
        <v>1532.339051580033</v>
      </c>
      <c r="N1718" t="n">
        <v>7.077281943842114</v>
      </c>
      <c r="O1718" t="n">
        <v>5929267.209800192</v>
      </c>
      <c r="P1718" t="n">
        <v>6541836.091384477</v>
      </c>
      <c r="Q1718" t="n">
        <v>8689133.850661987</v>
      </c>
      <c r="R1718" t="n">
        <v>8302059.002734879</v>
      </c>
      <c r="S1718" t="n">
        <v>6.182180479134664e-09</v>
      </c>
      <c r="T1718" t="n">
        <v>5.60328927352296e-09</v>
      </c>
      <c r="U1718" t="n">
        <v>4.218579277289802e-09</v>
      </c>
      <c r="V1718" t="n">
        <v>4.415266139149912e-09</v>
      </c>
    </row>
    <row r="1719">
      <c r="A1719" t="n">
        <v>858</v>
      </c>
      <c r="B1719" t="n">
        <v>343.2</v>
      </c>
      <c r="C1719" t="n">
        <v>5.49837</v>
      </c>
      <c r="D1719" t="n">
        <v>0.0366558</v>
      </c>
      <c r="E1719" t="n">
        <v>4962100</v>
      </c>
      <c r="F1719" t="n">
        <v>47363.425</v>
      </c>
      <c r="G1719" t="n">
        <v>3433490</v>
      </c>
      <c r="H1719" t="n">
        <v>-17550000</v>
      </c>
      <c r="I1719" t="n">
        <v>-25381625</v>
      </c>
      <c r="J1719" t="n">
        <v>27941325</v>
      </c>
      <c r="K1719" t="inlineStr">
        <is>
          <t>Main Bearing_DW</t>
        </is>
      </c>
      <c r="L1719" t="n">
        <v>1466.281523483107</v>
      </c>
      <c r="M1719" t="n">
        <v>1421.334556857188</v>
      </c>
      <c r="N1719" t="n">
        <v>11.11973176850966</v>
      </c>
      <c r="O1719" t="n">
        <v>26735833.9945714</v>
      </c>
      <c r="P1719" t="n">
        <v>51656963.61153153</v>
      </c>
      <c r="Q1719" t="n">
        <v>26546348.25186173</v>
      </c>
      <c r="R1719" t="n">
        <v>34040205.00148318</v>
      </c>
      <c r="S1719" t="n">
        <v>1.371036340495038e-09</v>
      </c>
      <c r="T1719" t="n">
        <v>7.096003604791285e-10</v>
      </c>
      <c r="U1719" t="n">
        <v>1.380822689894053e-09</v>
      </c>
      <c r="V1719" t="n">
        <v>1.076838403247068e-09</v>
      </c>
    </row>
    <row r="1720">
      <c r="A1720" t="n">
        <v>859</v>
      </c>
      <c r="B1720" t="n">
        <v>343.6</v>
      </c>
      <c r="C1720" t="n">
        <v>5.52135</v>
      </c>
      <c r="D1720" t="n">
        <v>0.036809</v>
      </c>
      <c r="E1720" t="n">
        <v>5013245</v>
      </c>
      <c r="F1720" t="n">
        <v>17111.875</v>
      </c>
      <c r="G1720" t="n">
        <v>3450832.5</v>
      </c>
      <c r="H1720" t="n">
        <v>-15598675</v>
      </c>
      <c r="I1720" t="n">
        <v>-29952050</v>
      </c>
      <c r="J1720" t="n">
        <v>27861350</v>
      </c>
      <c r="K1720" t="inlineStr">
        <is>
          <t>Main Bearing_UW</t>
        </is>
      </c>
      <c r="L1720" t="n">
        <v>1634.50104723535</v>
      </c>
      <c r="M1720" t="n">
        <v>1583.461132533798</v>
      </c>
      <c r="N1720" t="n">
        <v>6.542626900313834</v>
      </c>
      <c r="O1720" t="n">
        <v>4563379.091400897</v>
      </c>
      <c r="P1720" t="n">
        <v>4636244.233382277</v>
      </c>
      <c r="Q1720" t="n">
        <v>6712055.95814498</v>
      </c>
      <c r="R1720" t="n">
        <v>6046796.262210217</v>
      </c>
      <c r="S1720" t="n">
        <v>8.066171857026264e-09</v>
      </c>
      <c r="T1720" t="n">
        <v>7.93940054645196e-09</v>
      </c>
      <c r="U1720" t="n">
        <v>5.484012682482606e-09</v>
      </c>
      <c r="V1720" t="n">
        <v>6.087355750687327e-09</v>
      </c>
    </row>
    <row r="1721">
      <c r="A1721" t="n">
        <v>859</v>
      </c>
      <c r="B1721" t="n">
        <v>343.6</v>
      </c>
      <c r="C1721" t="n">
        <v>5.52135</v>
      </c>
      <c r="D1721" t="n">
        <v>0.036809</v>
      </c>
      <c r="E1721" t="n">
        <v>5013245</v>
      </c>
      <c r="F1721" t="n">
        <v>17111.875</v>
      </c>
      <c r="G1721" t="n">
        <v>3450832.5</v>
      </c>
      <c r="H1721" t="n">
        <v>-15598675</v>
      </c>
      <c r="I1721" t="n">
        <v>-29952050</v>
      </c>
      <c r="J1721" t="n">
        <v>27861350</v>
      </c>
      <c r="K1721" t="inlineStr">
        <is>
          <t>Main Bearing_DW</t>
        </is>
      </c>
      <c r="L1721" t="n">
        <v>1512.442591145052</v>
      </c>
      <c r="M1721" t="n">
        <v>1465.777876431173</v>
      </c>
      <c r="N1721" t="n">
        <v>10.15938206894596</v>
      </c>
      <c r="O1721" t="n">
        <v>19785043.50735462</v>
      </c>
      <c r="P1721" t="n">
        <v>33883209.31873354</v>
      </c>
      <c r="Q1721" t="n">
        <v>19954161.99141721</v>
      </c>
      <c r="R1721" t="n">
        <v>23743854.77380985</v>
      </c>
      <c r="S1721" t="n">
        <v>1.860445744600821e-09</v>
      </c>
      <c r="T1721" t="n">
        <v>1.08634927859826e-09</v>
      </c>
      <c r="U1721" t="n">
        <v>1.844677817882429e-09</v>
      </c>
      <c r="V1721" t="n">
        <v>1.550253754104046e-09</v>
      </c>
    </row>
    <row r="1722">
      <c r="A1722" t="n">
        <v>860</v>
      </c>
      <c r="B1722" t="n">
        <v>344</v>
      </c>
      <c r="C1722" t="n">
        <v>5.4544875</v>
      </c>
      <c r="D1722" t="n">
        <v>0.03636325</v>
      </c>
      <c r="E1722" t="n">
        <v>5027184.999999999</v>
      </c>
      <c r="F1722" t="n">
        <v>56632.7</v>
      </c>
      <c r="G1722" t="n">
        <v>3459905</v>
      </c>
      <c r="H1722" t="n">
        <v>-10479572.5</v>
      </c>
      <c r="I1722" t="n">
        <v>-25304875</v>
      </c>
      <c r="J1722" t="n">
        <v>27897250</v>
      </c>
      <c r="K1722" t="inlineStr">
        <is>
          <t>Main Bearing_UW</t>
        </is>
      </c>
      <c r="L1722" t="n">
        <v>1555.134185775868</v>
      </c>
      <c r="M1722" t="n">
        <v>1506.752518762811</v>
      </c>
      <c r="N1722" t="n">
        <v>7.387232804750982</v>
      </c>
      <c r="O1722" t="n">
        <v>6839935.153999078</v>
      </c>
      <c r="P1722" t="n">
        <v>7881818.448452245</v>
      </c>
      <c r="Q1722" t="n">
        <v>10156576.79039109</v>
      </c>
      <c r="R1722" t="n">
        <v>10041408.42293963</v>
      </c>
      <c r="S1722" t="n">
        <v>5.316315020726424e-09</v>
      </c>
      <c r="T1722" t="n">
        <v>4.613560974262311e-09</v>
      </c>
      <c r="U1722" t="n">
        <v>3.580266338792657e-09</v>
      </c>
      <c r="V1722" t="n">
        <v>3.621329645045415e-09</v>
      </c>
    </row>
    <row r="1723">
      <c r="A1723" t="n">
        <v>860</v>
      </c>
      <c r="B1723" t="n">
        <v>344</v>
      </c>
      <c r="C1723" t="n">
        <v>5.4544875</v>
      </c>
      <c r="D1723" t="n">
        <v>0.03636325</v>
      </c>
      <c r="E1723" t="n">
        <v>5027184.999999999</v>
      </c>
      <c r="F1723" t="n">
        <v>56632.7</v>
      </c>
      <c r="G1723" t="n">
        <v>3459905</v>
      </c>
      <c r="H1723" t="n">
        <v>-10479572.5</v>
      </c>
      <c r="I1723" t="n">
        <v>-25304875</v>
      </c>
      <c r="J1723" t="n">
        <v>27897250</v>
      </c>
      <c r="K1723" t="inlineStr">
        <is>
          <t>Main Bearing_DW</t>
        </is>
      </c>
      <c r="L1723" t="n">
        <v>1399.061775659842</v>
      </c>
      <c r="M1723" t="n">
        <v>1356.375699633645</v>
      </c>
      <c r="N1723" t="n">
        <v>12.62506794388762</v>
      </c>
      <c r="O1723" t="n">
        <v>40821765.02202871</v>
      </c>
      <c r="P1723" t="n">
        <v>94274384.80408472</v>
      </c>
      <c r="Q1723" t="n">
        <v>40413637.34997296</v>
      </c>
      <c r="R1723" t="n">
        <v>58033707.67661393</v>
      </c>
      <c r="S1723" t="n">
        <v>8.907809346405585e-10</v>
      </c>
      <c r="T1723" t="n">
        <v>3.857171815606953e-10</v>
      </c>
      <c r="U1723" t="n">
        <v>8.997767185641439e-10</v>
      </c>
      <c r="V1723" t="n">
        <v>6.265884337879973e-10</v>
      </c>
    </row>
    <row r="1724">
      <c r="A1724" t="n">
        <v>861</v>
      </c>
      <c r="B1724" t="n">
        <v>344.4</v>
      </c>
      <c r="C1724" t="n">
        <v>5.44428</v>
      </c>
      <c r="D1724" t="n">
        <v>0.0362952</v>
      </c>
      <c r="E1724" t="n">
        <v>4912270</v>
      </c>
      <c r="F1724" t="n">
        <v>30352.7525</v>
      </c>
      <c r="G1724" t="n">
        <v>3447360</v>
      </c>
      <c r="H1724" t="n">
        <v>-10704100</v>
      </c>
      <c r="I1724" t="n">
        <v>-19008825</v>
      </c>
      <c r="J1724" t="n">
        <v>27804150</v>
      </c>
      <c r="K1724" t="inlineStr">
        <is>
          <t>Main Bearing_UW</t>
        </is>
      </c>
      <c r="L1724" t="n">
        <v>1463.12882125038</v>
      </c>
      <c r="M1724" t="n">
        <v>1417.98153863841</v>
      </c>
      <c r="N1724" t="n">
        <v>8.608784038276276</v>
      </c>
      <c r="O1724" t="n">
        <v>10805433.02685438</v>
      </c>
      <c r="P1724" t="n">
        <v>14587067.68940452</v>
      </c>
      <c r="Q1724" t="n">
        <v>16583712.96168583</v>
      </c>
      <c r="R1724" t="n">
        <v>18505349.40338101</v>
      </c>
      <c r="S1724" t="n">
        <v>3.358976906320807e-09</v>
      </c>
      <c r="T1724" t="n">
        <v>2.488176566587363e-09</v>
      </c>
      <c r="U1724" t="n">
        <v>2.18860517447779e-09</v>
      </c>
      <c r="V1724" t="n">
        <v>1.961335568912236e-09</v>
      </c>
    </row>
    <row r="1725">
      <c r="A1725" t="n">
        <v>861</v>
      </c>
      <c r="B1725" t="n">
        <v>344.4</v>
      </c>
      <c r="C1725" t="n">
        <v>5.44428</v>
      </c>
      <c r="D1725" t="n">
        <v>0.0362952</v>
      </c>
      <c r="E1725" t="n">
        <v>4912270</v>
      </c>
      <c r="F1725" t="n">
        <v>30352.7525</v>
      </c>
      <c r="G1725" t="n">
        <v>3447360</v>
      </c>
      <c r="H1725" t="n">
        <v>-10704100</v>
      </c>
      <c r="I1725" t="n">
        <v>-19008825</v>
      </c>
      <c r="J1725" t="n">
        <v>27804150</v>
      </c>
      <c r="K1725" t="inlineStr">
        <is>
          <t>Main Bearing_DW</t>
        </is>
      </c>
      <c r="L1725" t="n">
        <v>1291.130408344171</v>
      </c>
      <c r="M1725" t="n">
        <v>1251.73689662236</v>
      </c>
      <c r="N1725" t="n">
        <v>15.9477885438448</v>
      </c>
      <c r="O1725" t="n">
        <v>88943509.23907958</v>
      </c>
      <c r="P1725" t="n">
        <v>298181355.7087348</v>
      </c>
      <c r="Q1725" t="n">
        <v>84414023.24711116</v>
      </c>
      <c r="R1725" t="n">
        <v>151069815.4133906</v>
      </c>
      <c r="S1725" t="n">
        <v>4.08070249425832e-10</v>
      </c>
      <c r="T1725" t="n">
        <v>1.217218961049106e-10</v>
      </c>
      <c r="U1725" t="n">
        <v>4.299664748089365e-10</v>
      </c>
      <c r="V1725" t="n">
        <v>2.402544803585088e-10</v>
      </c>
    </row>
    <row r="1726">
      <c r="A1726" t="n">
        <v>862</v>
      </c>
      <c r="B1726" t="n">
        <v>344.8</v>
      </c>
      <c r="C1726" t="n">
        <v>5.4772225</v>
      </c>
      <c r="D1726" t="n">
        <v>0.03651481666666666</v>
      </c>
      <c r="E1726" t="n">
        <v>5078682.5</v>
      </c>
      <c r="F1726" t="n">
        <v>-239.1245000000001</v>
      </c>
      <c r="G1726" t="n">
        <v>3399830</v>
      </c>
      <c r="H1726" t="n">
        <v>-10692300</v>
      </c>
      <c r="I1726" t="n">
        <v>-18681175</v>
      </c>
      <c r="J1726" t="n">
        <v>27727050</v>
      </c>
      <c r="K1726" t="inlineStr">
        <is>
          <t>Main Bearing_UW</t>
        </is>
      </c>
      <c r="L1726" t="n">
        <v>1466.985369907953</v>
      </c>
      <c r="M1726" t="n">
        <v>1421.719532558577</v>
      </c>
      <c r="N1726" t="n">
        <v>8.546553932571372</v>
      </c>
      <c r="O1726" t="n">
        <v>10999482.53667655</v>
      </c>
      <c r="P1726" t="n">
        <v>14994843.52988754</v>
      </c>
      <c r="Q1726" t="n">
        <v>16456886.79815349</v>
      </c>
      <c r="R1726" t="n">
        <v>18389217.87716252</v>
      </c>
      <c r="S1726" t="n">
        <v>3.319684952897745e-09</v>
      </c>
      <c r="T1726" t="n">
        <v>2.43515823248744e-09</v>
      </c>
      <c r="U1726" t="n">
        <v>2.218816785612437e-09</v>
      </c>
      <c r="V1726" t="n">
        <v>1.985664475269187e-09</v>
      </c>
    </row>
    <row r="1727">
      <c r="A1727" t="n">
        <v>862</v>
      </c>
      <c r="B1727" t="n">
        <v>344.8</v>
      </c>
      <c r="C1727" t="n">
        <v>5.4772225</v>
      </c>
      <c r="D1727" t="n">
        <v>0.03651481666666666</v>
      </c>
      <c r="E1727" t="n">
        <v>5078682.5</v>
      </c>
      <c r="F1727" t="n">
        <v>-239.1245000000001</v>
      </c>
      <c r="G1727" t="n">
        <v>3399830</v>
      </c>
      <c r="H1727" t="n">
        <v>-10692300</v>
      </c>
      <c r="I1727" t="n">
        <v>-18681175</v>
      </c>
      <c r="J1727" t="n">
        <v>27727050</v>
      </c>
      <c r="K1727" t="inlineStr">
        <is>
          <t>Main Bearing_DW</t>
        </is>
      </c>
      <c r="L1727" t="n">
        <v>1282.921199155216</v>
      </c>
      <c r="M1727" t="n">
        <v>1243.777663323066</v>
      </c>
      <c r="N1727" t="n">
        <v>16.17592004208407</v>
      </c>
      <c r="O1727" t="n">
        <v>93255832.51901911</v>
      </c>
      <c r="P1727" t="n">
        <v>321894994.9712161</v>
      </c>
      <c r="Q1727" t="n">
        <v>89096769.36178054</v>
      </c>
      <c r="R1727" t="n">
        <v>162770658.4597063</v>
      </c>
      <c r="S1727" t="n">
        <v>3.915553127384245e-10</v>
      </c>
      <c r="T1727" t="n">
        <v>1.134370438718124e-10</v>
      </c>
      <c r="U1727" t="n">
        <v>4.0983322883905e-10</v>
      </c>
      <c r="V1727" t="n">
        <v>2.243329173218641e-10</v>
      </c>
    </row>
    <row r="1728">
      <c r="A1728" t="n">
        <v>863</v>
      </c>
      <c r="B1728" t="n">
        <v>345.2</v>
      </c>
      <c r="C1728" t="n">
        <v>5.49404</v>
      </c>
      <c r="D1728" t="n">
        <v>0.03662693333333333</v>
      </c>
      <c r="E1728" t="n">
        <v>4911140</v>
      </c>
      <c r="F1728" t="n">
        <v>46004.85</v>
      </c>
      <c r="G1728" t="n">
        <v>3300902.5</v>
      </c>
      <c r="H1728" t="n">
        <v>-10854100</v>
      </c>
      <c r="I1728" t="n">
        <v>-12772575</v>
      </c>
      <c r="J1728" t="n">
        <v>27671475</v>
      </c>
      <c r="K1728" t="inlineStr">
        <is>
          <t>Main Bearing_UW</t>
        </is>
      </c>
      <c r="L1728" t="n">
        <v>1373.551085980296</v>
      </c>
      <c r="M1728" t="n">
        <v>1331.637640030323</v>
      </c>
      <c r="N1728" t="n">
        <v>10.16197955760594</v>
      </c>
      <c r="O1728" t="n">
        <v>17388103.86667848</v>
      </c>
      <c r="P1728" t="n">
        <v>28212952.36890461</v>
      </c>
      <c r="Q1728" t="n">
        <v>28021263.85764727</v>
      </c>
      <c r="R1728" t="n">
        <v>36088698.43396647</v>
      </c>
      <c r="S1728" t="n">
        <v>2.106436309224205e-09</v>
      </c>
      <c r="T1728" t="n">
        <v>1.298231140591381e-09</v>
      </c>
      <c r="U1728" t="n">
        <v>1.307112110267556e-09</v>
      </c>
      <c r="V1728" t="n">
        <v>1.014914223087089e-09</v>
      </c>
    </row>
    <row r="1729">
      <c r="A1729" t="n">
        <v>863</v>
      </c>
      <c r="B1729" t="n">
        <v>345.2</v>
      </c>
      <c r="C1729" t="n">
        <v>5.49404</v>
      </c>
      <c r="D1729" t="n">
        <v>0.03662693333333333</v>
      </c>
      <c r="E1729" t="n">
        <v>4911140</v>
      </c>
      <c r="F1729" t="n">
        <v>46004.85</v>
      </c>
      <c r="G1729" t="n">
        <v>3300902.5</v>
      </c>
      <c r="H1729" t="n">
        <v>-10854100</v>
      </c>
      <c r="I1729" t="n">
        <v>-12772575</v>
      </c>
      <c r="J1729" t="n">
        <v>27671475</v>
      </c>
      <c r="K1729" t="inlineStr">
        <is>
          <t>Main Bearing_DW</t>
        </is>
      </c>
      <c r="L1729" t="n">
        <v>1176.214668436513</v>
      </c>
      <c r="M1729" t="n">
        <v>1140.329054183729</v>
      </c>
      <c r="N1729" t="n">
        <v>20.86310705062028</v>
      </c>
      <c r="O1729" t="n">
        <v>217792366.2042066</v>
      </c>
      <c r="P1729" t="n">
        <v>1212334817.279444</v>
      </c>
      <c r="Q1729" t="n">
        <v>197132004.1936816</v>
      </c>
      <c r="R1729" t="n">
        <v>469920428.3985319</v>
      </c>
      <c r="S1729" t="n">
        <v>1.681736323989941e-10</v>
      </c>
      <c r="T1729" t="n">
        <v>3.021189593113106e-11</v>
      </c>
      <c r="U1729" t="n">
        <v>1.857990207279965e-10</v>
      </c>
      <c r="V1729" t="n">
        <v>7.794284121283323e-11</v>
      </c>
    </row>
    <row r="1730">
      <c r="A1730" t="n">
        <v>864</v>
      </c>
      <c r="B1730" t="n">
        <v>345.6</v>
      </c>
      <c r="C1730" t="n">
        <v>5.4537825</v>
      </c>
      <c r="D1730" t="n">
        <v>0.03635855</v>
      </c>
      <c r="E1730" t="n">
        <v>5011707.5</v>
      </c>
      <c r="F1730" t="n">
        <v>-8160.787499999998</v>
      </c>
      <c r="G1730" t="n">
        <v>3248820</v>
      </c>
      <c r="H1730" t="n">
        <v>-17013775</v>
      </c>
      <c r="I1730" t="n">
        <v>-14952775</v>
      </c>
      <c r="J1730" t="n">
        <v>27656700</v>
      </c>
      <c r="K1730" t="inlineStr">
        <is>
          <t>Main Bearing_UW</t>
        </is>
      </c>
      <c r="L1730" t="n">
        <v>1447.409350728204</v>
      </c>
      <c r="M1730" t="n">
        <v>1402.748810741852</v>
      </c>
      <c r="N1730" t="n">
        <v>8.860187589045088</v>
      </c>
      <c r="O1730" t="n">
        <v>11559113.83532188</v>
      </c>
      <c r="P1730" t="n">
        <v>16006720.23988631</v>
      </c>
      <c r="Q1730" t="n">
        <v>18043327.27176009</v>
      </c>
      <c r="R1730" t="n">
        <v>20593423.4956371</v>
      </c>
      <c r="S1730" t="n">
        <v>3.145444410184542e-09</v>
      </c>
      <c r="T1730" t="n">
        <v>2.271455329705834e-09</v>
      </c>
      <c r="U1730" t="n">
        <v>2.015069030915676e-09</v>
      </c>
      <c r="V1730" t="n">
        <v>1.765541800648294e-09</v>
      </c>
    </row>
    <row r="1731">
      <c r="A1731" t="n">
        <v>864</v>
      </c>
      <c r="B1731" t="n">
        <v>345.6</v>
      </c>
      <c r="C1731" t="n">
        <v>5.4537825</v>
      </c>
      <c r="D1731" t="n">
        <v>0.03635855</v>
      </c>
      <c r="E1731" t="n">
        <v>5011707.5</v>
      </c>
      <c r="F1731" t="n">
        <v>-8160.787499999998</v>
      </c>
      <c r="G1731" t="n">
        <v>3248820</v>
      </c>
      <c r="H1731" t="n">
        <v>-17013775</v>
      </c>
      <c r="I1731" t="n">
        <v>-14952775</v>
      </c>
      <c r="J1731" t="n">
        <v>27656700</v>
      </c>
      <c r="K1731" t="inlineStr">
        <is>
          <t>Main Bearing_DW</t>
        </is>
      </c>
      <c r="L1731" t="n">
        <v>1312.708468108918</v>
      </c>
      <c r="M1731" t="n">
        <v>1272.659057303451</v>
      </c>
      <c r="N1731" t="n">
        <v>15.18113595501899</v>
      </c>
      <c r="O1731" t="n">
        <v>75473344.76932693</v>
      </c>
      <c r="P1731" t="n">
        <v>233154365.1209569</v>
      </c>
      <c r="Q1731" t="n">
        <v>72269004.66465108</v>
      </c>
      <c r="R1731" t="n">
        <v>123378280.4936561</v>
      </c>
      <c r="S1731" t="n">
        <v>4.817402767973847e-10</v>
      </c>
      <c r="T1731" t="n">
        <v>1.55941965663554e-10</v>
      </c>
      <c r="U1731" t="n">
        <v>5.031001903058457e-10</v>
      </c>
      <c r="V1731" t="n">
        <v>2.946916576768915e-10</v>
      </c>
    </row>
    <row r="1732">
      <c r="A1732" t="n">
        <v>865</v>
      </c>
      <c r="B1732" t="n">
        <v>346</v>
      </c>
      <c r="C1732" t="n">
        <v>5.4292125</v>
      </c>
      <c r="D1732" t="n">
        <v>0.03619475</v>
      </c>
      <c r="E1732" t="n">
        <v>5022072.5</v>
      </c>
      <c r="F1732" t="n">
        <v>-7016.687500000001</v>
      </c>
      <c r="G1732" t="n">
        <v>3274310</v>
      </c>
      <c r="H1732" t="n">
        <v>-19235075</v>
      </c>
      <c r="I1732" t="n">
        <v>-20349275</v>
      </c>
      <c r="J1732" t="n">
        <v>27685775</v>
      </c>
      <c r="K1732" t="inlineStr">
        <is>
          <t>Main Bearing_UW</t>
        </is>
      </c>
      <c r="L1732" t="n">
        <v>1531.493041289459</v>
      </c>
      <c r="M1732" t="n">
        <v>1483.99968469457</v>
      </c>
      <c r="N1732" t="n">
        <v>7.66943134331457</v>
      </c>
      <c r="O1732" t="n">
        <v>7750384.437496006</v>
      </c>
      <c r="P1732" t="n">
        <v>9295240.852439946</v>
      </c>
      <c r="Q1732" t="n">
        <v>11395544.9266575</v>
      </c>
      <c r="R1732" t="n">
        <v>11559129.73637421</v>
      </c>
      <c r="S1732" t="n">
        <v>4.670058665076207e-09</v>
      </c>
      <c r="T1732" t="n">
        <v>3.893901252757651e-09</v>
      </c>
      <c r="U1732" t="n">
        <v>3.176219323687622e-09</v>
      </c>
      <c r="V1732" t="n">
        <v>3.13126946625597e-09</v>
      </c>
    </row>
    <row r="1733">
      <c r="A1733" t="n">
        <v>865</v>
      </c>
      <c r="B1733" t="n">
        <v>346</v>
      </c>
      <c r="C1733" t="n">
        <v>5.4292125</v>
      </c>
      <c r="D1733" t="n">
        <v>0.03619475</v>
      </c>
      <c r="E1733" t="n">
        <v>5022072.5</v>
      </c>
      <c r="F1733" t="n">
        <v>-7016.687500000001</v>
      </c>
      <c r="G1733" t="n">
        <v>3274310</v>
      </c>
      <c r="H1733" t="n">
        <v>-19235075</v>
      </c>
      <c r="I1733" t="n">
        <v>-20349275</v>
      </c>
      <c r="J1733" t="n">
        <v>27685775</v>
      </c>
      <c r="K1733" t="inlineStr">
        <is>
          <t>Main Bearing_DW</t>
        </is>
      </c>
      <c r="L1733" t="n">
        <v>1415.517581085757</v>
      </c>
      <c r="M1733" t="n">
        <v>1372.331412611169</v>
      </c>
      <c r="N1733" t="n">
        <v>12.24371244477467</v>
      </c>
      <c r="O1733" t="n">
        <v>36854435.98197119</v>
      </c>
      <c r="P1733" t="n">
        <v>81069998.70084381</v>
      </c>
      <c r="Q1733" t="n">
        <v>36432961.40149486</v>
      </c>
      <c r="R1733" t="n">
        <v>50668964.24841801</v>
      </c>
      <c r="S1733" t="n">
        <v>9.82100228523538e-10</v>
      </c>
      <c r="T1733" t="n">
        <v>4.464629404221672e-10</v>
      </c>
      <c r="U1733" t="n">
        <v>9.934616514186221e-10</v>
      </c>
      <c r="V1733" t="n">
        <v>7.143376727131359e-10</v>
      </c>
    </row>
    <row r="1734">
      <c r="A1734" t="n">
        <v>866</v>
      </c>
      <c r="B1734" t="n">
        <v>346.4</v>
      </c>
      <c r="C1734" t="n">
        <v>5.4515275</v>
      </c>
      <c r="D1734" t="n">
        <v>0.03634351666666667</v>
      </c>
      <c r="E1734" t="n">
        <v>4959097.5</v>
      </c>
      <c r="F1734" t="n">
        <v>29322.6375</v>
      </c>
      <c r="G1734" t="n">
        <v>3360862.5</v>
      </c>
      <c r="H1734" t="n">
        <v>-14711900</v>
      </c>
      <c r="I1734" t="n">
        <v>-18600400</v>
      </c>
      <c r="J1734" t="n">
        <v>27567075</v>
      </c>
      <c r="K1734" t="inlineStr">
        <is>
          <t>Main Bearing_UW</t>
        </is>
      </c>
      <c r="L1734" t="n">
        <v>1478.770060263014</v>
      </c>
      <c r="M1734" t="n">
        <v>1433.137968117678</v>
      </c>
      <c r="N1734" t="n">
        <v>8.38009763542952</v>
      </c>
      <c r="O1734" t="n">
        <v>9958978.875256434</v>
      </c>
      <c r="P1734" t="n">
        <v>13066108.66363665</v>
      </c>
      <c r="Q1734" t="n">
        <v>15173972.33763018</v>
      </c>
      <c r="R1734" t="n">
        <v>16564165.17206865</v>
      </c>
      <c r="S1734" t="n">
        <v>3.649321594301591e-09</v>
      </c>
      <c r="T1734" t="n">
        <v>2.781510364123307e-09</v>
      </c>
      <c r="U1734" t="n">
        <v>2.395122111600124e-09</v>
      </c>
      <c r="V1734" t="n">
        <v>2.194104942152532e-09</v>
      </c>
    </row>
    <row r="1735">
      <c r="A1735" t="n">
        <v>866</v>
      </c>
      <c r="B1735" t="n">
        <v>346.4</v>
      </c>
      <c r="C1735" t="n">
        <v>5.4515275</v>
      </c>
      <c r="D1735" t="n">
        <v>0.03634351666666667</v>
      </c>
      <c r="E1735" t="n">
        <v>4959097.5</v>
      </c>
      <c r="F1735" t="n">
        <v>29322.6375</v>
      </c>
      <c r="G1735" t="n">
        <v>3360862.5</v>
      </c>
      <c r="H1735" t="n">
        <v>-14711900</v>
      </c>
      <c r="I1735" t="n">
        <v>-18600400</v>
      </c>
      <c r="J1735" t="n">
        <v>27567075</v>
      </c>
      <c r="K1735" t="inlineStr">
        <is>
          <t>Main Bearing_DW</t>
        </is>
      </c>
      <c r="L1735" t="n">
        <v>1332.628388665927</v>
      </c>
      <c r="M1735" t="n">
        <v>1291.970007390243</v>
      </c>
      <c r="N1735" t="n">
        <v>14.56271436005631</v>
      </c>
      <c r="O1735" t="n">
        <v>65703292.83769782</v>
      </c>
      <c r="P1735" t="n">
        <v>189502720.771776</v>
      </c>
      <c r="Q1735" t="n">
        <v>63310094.13301858</v>
      </c>
      <c r="R1735" t="n">
        <v>103769178.1517176</v>
      </c>
      <c r="S1735" t="n">
        <v>5.531460463700577e-10</v>
      </c>
      <c r="T1735" t="n">
        <v>1.917836140750522e-10</v>
      </c>
      <c r="U1735" t="n">
        <v>5.740556409584008e-10</v>
      </c>
      <c r="V1735" t="n">
        <v>3.502342151494154e-10</v>
      </c>
    </row>
    <row r="1736">
      <c r="A1736" t="n">
        <v>867</v>
      </c>
      <c r="B1736" t="n">
        <v>346.8</v>
      </c>
      <c r="C1736" t="n">
        <v>5.4814625</v>
      </c>
      <c r="D1736" t="n">
        <v>0.03654308333333333</v>
      </c>
      <c r="E1736" t="n">
        <v>5002490</v>
      </c>
      <c r="F1736" t="n">
        <v>44260.425</v>
      </c>
      <c r="G1736" t="n">
        <v>3390390</v>
      </c>
      <c r="H1736" t="n">
        <v>-13264475</v>
      </c>
      <c r="I1736" t="n">
        <v>-21583025</v>
      </c>
      <c r="J1736" t="n">
        <v>27524425</v>
      </c>
      <c r="K1736" t="inlineStr">
        <is>
          <t>Main Bearing_UW</t>
        </is>
      </c>
      <c r="L1736" t="n">
        <v>1513.660469300913</v>
      </c>
      <c r="M1736" t="n">
        <v>1466.94808944546</v>
      </c>
      <c r="N1736" t="n">
        <v>7.895624432493781</v>
      </c>
      <c r="O1736" t="n">
        <v>8538881.225784004</v>
      </c>
      <c r="P1736" t="n">
        <v>10642978.12685856</v>
      </c>
      <c r="Q1736" t="n">
        <v>12620090.69852807</v>
      </c>
      <c r="R1736" t="n">
        <v>13190930.44201746</v>
      </c>
      <c r="S1736" t="n">
        <v>4.279610216732825e-09</v>
      </c>
      <c r="T1736" t="n">
        <v>3.43353926859188e-09</v>
      </c>
      <c r="U1736" t="n">
        <v>2.895627631075226e-09</v>
      </c>
      <c r="V1736" t="n">
        <v>2.770318856123414e-09</v>
      </c>
    </row>
    <row r="1737">
      <c r="A1737" t="n">
        <v>867</v>
      </c>
      <c r="B1737" t="n">
        <v>346.8</v>
      </c>
      <c r="C1737" t="n">
        <v>5.4814625</v>
      </c>
      <c r="D1737" t="n">
        <v>0.03654308333333333</v>
      </c>
      <c r="E1737" t="n">
        <v>5002490</v>
      </c>
      <c r="F1737" t="n">
        <v>44260.425</v>
      </c>
      <c r="G1737" t="n">
        <v>3390390</v>
      </c>
      <c r="H1737" t="n">
        <v>-13264475</v>
      </c>
      <c r="I1737" t="n">
        <v>-21583025</v>
      </c>
      <c r="J1737" t="n">
        <v>27524425</v>
      </c>
      <c r="K1737" t="inlineStr">
        <is>
          <t>Main Bearing_DW</t>
        </is>
      </c>
      <c r="L1737" t="n">
        <v>1362.02424147399</v>
      </c>
      <c r="M1737" t="n">
        <v>1320.468417568601</v>
      </c>
      <c r="N1737" t="n">
        <v>13.64447277679808</v>
      </c>
      <c r="O1737" t="n">
        <v>52881272.31243926</v>
      </c>
      <c r="P1737" t="n">
        <v>138023331.2846895</v>
      </c>
      <c r="Q1737" t="n">
        <v>51691169.88698394</v>
      </c>
      <c r="R1737" t="n">
        <v>79981286.25353028</v>
      </c>
      <c r="S1737" t="n">
        <v>6.91040168576604e-10</v>
      </c>
      <c r="T1737" t="n">
        <v>2.647601894056511e-10</v>
      </c>
      <c r="U1737" t="n">
        <v>7.069502085797256e-10</v>
      </c>
      <c r="V1737" t="n">
        <v>4.568954194797081e-10</v>
      </c>
    </row>
    <row r="1738">
      <c r="A1738" t="n">
        <v>868</v>
      </c>
      <c r="B1738" t="n">
        <v>347.2</v>
      </c>
      <c r="C1738" t="n">
        <v>5.4459175</v>
      </c>
      <c r="D1738" t="n">
        <v>0.03630611666666667</v>
      </c>
      <c r="E1738" t="n">
        <v>5036357.5</v>
      </c>
      <c r="F1738" t="n">
        <v>-26787.35</v>
      </c>
      <c r="G1738" t="n">
        <v>3474145</v>
      </c>
      <c r="H1738" t="n">
        <v>-13928700</v>
      </c>
      <c r="I1738" t="n">
        <v>-27428575</v>
      </c>
      <c r="J1738" t="n">
        <v>27533300</v>
      </c>
      <c r="K1738" t="inlineStr">
        <is>
          <t>Main Bearing_UW</t>
        </is>
      </c>
      <c r="L1738" t="n">
        <v>1596.944244859118</v>
      </c>
      <c r="M1738" t="n">
        <v>1547.082876500052</v>
      </c>
      <c r="N1738" t="n">
        <v>6.919573160844751</v>
      </c>
      <c r="O1738" t="n">
        <v>5500181.868469134</v>
      </c>
      <c r="P1738" t="n">
        <v>5892938.832976844</v>
      </c>
      <c r="Q1738" t="n">
        <v>8121749.800316685</v>
      </c>
      <c r="R1738" t="n">
        <v>7603991.978649843</v>
      </c>
      <c r="S1738" t="n">
        <v>6.600893849492244e-09</v>
      </c>
      <c r="T1738" t="n">
        <v>6.160952573187743e-09</v>
      </c>
      <c r="U1738" t="n">
        <v>4.470233331399967e-09</v>
      </c>
      <c r="V1738" t="n">
        <v>4.774612699303918e-09</v>
      </c>
    </row>
    <row r="1739">
      <c r="A1739" t="n">
        <v>868</v>
      </c>
      <c r="B1739" t="n">
        <v>347.2</v>
      </c>
      <c r="C1739" t="n">
        <v>5.4459175</v>
      </c>
      <c r="D1739" t="n">
        <v>0.03630611666666667</v>
      </c>
      <c r="E1739" t="n">
        <v>5036357.5</v>
      </c>
      <c r="F1739" t="n">
        <v>-26787.35</v>
      </c>
      <c r="G1739" t="n">
        <v>3474145</v>
      </c>
      <c r="H1739" t="n">
        <v>-13928700</v>
      </c>
      <c r="I1739" t="n">
        <v>-27428575</v>
      </c>
      <c r="J1739" t="n">
        <v>27533300</v>
      </c>
      <c r="K1739" t="inlineStr">
        <is>
          <t>Main Bearing_DW</t>
        </is>
      </c>
      <c r="L1739" t="n">
        <v>1461.430831486817</v>
      </c>
      <c r="M1739" t="n">
        <v>1416.6144335101</v>
      </c>
      <c r="N1739" t="n">
        <v>11.18512107383177</v>
      </c>
      <c r="O1739" t="n">
        <v>27263503.4532705</v>
      </c>
      <c r="P1739" t="n">
        <v>52785374.30837467</v>
      </c>
      <c r="Q1739" t="n">
        <v>27249747.05170501</v>
      </c>
      <c r="R1739" t="n">
        <v>35008481.13217931</v>
      </c>
      <c r="S1739" t="n">
        <v>1.331674659087566e-09</v>
      </c>
      <c r="T1739" t="n">
        <v>6.878063695175222e-10</v>
      </c>
      <c r="U1739" t="n">
        <v>1.332346924093558e-09</v>
      </c>
      <c r="V1739" t="n">
        <v>1.037066319146722e-09</v>
      </c>
    </row>
    <row r="1740">
      <c r="A1740" t="n">
        <v>869</v>
      </c>
      <c r="B1740" t="n">
        <v>347.6</v>
      </c>
      <c r="C1740" t="n">
        <v>5.397215</v>
      </c>
      <c r="D1740" t="n">
        <v>0.03598143333333333</v>
      </c>
      <c r="E1740" t="n">
        <v>4988672.5</v>
      </c>
      <c r="F1740" t="n">
        <v>84036.22249999999</v>
      </c>
      <c r="G1740" t="n">
        <v>3458097.5</v>
      </c>
      <c r="H1740" t="n">
        <v>-6954457.5</v>
      </c>
      <c r="I1740" t="n">
        <v>-23758250</v>
      </c>
      <c r="J1740" t="n">
        <v>27512800</v>
      </c>
      <c r="K1740" t="inlineStr">
        <is>
          <t>Main Bearing_UW</t>
        </is>
      </c>
      <c r="L1740" t="n">
        <v>1522.04033489318</v>
      </c>
      <c r="M1740" t="n">
        <v>1475.068913500351</v>
      </c>
      <c r="N1740" t="n">
        <v>7.79200180460448</v>
      </c>
      <c r="O1740" t="n">
        <v>8171018.23916415</v>
      </c>
      <c r="P1740" t="n">
        <v>9948316.546429574</v>
      </c>
      <c r="Q1740" t="n">
        <v>12170158.76860156</v>
      </c>
      <c r="R1740" t="n">
        <v>12514009.83696555</v>
      </c>
      <c r="S1740" t="n">
        <v>4.403543387147552e-09</v>
      </c>
      <c r="T1740" t="n">
        <v>3.616836392911822e-09</v>
      </c>
      <c r="U1740" t="n">
        <v>2.956529492956472e-09</v>
      </c>
      <c r="V1740" t="n">
        <v>2.875292076808713e-09</v>
      </c>
    </row>
    <row r="1741">
      <c r="A1741" t="n">
        <v>869</v>
      </c>
      <c r="B1741" t="n">
        <v>347.6</v>
      </c>
      <c r="C1741" t="n">
        <v>5.397215</v>
      </c>
      <c r="D1741" t="n">
        <v>0.03598143333333333</v>
      </c>
      <c r="E1741" t="n">
        <v>4988672.5</v>
      </c>
      <c r="F1741" t="n">
        <v>84036.22249999999</v>
      </c>
      <c r="G1741" t="n">
        <v>3458097.5</v>
      </c>
      <c r="H1741" t="n">
        <v>-6954457.5</v>
      </c>
      <c r="I1741" t="n">
        <v>-23758250</v>
      </c>
      <c r="J1741" t="n">
        <v>27512800</v>
      </c>
      <c r="K1741" t="inlineStr">
        <is>
          <t>Main Bearing_DW</t>
        </is>
      </c>
      <c r="L1741" t="n">
        <v>1346.945296006346</v>
      </c>
      <c r="M1741" t="n">
        <v>1305.848116321449</v>
      </c>
      <c r="N1741" t="n">
        <v>14.04269091610198</v>
      </c>
      <c r="O1741" t="n">
        <v>58203239.18017906</v>
      </c>
      <c r="P1741" t="n">
        <v>157192419.6662321</v>
      </c>
      <c r="Q1741" t="n">
        <v>56943858.54012462</v>
      </c>
      <c r="R1741" t="n">
        <v>89852080.33864829</v>
      </c>
      <c r="S1741" t="n">
        <v>6.182032794076296e-10</v>
      </c>
      <c r="T1741" t="n">
        <v>2.289005628244224e-10</v>
      </c>
      <c r="U1741" t="n">
        <v>6.318755745710411e-10</v>
      </c>
      <c r="V1741" t="n">
        <v>4.004518670877847e-10</v>
      </c>
    </row>
    <row r="1742">
      <c r="A1742" t="n">
        <v>870</v>
      </c>
      <c r="B1742" t="n">
        <v>348</v>
      </c>
      <c r="C1742" t="n">
        <v>5.443925</v>
      </c>
      <c r="D1742" t="n">
        <v>0.03629283333333334</v>
      </c>
      <c r="E1742" t="n">
        <v>4959115</v>
      </c>
      <c r="F1742" t="n">
        <v>39293.7175</v>
      </c>
      <c r="G1742" t="n">
        <v>3425625</v>
      </c>
      <c r="H1742" t="n">
        <v>-4618697.5</v>
      </c>
      <c r="I1742" t="n">
        <v>-16363900</v>
      </c>
      <c r="J1742" t="n">
        <v>27386700</v>
      </c>
      <c r="K1742" t="inlineStr">
        <is>
          <t>Main Bearing_UW</t>
        </is>
      </c>
      <c r="L1742" t="n">
        <v>1407.305713009894</v>
      </c>
      <c r="M1742" t="n">
        <v>1364.030653217822</v>
      </c>
      <c r="N1742" t="n">
        <v>9.50786946434104</v>
      </c>
      <c r="O1742" t="n">
        <v>15146673.53363059</v>
      </c>
      <c r="P1742" t="n">
        <v>23176236.46211519</v>
      </c>
      <c r="Q1742" t="n">
        <v>23319467.67282052</v>
      </c>
      <c r="R1742" t="n">
        <v>28452595.48067259</v>
      </c>
      <c r="S1742" t="n">
        <v>2.396092663696179e-09</v>
      </c>
      <c r="T1742" t="n">
        <v>1.565950252218865e-09</v>
      </c>
      <c r="U1742" t="n">
        <v>1.556331981610096e-09</v>
      </c>
      <c r="V1742" t="n">
        <v>1.275554399175516e-09</v>
      </c>
    </row>
    <row r="1743">
      <c r="A1743" t="n">
        <v>870</v>
      </c>
      <c r="B1743" t="n">
        <v>348</v>
      </c>
      <c r="C1743" t="n">
        <v>5.443925</v>
      </c>
      <c r="D1743" t="n">
        <v>0.03629283333333334</v>
      </c>
      <c r="E1743" t="n">
        <v>4959115</v>
      </c>
      <c r="F1743" t="n">
        <v>39293.7175</v>
      </c>
      <c r="G1743" t="n">
        <v>3425625</v>
      </c>
      <c r="H1743" t="n">
        <v>-4618697.5</v>
      </c>
      <c r="I1743" t="n">
        <v>-16363900</v>
      </c>
      <c r="J1743" t="n">
        <v>27386700</v>
      </c>
      <c r="K1743" t="inlineStr">
        <is>
          <t>Main Bearing_DW</t>
        </is>
      </c>
      <c r="L1743" t="n">
        <v>1175.74530198038</v>
      </c>
      <c r="M1743" t="n">
        <v>1139.870592148146</v>
      </c>
      <c r="N1743" t="n">
        <v>20.83771923472005</v>
      </c>
      <c r="O1743" t="n">
        <v>216910198.6403031</v>
      </c>
      <c r="P1743" t="n">
        <v>1194338691.932237</v>
      </c>
      <c r="Q1743" t="n">
        <v>197580970.1381735</v>
      </c>
      <c r="R1743" t="n">
        <v>468304848.3210769</v>
      </c>
      <c r="S1743" t="n">
        <v>1.673173209965883e-10</v>
      </c>
      <c r="T1743" t="n">
        <v>3.038738808220113e-11</v>
      </c>
      <c r="U1743" t="n">
        <v>1.836858747477189e-10</v>
      </c>
      <c r="V1743" t="n">
        <v>7.74983079151263e-11</v>
      </c>
    </row>
    <row r="1744">
      <c r="A1744" t="n">
        <v>871</v>
      </c>
      <c r="B1744" t="n">
        <v>348.4</v>
      </c>
      <c r="C1744" t="n">
        <v>5.4745725</v>
      </c>
      <c r="D1744" t="n">
        <v>0.03649715</v>
      </c>
      <c r="E1744" t="n">
        <v>4978045</v>
      </c>
      <c r="F1744" t="n">
        <v>55294.60000000001</v>
      </c>
      <c r="G1744" t="n">
        <v>3419322.5</v>
      </c>
      <c r="H1744" t="n">
        <v>-7792442.5</v>
      </c>
      <c r="I1744" t="n">
        <v>-14200975</v>
      </c>
      <c r="J1744" t="n">
        <v>27366275</v>
      </c>
      <c r="K1744" t="inlineStr">
        <is>
          <t>Main Bearing_UW</t>
        </is>
      </c>
      <c r="L1744" t="n">
        <v>1384.680149536478</v>
      </c>
      <c r="M1744" t="n">
        <v>1342.356347240878</v>
      </c>
      <c r="N1744" t="n">
        <v>9.935820533996612</v>
      </c>
      <c r="O1744" t="n">
        <v>16595284.82199353</v>
      </c>
      <c r="P1744" t="n">
        <v>26386541.92704368</v>
      </c>
      <c r="Q1744" t="n">
        <v>26373850.21432194</v>
      </c>
      <c r="R1744" t="n">
        <v>33352313.30068402</v>
      </c>
      <c r="S1744" t="n">
        <v>2.199248183534082e-09</v>
      </c>
      <c r="T1744" t="n">
        <v>1.383172910679664e-09</v>
      </c>
      <c r="U1744" t="n">
        <v>1.383838525790245e-09</v>
      </c>
      <c r="V1744" t="n">
        <v>1.094291411542104e-09</v>
      </c>
    </row>
    <row r="1745">
      <c r="A1745" t="n">
        <v>871</v>
      </c>
      <c r="B1745" t="n">
        <v>348.4</v>
      </c>
      <c r="C1745" t="n">
        <v>5.4745725</v>
      </c>
      <c r="D1745" t="n">
        <v>0.03649715</v>
      </c>
      <c r="E1745" t="n">
        <v>4978045</v>
      </c>
      <c r="F1745" t="n">
        <v>55294.60000000001</v>
      </c>
      <c r="G1745" t="n">
        <v>3419322.5</v>
      </c>
      <c r="H1745" t="n">
        <v>-7792442.5</v>
      </c>
      <c r="I1745" t="n">
        <v>-14200975</v>
      </c>
      <c r="J1745" t="n">
        <v>27366275</v>
      </c>
      <c r="K1745" t="inlineStr">
        <is>
          <t>Main Bearing_DW</t>
        </is>
      </c>
      <c r="L1745" t="n">
        <v>1158.936380045171</v>
      </c>
      <c r="M1745" t="n">
        <v>1123.576345723946</v>
      </c>
      <c r="N1745" t="n">
        <v>21.80488406795915</v>
      </c>
      <c r="O1745" t="n">
        <v>252324045.049712</v>
      </c>
      <c r="P1745" t="n">
        <v>1532103334.880736</v>
      </c>
      <c r="Q1745" t="n">
        <v>226095537.2479068</v>
      </c>
      <c r="R1745" t="n">
        <v>564197922.7693403</v>
      </c>
      <c r="S1745" t="n">
        <v>1.446439636492411e-10</v>
      </c>
      <c r="T1745" t="n">
        <v>2.38215981710144e-11</v>
      </c>
      <c r="U1745" t="n">
        <v>1.614235753799156e-10</v>
      </c>
      <c r="V1745" t="n">
        <v>6.468855791041443e-11</v>
      </c>
    </row>
    <row r="1746">
      <c r="A1746" t="n">
        <v>872</v>
      </c>
      <c r="B1746" t="n">
        <v>348.8</v>
      </c>
      <c r="C1746" t="n">
        <v>5.441335</v>
      </c>
      <c r="D1746" t="n">
        <v>0.03627556666666667</v>
      </c>
      <c r="E1746" t="n">
        <v>4980657.5</v>
      </c>
      <c r="F1746" t="n">
        <v>15483.3625</v>
      </c>
      <c r="G1746" t="n">
        <v>3290112.5</v>
      </c>
      <c r="H1746" t="n">
        <v>-15043225</v>
      </c>
      <c r="I1746" t="n">
        <v>-13597150</v>
      </c>
      <c r="J1746" t="n">
        <v>27421825</v>
      </c>
      <c r="K1746" t="inlineStr">
        <is>
          <t>Main Bearing_UW</t>
        </is>
      </c>
      <c r="L1746" t="n">
        <v>1414.926484515109</v>
      </c>
      <c r="M1746" t="n">
        <v>1371.272190032792</v>
      </c>
      <c r="N1746" t="n">
        <v>9.414446734622054</v>
      </c>
      <c r="O1746" t="n">
        <v>13564072.52741936</v>
      </c>
      <c r="P1746" t="n">
        <v>19901758.05786851</v>
      </c>
      <c r="Q1746" t="n">
        <v>21708877.22784637</v>
      </c>
      <c r="R1746" t="n">
        <v>25971627.60703434</v>
      </c>
      <c r="S1746" t="n">
        <v>2.674386073455203e-09</v>
      </c>
      <c r="T1746" t="n">
        <v>1.822731768780823e-09</v>
      </c>
      <c r="U1746" t="n">
        <v>1.671001511774886e-09</v>
      </c>
      <c r="V1746" t="n">
        <v>1.396738287470344e-09</v>
      </c>
    </row>
    <row r="1747">
      <c r="A1747" t="n">
        <v>872</v>
      </c>
      <c r="B1747" t="n">
        <v>348.8</v>
      </c>
      <c r="C1747" t="n">
        <v>5.441335</v>
      </c>
      <c r="D1747" t="n">
        <v>0.03627556666666667</v>
      </c>
      <c r="E1747" t="n">
        <v>4980657.5</v>
      </c>
      <c r="F1747" t="n">
        <v>15483.3625</v>
      </c>
      <c r="G1747" t="n">
        <v>3290112.5</v>
      </c>
      <c r="H1747" t="n">
        <v>-15043225</v>
      </c>
      <c r="I1747" t="n">
        <v>-13597150</v>
      </c>
      <c r="J1747" t="n">
        <v>27421825</v>
      </c>
      <c r="K1747" t="inlineStr">
        <is>
          <t>Main Bearing_DW</t>
        </is>
      </c>
      <c r="L1747" t="n">
        <v>1262.422525133192</v>
      </c>
      <c r="M1747" t="n">
        <v>1223.906663619189</v>
      </c>
      <c r="N1747" t="n">
        <v>17.0243063965685</v>
      </c>
      <c r="O1747" t="n">
        <v>110580221.3373656</v>
      </c>
      <c r="P1747" t="n">
        <v>415284598.2715695</v>
      </c>
      <c r="Q1747" t="n">
        <v>103654668.1561547</v>
      </c>
      <c r="R1747" t="n">
        <v>197958136.5183157</v>
      </c>
      <c r="S1747" t="n">
        <v>3.280475136326117e-10</v>
      </c>
      <c r="T1747" t="n">
        <v>8.735110046856295e-11</v>
      </c>
      <c r="U1747" t="n">
        <v>3.499655858433496e-10</v>
      </c>
      <c r="V1747" t="n">
        <v>1.832486772439907e-10</v>
      </c>
    </row>
    <row r="1748">
      <c r="A1748" t="n">
        <v>873</v>
      </c>
      <c r="B1748" t="n">
        <v>349.2</v>
      </c>
      <c r="C1748" t="n">
        <v>5.39243</v>
      </c>
      <c r="D1748" t="n">
        <v>0.03594953333333333</v>
      </c>
      <c r="E1748" t="n">
        <v>5033275</v>
      </c>
      <c r="F1748" t="n">
        <v>50083.425</v>
      </c>
      <c r="G1748" t="n">
        <v>3269945</v>
      </c>
      <c r="H1748" t="n">
        <v>-17854025</v>
      </c>
      <c r="I1748" t="n">
        <v>-16017825</v>
      </c>
      <c r="J1748" t="n">
        <v>27411400</v>
      </c>
      <c r="K1748" t="inlineStr">
        <is>
          <t>Main Bearing_UW</t>
        </is>
      </c>
      <c r="L1748" t="n">
        <v>1466.559168478695</v>
      </c>
      <c r="M1748" t="n">
        <v>1421.305260454822</v>
      </c>
      <c r="N1748" t="n">
        <v>8.563730335432917</v>
      </c>
      <c r="O1748" t="n">
        <v>10421295.21477418</v>
      </c>
      <c r="P1748" t="n">
        <v>13813672.76123146</v>
      </c>
      <c r="Q1748" t="n">
        <v>16140772.9822501</v>
      </c>
      <c r="R1748" t="n">
        <v>17799797.70546693</v>
      </c>
      <c r="S1748" t="n">
        <v>3.449622392653073e-09</v>
      </c>
      <c r="T1748" t="n">
        <v>2.602460182365614e-09</v>
      </c>
      <c r="U1748" t="n">
        <v>2.227249796082678e-09</v>
      </c>
      <c r="V1748" t="n">
        <v>2.019659657271947e-09</v>
      </c>
    </row>
    <row r="1749">
      <c r="A1749" t="n">
        <v>873</v>
      </c>
      <c r="B1749" t="n">
        <v>349.2</v>
      </c>
      <c r="C1749" t="n">
        <v>5.39243</v>
      </c>
      <c r="D1749" t="n">
        <v>0.03594953333333333</v>
      </c>
      <c r="E1749" t="n">
        <v>5033275</v>
      </c>
      <c r="F1749" t="n">
        <v>50083.425</v>
      </c>
      <c r="G1749" t="n">
        <v>3269945</v>
      </c>
      <c r="H1749" t="n">
        <v>-17854025</v>
      </c>
      <c r="I1749" t="n">
        <v>-16017825</v>
      </c>
      <c r="J1749" t="n">
        <v>27411400</v>
      </c>
      <c r="K1749" t="inlineStr">
        <is>
          <t>Main Bearing_DW</t>
        </is>
      </c>
      <c r="L1749" t="n">
        <v>1340.635173159146</v>
      </c>
      <c r="M1749" t="n">
        <v>1299.733528866848</v>
      </c>
      <c r="N1749" t="n">
        <v>14.31660228530868</v>
      </c>
      <c r="O1749" t="n">
        <v>62074405.16287788</v>
      </c>
      <c r="P1749" t="n">
        <v>172780068.4803542</v>
      </c>
      <c r="Q1749" t="n">
        <v>59868293.30506549</v>
      </c>
      <c r="R1749" t="n">
        <v>95870647.34656911</v>
      </c>
      <c r="S1749" t="n">
        <v>5.791361711643448e-10</v>
      </c>
      <c r="T1749" t="n">
        <v>2.080652800379052e-10</v>
      </c>
      <c r="U1749" t="n">
        <v>6.004770029128527e-10</v>
      </c>
      <c r="V1749" t="n">
        <v>3.749795618191353e-10</v>
      </c>
    </row>
    <row r="1750">
      <c r="A1750" t="n">
        <v>874</v>
      </c>
      <c r="B1750" t="n">
        <v>349.6</v>
      </c>
      <c r="C1750" t="n">
        <v>5.42523</v>
      </c>
      <c r="D1750" t="n">
        <v>0.0361682</v>
      </c>
      <c r="E1750" t="n">
        <v>4979020</v>
      </c>
      <c r="F1750" t="n">
        <v>46272.35000000001</v>
      </c>
      <c r="G1750" t="n">
        <v>3254787.5</v>
      </c>
      <c r="H1750" t="n">
        <v>-17001425</v>
      </c>
      <c r="I1750" t="n">
        <v>-16913525</v>
      </c>
      <c r="J1750" t="n">
        <v>27313650</v>
      </c>
      <c r="K1750" t="inlineStr">
        <is>
          <t>Main Bearing_UW</t>
        </is>
      </c>
      <c r="L1750" t="n">
        <v>1470.31081754468</v>
      </c>
      <c r="M1750" t="n">
        <v>1424.940201605486</v>
      </c>
      <c r="N1750" t="n">
        <v>8.507016339829633</v>
      </c>
      <c r="O1750" t="n">
        <v>10399042.3411647</v>
      </c>
      <c r="P1750" t="n">
        <v>13819484.38228601</v>
      </c>
      <c r="Q1750" t="n">
        <v>15920081.1409471</v>
      </c>
      <c r="R1750" t="n">
        <v>17549618.30045967</v>
      </c>
      <c r="S1750" t="n">
        <v>3.478031804604533e-09</v>
      </c>
      <c r="T1750" t="n">
        <v>2.617188818300692e-09</v>
      </c>
      <c r="U1750" t="n">
        <v>2.271860280094547e-09</v>
      </c>
      <c r="V1750" t="n">
        <v>2.060910920156746e-09</v>
      </c>
    </row>
    <row r="1751">
      <c r="A1751" t="n">
        <v>874</v>
      </c>
      <c r="B1751" t="n">
        <v>349.6</v>
      </c>
      <c r="C1751" t="n">
        <v>5.42523</v>
      </c>
      <c r="D1751" t="n">
        <v>0.0361682</v>
      </c>
      <c r="E1751" t="n">
        <v>4979020</v>
      </c>
      <c r="F1751" t="n">
        <v>46272.35000000001</v>
      </c>
      <c r="G1751" t="n">
        <v>3254787.5</v>
      </c>
      <c r="H1751" t="n">
        <v>-17001425</v>
      </c>
      <c r="I1751" t="n">
        <v>-16913525</v>
      </c>
      <c r="J1751" t="n">
        <v>27313650</v>
      </c>
      <c r="K1751" t="inlineStr">
        <is>
          <t>Main Bearing_DW</t>
        </is>
      </c>
      <c r="L1751" t="n">
        <v>1338.84866342254</v>
      </c>
      <c r="M1751" t="n">
        <v>1298.001496453263</v>
      </c>
      <c r="N1751" t="n">
        <v>14.34290854137547</v>
      </c>
      <c r="O1751" t="n">
        <v>62455419.35968667</v>
      </c>
      <c r="P1751" t="n">
        <v>175134448.3411815</v>
      </c>
      <c r="Q1751" t="n">
        <v>60412532.32757678</v>
      </c>
      <c r="R1751" t="n">
        <v>97349368.26138587</v>
      </c>
      <c r="S1751" t="n">
        <v>5.791042694262274e-10</v>
      </c>
      <c r="T1751" t="n">
        <v>2.065167666474176e-10</v>
      </c>
      <c r="U1751" t="n">
        <v>5.986870373829727e-10</v>
      </c>
      <c r="V1751" t="n">
        <v>3.715298891605268e-10</v>
      </c>
    </row>
    <row r="1752">
      <c r="A1752" t="n">
        <v>875</v>
      </c>
      <c r="B1752" t="n">
        <v>350</v>
      </c>
      <c r="C1752" t="n">
        <v>5.455545</v>
      </c>
      <c r="D1752" t="n">
        <v>0.0363703</v>
      </c>
      <c r="E1752" t="n">
        <v>4983240</v>
      </c>
      <c r="F1752" t="n">
        <v>70854.92499999999</v>
      </c>
      <c r="G1752" t="n">
        <v>3339567.5</v>
      </c>
      <c r="H1752" t="n">
        <v>-15153825</v>
      </c>
      <c r="I1752" t="n">
        <v>-16083625</v>
      </c>
      <c r="J1752" t="n">
        <v>27257750</v>
      </c>
      <c r="K1752" t="inlineStr">
        <is>
          <t>Main Bearing_UW</t>
        </is>
      </c>
      <c r="L1752" t="n">
        <v>1447.746029754666</v>
      </c>
      <c r="M1752" t="n">
        <v>1403.074374534856</v>
      </c>
      <c r="N1752" t="n">
        <v>8.854684049013571</v>
      </c>
      <c r="O1752" t="n">
        <v>11457685.39829294</v>
      </c>
      <c r="P1752" t="n">
        <v>15818169.94804329</v>
      </c>
      <c r="Q1752" t="n">
        <v>17952281.49950184</v>
      </c>
      <c r="R1752" t="n">
        <v>20464977.71283666</v>
      </c>
      <c r="S1752" t="n">
        <v>3.174314770888956e-09</v>
      </c>
      <c r="T1752" t="n">
        <v>2.299273564480764e-09</v>
      </c>
      <c r="U1752" t="n">
        <v>2.025943053589553e-09</v>
      </c>
      <c r="V1752" t="n">
        <v>1.777197146771713e-09</v>
      </c>
    </row>
    <row r="1753">
      <c r="A1753" t="n">
        <v>875</v>
      </c>
      <c r="B1753" t="n">
        <v>350</v>
      </c>
      <c r="C1753" t="n">
        <v>5.455545</v>
      </c>
      <c r="D1753" t="n">
        <v>0.0363703</v>
      </c>
      <c r="E1753" t="n">
        <v>4983240</v>
      </c>
      <c r="F1753" t="n">
        <v>70854.92499999999</v>
      </c>
      <c r="G1753" t="n">
        <v>3339567.5</v>
      </c>
      <c r="H1753" t="n">
        <v>-15153825</v>
      </c>
      <c r="I1753" t="n">
        <v>-16083625</v>
      </c>
      <c r="J1753" t="n">
        <v>27257750</v>
      </c>
      <c r="K1753" t="inlineStr">
        <is>
          <t>Main Bearing_DW</t>
        </is>
      </c>
      <c r="L1753" t="n">
        <v>1300.989558554002</v>
      </c>
      <c r="M1753" t="n">
        <v>1261.296717634157</v>
      </c>
      <c r="N1753" t="n">
        <v>15.62247167630372</v>
      </c>
      <c r="O1753" t="n">
        <v>83038313.14950901</v>
      </c>
      <c r="P1753" t="n">
        <v>269224638.5820786</v>
      </c>
      <c r="Q1753" t="n">
        <v>78936048.05327752</v>
      </c>
      <c r="R1753" t="n">
        <v>138522844.5137599</v>
      </c>
      <c r="S1753" t="n">
        <v>4.379942055725039e-10</v>
      </c>
      <c r="T1753" t="n">
        <v>1.350927619089802e-10</v>
      </c>
      <c r="U1753" t="n">
        <v>4.60756535156815e-10</v>
      </c>
      <c r="V1753" t="n">
        <v>2.625581370904293e-10</v>
      </c>
    </row>
    <row r="1754">
      <c r="A1754" t="n">
        <v>876</v>
      </c>
      <c r="B1754" t="n">
        <v>350.4</v>
      </c>
      <c r="C1754" t="n">
        <v>5.434134999999999</v>
      </c>
      <c r="D1754" t="n">
        <v>0.03622756666666666</v>
      </c>
      <c r="E1754" t="n">
        <v>4945267.5</v>
      </c>
      <c r="F1754" t="n">
        <v>28458.0905</v>
      </c>
      <c r="G1754" t="n">
        <v>3365537.5</v>
      </c>
      <c r="H1754" t="n">
        <v>-14339500</v>
      </c>
      <c r="I1754" t="n">
        <v>-20253925</v>
      </c>
      <c r="J1754" t="n">
        <v>27271950</v>
      </c>
      <c r="K1754" t="inlineStr">
        <is>
          <t>Main Bearing_UW</t>
        </is>
      </c>
      <c r="L1754" t="n">
        <v>1498.287279962524</v>
      </c>
      <c r="M1754" t="n">
        <v>1452.050297336649</v>
      </c>
      <c r="N1754" t="n">
        <v>8.102037246469818</v>
      </c>
      <c r="O1754" t="n">
        <v>9133762.505003167</v>
      </c>
      <c r="P1754" t="n">
        <v>11602047.71478387</v>
      </c>
      <c r="Q1754" t="n">
        <v>13660390.78456382</v>
      </c>
      <c r="R1754" t="n">
        <v>14500053.5537692</v>
      </c>
      <c r="S1754" t="n">
        <v>3.966335521295022e-09</v>
      </c>
      <c r="T1754" t="n">
        <v>3.122514883342861e-09</v>
      </c>
      <c r="U1754" t="n">
        <v>2.652015395313848e-09</v>
      </c>
      <c r="V1754" t="n">
        <v>2.498443645902916e-09</v>
      </c>
    </row>
    <row r="1755">
      <c r="A1755" t="n">
        <v>876</v>
      </c>
      <c r="B1755" t="n">
        <v>350.4</v>
      </c>
      <c r="C1755" t="n">
        <v>5.434134999999999</v>
      </c>
      <c r="D1755" t="n">
        <v>0.03622756666666666</v>
      </c>
      <c r="E1755" t="n">
        <v>4945267.5</v>
      </c>
      <c r="F1755" t="n">
        <v>28458.0905</v>
      </c>
      <c r="G1755" t="n">
        <v>3365537.5</v>
      </c>
      <c r="H1755" t="n">
        <v>-14339500</v>
      </c>
      <c r="I1755" t="n">
        <v>-20253925</v>
      </c>
      <c r="J1755" t="n">
        <v>27271950</v>
      </c>
      <c r="K1755" t="inlineStr">
        <is>
          <t>Main Bearing_DW</t>
        </is>
      </c>
      <c r="L1755" t="n">
        <v>1353.446424050489</v>
      </c>
      <c r="M1755" t="n">
        <v>1312.152700247912</v>
      </c>
      <c r="N1755" t="n">
        <v>13.91521886433706</v>
      </c>
      <c r="O1755" t="n">
        <v>56460688.53511359</v>
      </c>
      <c r="P1755" t="n">
        <v>151046537.9811621</v>
      </c>
      <c r="Q1755" t="n">
        <v>54879464.57369389</v>
      </c>
      <c r="R1755" t="n">
        <v>86005410.81623138</v>
      </c>
      <c r="S1755" t="n">
        <v>6.416423108998449e-10</v>
      </c>
      <c r="T1755" t="n">
        <v>2.398437405509077e-10</v>
      </c>
      <c r="U1755" t="n">
        <v>6.601297397502692e-10</v>
      </c>
      <c r="V1755" t="n">
        <v>4.21224273250371e-10</v>
      </c>
    </row>
    <row r="1756">
      <c r="A1756" t="n">
        <v>877</v>
      </c>
      <c r="B1756" t="n">
        <v>350.8</v>
      </c>
      <c r="C1756" t="n">
        <v>5.3722475</v>
      </c>
      <c r="D1756" t="n">
        <v>0.03581498333333333</v>
      </c>
      <c r="E1756" t="n">
        <v>5057727.5</v>
      </c>
      <c r="F1756" t="n">
        <v>15666.6175</v>
      </c>
      <c r="G1756" t="n">
        <v>3452472.5</v>
      </c>
      <c r="H1756" t="n">
        <v>-15834575</v>
      </c>
      <c r="I1756" t="n">
        <v>-26254325</v>
      </c>
      <c r="J1756" t="n">
        <v>27281575</v>
      </c>
      <c r="K1756" t="inlineStr">
        <is>
          <t>Main Bearing_UW</t>
        </is>
      </c>
      <c r="L1756" t="n">
        <v>1589.613631293257</v>
      </c>
      <c r="M1756" t="n">
        <v>1539.982289694916</v>
      </c>
      <c r="N1756" t="n">
        <v>6.99179906140316</v>
      </c>
      <c r="O1756" t="n">
        <v>5693891.146249295</v>
      </c>
      <c r="P1756" t="n">
        <v>6127864.087846906</v>
      </c>
      <c r="Q1756" t="n">
        <v>8394589.115810195</v>
      </c>
      <c r="R1756" t="n">
        <v>7870964.895448027</v>
      </c>
      <c r="S1756" t="n">
        <v>6.290071659856992e-09</v>
      </c>
      <c r="T1756" t="n">
        <v>5.844611241356258e-09</v>
      </c>
      <c r="U1756" t="n">
        <v>4.266436729569067e-09</v>
      </c>
      <c r="V1756" t="n">
        <v>4.55026592153219e-09</v>
      </c>
    </row>
    <row r="1757">
      <c r="A1757" t="n">
        <v>877</v>
      </c>
      <c r="B1757" t="n">
        <v>350.8</v>
      </c>
      <c r="C1757" t="n">
        <v>5.3722475</v>
      </c>
      <c r="D1757" t="n">
        <v>0.03581498333333333</v>
      </c>
      <c r="E1757" t="n">
        <v>5057727.5</v>
      </c>
      <c r="F1757" t="n">
        <v>15666.6175</v>
      </c>
      <c r="G1757" t="n">
        <v>3452472.5</v>
      </c>
      <c r="H1757" t="n">
        <v>-15834575</v>
      </c>
      <c r="I1757" t="n">
        <v>-26254325</v>
      </c>
      <c r="J1757" t="n">
        <v>27281575</v>
      </c>
      <c r="K1757" t="inlineStr">
        <is>
          <t>Main Bearing_DW</t>
        </is>
      </c>
      <c r="L1757" t="n">
        <v>1460.802283630652</v>
      </c>
      <c r="M1757" t="n">
        <v>1416.025643061834</v>
      </c>
      <c r="N1757" t="n">
        <v>11.20933883478918</v>
      </c>
      <c r="O1757" t="n">
        <v>27460768.6283137</v>
      </c>
      <c r="P1757" t="n">
        <v>52864516.90669481</v>
      </c>
      <c r="Q1757" t="n">
        <v>27386704.90529394</v>
      </c>
      <c r="R1757" t="n">
        <v>34977068.2293167</v>
      </c>
      <c r="S1757" t="n">
        <v>1.30422362964764e-09</v>
      </c>
      <c r="T1757" t="n">
        <v>6.774862503055938e-10</v>
      </c>
      <c r="U1757" t="n">
        <v>1.307750730041648e-09</v>
      </c>
      <c r="V1757" t="n">
        <v>1.023956127441073e-09</v>
      </c>
    </row>
    <row r="1758">
      <c r="A1758" t="n">
        <v>878</v>
      </c>
      <c r="B1758" t="n">
        <v>351.2</v>
      </c>
      <c r="C1758" t="n">
        <v>5.39636</v>
      </c>
      <c r="D1758" t="n">
        <v>0.03597573333333334</v>
      </c>
      <c r="E1758" t="n">
        <v>4956707.5</v>
      </c>
      <c r="F1758" t="n">
        <v>39441.175</v>
      </c>
      <c r="G1758" t="n">
        <v>3442065</v>
      </c>
      <c r="H1758" t="n">
        <v>-11541847.5</v>
      </c>
      <c r="I1758" t="n">
        <v>-23873950</v>
      </c>
      <c r="J1758" t="n">
        <v>27150325</v>
      </c>
      <c r="K1758" t="inlineStr">
        <is>
          <t>Main Bearing_UW</t>
        </is>
      </c>
      <c r="L1758" t="n">
        <v>1535.452825760785</v>
      </c>
      <c r="M1758" t="n">
        <v>1487.904609196065</v>
      </c>
      <c r="N1758" t="n">
        <v>7.615938783554946</v>
      </c>
      <c r="O1758" t="n">
        <v>7571655.517590992</v>
      </c>
      <c r="P1758" t="n">
        <v>8980321.548579525</v>
      </c>
      <c r="Q1758" t="n">
        <v>11201079.57775234</v>
      </c>
      <c r="R1758" t="n">
        <v>11282230.67111102</v>
      </c>
      <c r="S1758" t="n">
        <v>4.751369532033257e-09</v>
      </c>
      <c r="T1758" t="n">
        <v>4.006062938695535e-09</v>
      </c>
      <c r="U1758" t="n">
        <v>3.211809458508677e-09</v>
      </c>
      <c r="V1758" t="n">
        <v>3.188707480113115e-09</v>
      </c>
    </row>
    <row r="1759">
      <c r="A1759" t="n">
        <v>878</v>
      </c>
      <c r="B1759" t="n">
        <v>351.2</v>
      </c>
      <c r="C1759" t="n">
        <v>5.39636</v>
      </c>
      <c r="D1759" t="n">
        <v>0.03597573333333334</v>
      </c>
      <c r="E1759" t="n">
        <v>4956707.5</v>
      </c>
      <c r="F1759" t="n">
        <v>39441.175</v>
      </c>
      <c r="G1759" t="n">
        <v>3442065</v>
      </c>
      <c r="H1759" t="n">
        <v>-11541847.5</v>
      </c>
      <c r="I1759" t="n">
        <v>-23873950</v>
      </c>
      <c r="J1759" t="n">
        <v>27150325</v>
      </c>
      <c r="K1759" t="inlineStr">
        <is>
          <t>Main Bearing_DW</t>
        </is>
      </c>
      <c r="L1759" t="n">
        <v>1383.871582001495</v>
      </c>
      <c r="M1759" t="n">
        <v>1341.649195004761</v>
      </c>
      <c r="N1759" t="n">
        <v>13.04045239098585</v>
      </c>
      <c r="O1759" t="n">
        <v>45473134.49812815</v>
      </c>
      <c r="P1759" t="n">
        <v>109458540.9569822</v>
      </c>
      <c r="Q1759" t="n">
        <v>44684480.67589968</v>
      </c>
      <c r="R1759" t="n">
        <v>65656483.52434361</v>
      </c>
      <c r="S1759" t="n">
        <v>7.911425884840694e-10</v>
      </c>
      <c r="T1759" t="n">
        <v>3.286699513697338e-10</v>
      </c>
      <c r="U1759" t="n">
        <v>8.051057725000403e-10</v>
      </c>
      <c r="V1759" t="n">
        <v>5.479387777445396e-10</v>
      </c>
    </row>
    <row r="1760">
      <c r="A1760" t="n">
        <v>879</v>
      </c>
      <c r="B1760" t="n">
        <v>351.6</v>
      </c>
      <c r="C1760" t="n">
        <v>5.4454375</v>
      </c>
      <c r="D1760" t="n">
        <v>0.03630291666666666</v>
      </c>
      <c r="E1760" t="n">
        <v>5018260</v>
      </c>
      <c r="F1760" t="n">
        <v>35426.775</v>
      </c>
      <c r="G1760" t="n">
        <v>3407812.5</v>
      </c>
      <c r="H1760" t="n">
        <v>-9907807.499999998</v>
      </c>
      <c r="I1760" t="n">
        <v>-20426375</v>
      </c>
      <c r="J1760" t="n">
        <v>27064425</v>
      </c>
      <c r="K1760" t="inlineStr">
        <is>
          <t>Main Bearing_UW</t>
        </is>
      </c>
      <c r="L1760" t="n">
        <v>1485.330139125574</v>
      </c>
      <c r="M1760" t="n">
        <v>1439.49612398083</v>
      </c>
      <c r="N1760" t="n">
        <v>8.283131026744941</v>
      </c>
      <c r="O1760" t="n">
        <v>10017541.1728361</v>
      </c>
      <c r="P1760" t="n">
        <v>13162438.5708174</v>
      </c>
      <c r="Q1760" t="n">
        <v>14865995.25596162</v>
      </c>
      <c r="R1760" t="n">
        <v>16139808.34169999</v>
      </c>
      <c r="S1760" t="n">
        <v>3.623934859894251e-09</v>
      </c>
      <c r="T1760" t="n">
        <v>2.758069218811345e-09</v>
      </c>
      <c r="U1760" t="n">
        <v>2.442010510672559e-09</v>
      </c>
      <c r="V1760" t="n">
        <v>2.249278052012043e-09</v>
      </c>
    </row>
    <row r="1761">
      <c r="A1761" t="n">
        <v>879</v>
      </c>
      <c r="B1761" t="n">
        <v>351.6</v>
      </c>
      <c r="C1761" t="n">
        <v>5.4454375</v>
      </c>
      <c r="D1761" t="n">
        <v>0.03630291666666666</v>
      </c>
      <c r="E1761" t="n">
        <v>5018260</v>
      </c>
      <c r="F1761" t="n">
        <v>35426.775</v>
      </c>
      <c r="G1761" t="n">
        <v>3407812.5</v>
      </c>
      <c r="H1761" t="n">
        <v>-9907807.499999998</v>
      </c>
      <c r="I1761" t="n">
        <v>-20426375</v>
      </c>
      <c r="J1761" t="n">
        <v>27064425</v>
      </c>
      <c r="K1761" t="inlineStr">
        <is>
          <t>Main Bearing_DW</t>
        </is>
      </c>
      <c r="L1761" t="n">
        <v>1307.073209646088</v>
      </c>
      <c r="M1761" t="n">
        <v>1267.192770552214</v>
      </c>
      <c r="N1761" t="n">
        <v>15.32463283446899</v>
      </c>
      <c r="O1761" t="n">
        <v>77877671.58440691</v>
      </c>
      <c r="P1761" t="n">
        <v>244100751.7796867</v>
      </c>
      <c r="Q1761" t="n">
        <v>75110890.08299762</v>
      </c>
      <c r="R1761" t="n">
        <v>129615742.6435554</v>
      </c>
      <c r="S1761" t="n">
        <v>4.661530824957975e-10</v>
      </c>
      <c r="T1761" t="n">
        <v>1.487210358919004e-10</v>
      </c>
      <c r="U1761" t="n">
        <v>4.833242772992291e-10</v>
      </c>
      <c r="V1761" t="n">
        <v>2.800810760040163e-10</v>
      </c>
    </row>
    <row r="1762">
      <c r="A1762" t="n">
        <v>880</v>
      </c>
      <c r="B1762" t="n">
        <v>352</v>
      </c>
      <c r="C1762" t="n">
        <v>5.4381775</v>
      </c>
      <c r="D1762" t="n">
        <v>0.03625451666666667</v>
      </c>
      <c r="E1762" t="n">
        <v>4979140</v>
      </c>
      <c r="F1762" t="n">
        <v>37845.2675</v>
      </c>
      <c r="G1762" t="n">
        <v>3423765</v>
      </c>
      <c r="H1762" t="n">
        <v>-10321440</v>
      </c>
      <c r="I1762" t="n">
        <v>-18068825</v>
      </c>
      <c r="J1762" t="n">
        <v>27135950</v>
      </c>
      <c r="K1762" t="inlineStr">
        <is>
          <t>Main Bearing_UW</t>
        </is>
      </c>
      <c r="L1762" t="n">
        <v>1451.274735181665</v>
      </c>
      <c r="M1762" t="n">
        <v>1406.495070844216</v>
      </c>
      <c r="N1762" t="n">
        <v>8.786885086338556</v>
      </c>
      <c r="O1762" t="n">
        <v>11640856.26918175</v>
      </c>
      <c r="P1762" t="n">
        <v>16135645.74657459</v>
      </c>
      <c r="Q1762" t="n">
        <v>17832828.91710022</v>
      </c>
      <c r="R1762" t="n">
        <v>20265211.9059056</v>
      </c>
      <c r="S1762" t="n">
        <v>3.114420093189163e-09</v>
      </c>
      <c r="T1762" t="n">
        <v>2.246858739716883e-09</v>
      </c>
      <c r="U1762" t="n">
        <v>2.033021055447998e-09</v>
      </c>
      <c r="V1762" t="n">
        <v>1.78900259395272e-09</v>
      </c>
    </row>
    <row r="1763">
      <c r="A1763" t="n">
        <v>880</v>
      </c>
      <c r="B1763" t="n">
        <v>352</v>
      </c>
      <c r="C1763" t="n">
        <v>5.4381775</v>
      </c>
      <c r="D1763" t="n">
        <v>0.03625451666666667</v>
      </c>
      <c r="E1763" t="n">
        <v>4979140</v>
      </c>
      <c r="F1763" t="n">
        <v>37845.2675</v>
      </c>
      <c r="G1763" t="n">
        <v>3423765</v>
      </c>
      <c r="H1763" t="n">
        <v>-10321440</v>
      </c>
      <c r="I1763" t="n">
        <v>-18068825</v>
      </c>
      <c r="J1763" t="n">
        <v>27135950</v>
      </c>
      <c r="K1763" t="inlineStr">
        <is>
          <t>Main Bearing_DW</t>
        </is>
      </c>
      <c r="L1763" t="n">
        <v>1268.722572697724</v>
      </c>
      <c r="M1763" t="n">
        <v>1230.012419914343</v>
      </c>
      <c r="N1763" t="n">
        <v>16.75247993884929</v>
      </c>
      <c r="O1763" t="n">
        <v>104803644.8795254</v>
      </c>
      <c r="P1763" t="n">
        <v>382357545.8763762</v>
      </c>
      <c r="Q1763" t="n">
        <v>98970775.54968067</v>
      </c>
      <c r="R1763" t="n">
        <v>186134139.6863761</v>
      </c>
      <c r="S1763" t="n">
        <v>3.459280133657776e-10</v>
      </c>
      <c r="T1763" t="n">
        <v>9.481836322484526e-11</v>
      </c>
      <c r="U1763" t="n">
        <v>3.663153740617894e-10</v>
      </c>
      <c r="V1763" t="n">
        <v>1.947762872934174e-10</v>
      </c>
    </row>
    <row r="1764">
      <c r="A1764" t="n">
        <v>881</v>
      </c>
      <c r="B1764" t="n">
        <v>352.4</v>
      </c>
      <c r="C1764" t="n">
        <v>5.3998425</v>
      </c>
      <c r="D1764" t="n">
        <v>0.03599895</v>
      </c>
      <c r="E1764" t="n">
        <v>4981385</v>
      </c>
      <c r="F1764" t="n">
        <v>-11690.725</v>
      </c>
      <c r="G1764" t="n">
        <v>3322085</v>
      </c>
      <c r="H1764" t="n">
        <v>-15475475</v>
      </c>
      <c r="I1764" t="n">
        <v>-17197000</v>
      </c>
      <c r="J1764" t="n">
        <v>27210750</v>
      </c>
      <c r="K1764" t="inlineStr">
        <is>
          <t>Main Bearing_UW</t>
        </is>
      </c>
      <c r="L1764" t="n">
        <v>1465.888386311922</v>
      </c>
      <c r="M1764" t="n">
        <v>1420.65474874382</v>
      </c>
      <c r="N1764" t="n">
        <v>8.568265168789301</v>
      </c>
      <c r="O1764" t="n">
        <v>10610202.55721646</v>
      </c>
      <c r="P1764" t="n">
        <v>14165681.43964786</v>
      </c>
      <c r="Q1764" t="n">
        <v>16293308.48613741</v>
      </c>
      <c r="R1764" t="n">
        <v>18024963.7515368</v>
      </c>
      <c r="S1764" t="n">
        <v>3.392861710780022e-09</v>
      </c>
      <c r="T1764" t="n">
        <v>2.54127908730488e-09</v>
      </c>
      <c r="U1764" t="n">
        <v>2.209431560853859e-09</v>
      </c>
      <c r="V1764" t="n">
        <v>1.997171838802213e-09</v>
      </c>
    </row>
    <row r="1765">
      <c r="A1765" t="n">
        <v>881</v>
      </c>
      <c r="B1765" t="n">
        <v>352.4</v>
      </c>
      <c r="C1765" t="n">
        <v>5.3998425</v>
      </c>
      <c r="D1765" t="n">
        <v>0.03599895</v>
      </c>
      <c r="E1765" t="n">
        <v>4981385</v>
      </c>
      <c r="F1765" t="n">
        <v>-11690.725</v>
      </c>
      <c r="G1765" t="n">
        <v>3322085</v>
      </c>
      <c r="H1765" t="n">
        <v>-15475475</v>
      </c>
      <c r="I1765" t="n">
        <v>-17197000</v>
      </c>
      <c r="J1765" t="n">
        <v>27210750</v>
      </c>
      <c r="K1765" t="inlineStr">
        <is>
          <t>Main Bearing_DW</t>
        </is>
      </c>
      <c r="L1765" t="n">
        <v>1321.430409326746</v>
      </c>
      <c r="M1765" t="n">
        <v>1281.113955607459</v>
      </c>
      <c r="N1765" t="n">
        <v>14.91284204489541</v>
      </c>
      <c r="O1765" t="n">
        <v>71118200.31405161</v>
      </c>
      <c r="P1765" t="n">
        <v>211719083.9468697</v>
      </c>
      <c r="Q1765" t="n">
        <v>68322214.18216088</v>
      </c>
      <c r="R1765" t="n">
        <v>113958101.1986631</v>
      </c>
      <c r="S1765" t="n">
        <v>5.061847718450672e-10</v>
      </c>
      <c r="T1765" t="n">
        <v>1.700316727661349e-10</v>
      </c>
      <c r="U1765" t="n">
        <v>5.268996391718145e-10</v>
      </c>
      <c r="V1765" t="n">
        <v>3.158963656058384e-10</v>
      </c>
    </row>
    <row r="1766">
      <c r="A1766" t="n">
        <v>882</v>
      </c>
      <c r="B1766" t="n">
        <v>352.8</v>
      </c>
      <c r="C1766" t="n">
        <v>5.4127575</v>
      </c>
      <c r="D1766" t="n">
        <v>0.03608505</v>
      </c>
      <c r="E1766" t="n">
        <v>4976642.5</v>
      </c>
      <c r="F1766" t="n">
        <v>43082.5675</v>
      </c>
      <c r="G1766" t="n">
        <v>3283995</v>
      </c>
      <c r="H1766" t="n">
        <v>-16679925</v>
      </c>
      <c r="I1766" t="n">
        <v>-18794850</v>
      </c>
      <c r="J1766" t="n">
        <v>27224150</v>
      </c>
      <c r="K1766" t="inlineStr">
        <is>
          <t>Main Bearing_UW</t>
        </is>
      </c>
      <c r="L1766" t="n">
        <v>1492.759009159053</v>
      </c>
      <c r="M1766" t="n">
        <v>1446.692730814302</v>
      </c>
      <c r="N1766" t="n">
        <v>8.179267717310749</v>
      </c>
      <c r="O1766" t="n">
        <v>9372960.509184573</v>
      </c>
      <c r="P1766" t="n">
        <v>11989251.02899695</v>
      </c>
      <c r="Q1766" t="n">
        <v>14075570.36292499</v>
      </c>
      <c r="R1766" t="n">
        <v>15024093.08088683</v>
      </c>
      <c r="S1766" t="n">
        <v>3.849909531213774e-09</v>
      </c>
      <c r="T1766" t="n">
        <v>3.009783506302891e-09</v>
      </c>
      <c r="U1766" t="n">
        <v>2.563665206423741e-09</v>
      </c>
      <c r="V1766" t="n">
        <v>2.40181219629864e-09</v>
      </c>
    </row>
    <row r="1767">
      <c r="A1767" t="n">
        <v>882</v>
      </c>
      <c r="B1767" t="n">
        <v>352.8</v>
      </c>
      <c r="C1767" t="n">
        <v>5.4127575</v>
      </c>
      <c r="D1767" t="n">
        <v>0.03608505</v>
      </c>
      <c r="E1767" t="n">
        <v>4976642.5</v>
      </c>
      <c r="F1767" t="n">
        <v>43082.5675</v>
      </c>
      <c r="G1767" t="n">
        <v>3283995</v>
      </c>
      <c r="H1767" t="n">
        <v>-16679925</v>
      </c>
      <c r="I1767" t="n">
        <v>-18794850</v>
      </c>
      <c r="J1767" t="n">
        <v>27224150</v>
      </c>
      <c r="K1767" t="inlineStr">
        <is>
          <t>Main Bearing_DW</t>
        </is>
      </c>
      <c r="L1767" t="n">
        <v>1360.559174639983</v>
      </c>
      <c r="M1767" t="n">
        <v>1319.04933910251</v>
      </c>
      <c r="N1767" t="n">
        <v>13.69517074682188</v>
      </c>
      <c r="O1767" t="n">
        <v>53539075.70575831</v>
      </c>
      <c r="P1767" t="n">
        <v>139288162.3350876</v>
      </c>
      <c r="Q1767" t="n">
        <v>52194940.72635554</v>
      </c>
      <c r="R1767" t="n">
        <v>80406760.37966004</v>
      </c>
      <c r="S1767" t="n">
        <v>6.739946389496397e-10</v>
      </c>
      <c r="T1767" t="n">
        <v>2.590676005415999e-10</v>
      </c>
      <c r="U1767" t="n">
        <v>6.913514892024595e-10</v>
      </c>
      <c r="V1767" t="n">
        <v>4.487812943789263e-10</v>
      </c>
    </row>
    <row r="1768">
      <c r="A1768" t="n">
        <v>883</v>
      </c>
      <c r="B1768" t="n">
        <v>353.2</v>
      </c>
      <c r="C1768" t="n">
        <v>5.44547</v>
      </c>
      <c r="D1768" t="n">
        <v>0.03630313333333334</v>
      </c>
      <c r="E1768" t="n">
        <v>4972332.5</v>
      </c>
      <c r="F1768" t="n">
        <v>36882.44</v>
      </c>
      <c r="G1768" t="n">
        <v>3315112.5</v>
      </c>
      <c r="H1768" t="n">
        <v>-16715300</v>
      </c>
      <c r="I1768" t="n">
        <v>-20630075</v>
      </c>
      <c r="J1768" t="n">
        <v>27202975</v>
      </c>
      <c r="K1768" t="inlineStr">
        <is>
          <t>Main Bearing_UW</t>
        </is>
      </c>
      <c r="L1768" t="n">
        <v>1516.743361052174</v>
      </c>
      <c r="M1768" t="n">
        <v>1469.930343237662</v>
      </c>
      <c r="N1768" t="n">
        <v>7.853667917658191</v>
      </c>
      <c r="O1768" t="n">
        <v>8350171.554967476</v>
      </c>
      <c r="P1768" t="n">
        <v>10291236.44134795</v>
      </c>
      <c r="Q1768" t="n">
        <v>12336457.80474706</v>
      </c>
      <c r="R1768" t="n">
        <v>12779455.61291586</v>
      </c>
      <c r="S1768" t="n">
        <v>4.347591315263072e-09</v>
      </c>
      <c r="T1768" t="n">
        <v>3.52757742378508e-09</v>
      </c>
      <c r="U1768" t="n">
        <v>2.942751793741307e-09</v>
      </c>
      <c r="V1768" t="n">
        <v>2.840741768111211e-09</v>
      </c>
    </row>
    <row r="1769">
      <c r="A1769" t="n">
        <v>883</v>
      </c>
      <c r="B1769" t="n">
        <v>353.2</v>
      </c>
      <c r="C1769" t="n">
        <v>5.44547</v>
      </c>
      <c r="D1769" t="n">
        <v>0.03630313333333334</v>
      </c>
      <c r="E1769" t="n">
        <v>4972332.5</v>
      </c>
      <c r="F1769" t="n">
        <v>36882.44</v>
      </c>
      <c r="G1769" t="n">
        <v>3315112.5</v>
      </c>
      <c r="H1769" t="n">
        <v>-16715300</v>
      </c>
      <c r="I1769" t="n">
        <v>-20630075</v>
      </c>
      <c r="J1769" t="n">
        <v>27202975</v>
      </c>
      <c r="K1769" t="inlineStr">
        <is>
          <t>Main Bearing_DW</t>
        </is>
      </c>
      <c r="L1769" t="n">
        <v>1387.59036103955</v>
      </c>
      <c r="M1769" t="n">
        <v>1345.255673507076</v>
      </c>
      <c r="N1769" t="n">
        <v>12.95602078545457</v>
      </c>
      <c r="O1769" t="n">
        <v>44499126.42977928</v>
      </c>
      <c r="P1769" t="n">
        <v>106733744.3636475</v>
      </c>
      <c r="Q1769" t="n">
        <v>43702687.2045128</v>
      </c>
      <c r="R1769" t="n">
        <v>64137169.45222265</v>
      </c>
      <c r="S1769" t="n">
        <v>8.158167641924517e-10</v>
      </c>
      <c r="T1769" t="n">
        <v>3.401279843574741e-10</v>
      </c>
      <c r="U1769" t="n">
        <v>8.306842360390285e-10</v>
      </c>
      <c r="V1769" t="n">
        <v>5.660233160176554e-10</v>
      </c>
    </row>
    <row r="1770">
      <c r="A1770" t="n">
        <v>884</v>
      </c>
      <c r="B1770" t="n">
        <v>353.6</v>
      </c>
      <c r="C1770" t="n">
        <v>5.43934</v>
      </c>
      <c r="D1770" t="n">
        <v>0.03626226666666667</v>
      </c>
      <c r="E1770" t="n">
        <v>4997430</v>
      </c>
      <c r="F1770" t="n">
        <v>39556.87500000001</v>
      </c>
      <c r="G1770" t="n">
        <v>3335735</v>
      </c>
      <c r="H1770" t="n">
        <v>-20020550</v>
      </c>
      <c r="I1770" t="n">
        <v>-20770050</v>
      </c>
      <c r="J1770" t="n">
        <v>27210450</v>
      </c>
      <c r="K1770" t="inlineStr">
        <is>
          <t>Main Bearing_UW</t>
        </is>
      </c>
      <c r="L1770" t="n">
        <v>1539.316537943905</v>
      </c>
      <c r="M1770" t="n">
        <v>1491.463215904836</v>
      </c>
      <c r="N1770" t="n">
        <v>7.569604356506154</v>
      </c>
      <c r="O1770" t="n">
        <v>7274019.343523789</v>
      </c>
      <c r="P1770" t="n">
        <v>8545688.74163443</v>
      </c>
      <c r="Q1770" t="n">
        <v>10805443.85339888</v>
      </c>
      <c r="R1770" t="n">
        <v>10826525.8585833</v>
      </c>
      <c r="S1770" t="n">
        <v>4.985176001621678e-09</v>
      </c>
      <c r="T1770" t="n">
        <v>4.243340444872232e-09</v>
      </c>
      <c r="U1770" t="n">
        <v>3.3559256943675e-09</v>
      </c>
      <c r="V1770" t="n">
        <v>3.349390851721639e-09</v>
      </c>
    </row>
    <row r="1771">
      <c r="A1771" t="n">
        <v>884</v>
      </c>
      <c r="B1771" t="n">
        <v>353.6</v>
      </c>
      <c r="C1771" t="n">
        <v>5.43934</v>
      </c>
      <c r="D1771" t="n">
        <v>0.03626226666666667</v>
      </c>
      <c r="E1771" t="n">
        <v>4997430</v>
      </c>
      <c r="F1771" t="n">
        <v>39556.87500000001</v>
      </c>
      <c r="G1771" t="n">
        <v>3335735</v>
      </c>
      <c r="H1771" t="n">
        <v>-20020550</v>
      </c>
      <c r="I1771" t="n">
        <v>-20770050</v>
      </c>
      <c r="J1771" t="n">
        <v>27210450</v>
      </c>
      <c r="K1771" t="inlineStr">
        <is>
          <t>Main Bearing_DW</t>
        </is>
      </c>
      <c r="L1771" t="n">
        <v>1432.682589753805</v>
      </c>
      <c r="M1771" t="n">
        <v>1388.972983559374</v>
      </c>
      <c r="N1771" t="n">
        <v>11.87115723851428</v>
      </c>
      <c r="O1771" t="n">
        <v>33247287.82946802</v>
      </c>
      <c r="P1771" t="n">
        <v>70001417.12160356</v>
      </c>
      <c r="Q1771" t="n">
        <v>32751281.81921352</v>
      </c>
      <c r="R1771" t="n">
        <v>44252605.86350106</v>
      </c>
      <c r="S1771" t="n">
        <v>1.090683452216105e-09</v>
      </c>
      <c r="T1771" t="n">
        <v>5.180218938092833e-10</v>
      </c>
      <c r="U1771" t="n">
        <v>1.107201448384027e-09</v>
      </c>
      <c r="V1771" t="n">
        <v>8.194379960022939e-10</v>
      </c>
    </row>
    <row r="1772">
      <c r="A1772" t="n">
        <v>885</v>
      </c>
      <c r="B1772" t="n">
        <v>354</v>
      </c>
      <c r="C1772" t="n">
        <v>5.409190000000001</v>
      </c>
      <c r="D1772" t="n">
        <v>0.03606126666666667</v>
      </c>
      <c r="E1772" t="n">
        <v>4948270</v>
      </c>
      <c r="F1772" t="n">
        <v>3311.449999999999</v>
      </c>
      <c r="G1772" t="n">
        <v>3395295</v>
      </c>
      <c r="H1772" t="n">
        <v>-20489375</v>
      </c>
      <c r="I1772" t="n">
        <v>-24392375</v>
      </c>
      <c r="J1772" t="n">
        <v>27264550</v>
      </c>
      <c r="K1772" t="inlineStr">
        <is>
          <t>Main Bearing_UW</t>
        </is>
      </c>
      <c r="L1772" t="n">
        <v>1585.597232830532</v>
      </c>
      <c r="M1772" t="n">
        <v>1536.091962539338</v>
      </c>
      <c r="N1772" t="n">
        <v>7.03435134282191</v>
      </c>
      <c r="O1772" t="n">
        <v>5810224.127085818</v>
      </c>
      <c r="P1772" t="n">
        <v>6316029.215921508</v>
      </c>
      <c r="Q1772" t="n">
        <v>8475932.436806167</v>
      </c>
      <c r="R1772" t="n">
        <v>7988633.157359723</v>
      </c>
      <c r="S1772" t="n">
        <v>6.206519039180954e-09</v>
      </c>
      <c r="T1772" t="n">
        <v>5.709483828187981e-09</v>
      </c>
      <c r="U1772" t="n">
        <v>4.254548621703619e-09</v>
      </c>
      <c r="V1772" t="n">
        <v>4.514072176845966e-09</v>
      </c>
    </row>
    <row r="1773">
      <c r="A1773" t="n">
        <v>885</v>
      </c>
      <c r="B1773" t="n">
        <v>354</v>
      </c>
      <c r="C1773" t="n">
        <v>5.409190000000001</v>
      </c>
      <c r="D1773" t="n">
        <v>0.03606126666666667</v>
      </c>
      <c r="E1773" t="n">
        <v>4948270</v>
      </c>
      <c r="F1773" t="n">
        <v>3311.449999999999</v>
      </c>
      <c r="G1773" t="n">
        <v>3395295</v>
      </c>
      <c r="H1773" t="n">
        <v>-20489375</v>
      </c>
      <c r="I1773" t="n">
        <v>-24392375</v>
      </c>
      <c r="J1773" t="n">
        <v>27264550</v>
      </c>
      <c r="K1773" t="inlineStr">
        <is>
          <t>Main Bearing_DW</t>
        </is>
      </c>
      <c r="L1773" t="n">
        <v>1485.128409033935</v>
      </c>
      <c r="M1773" t="n">
        <v>1439.518629943747</v>
      </c>
      <c r="N1773" t="n">
        <v>10.74154605917062</v>
      </c>
      <c r="O1773" t="n">
        <v>23823305.23425652</v>
      </c>
      <c r="P1773" t="n">
        <v>43429123.42081162</v>
      </c>
      <c r="Q1773" t="n">
        <v>23664401.08670603</v>
      </c>
      <c r="R1773" t="n">
        <v>29160174.29607344</v>
      </c>
      <c r="S1773" t="n">
        <v>1.513697042122126e-09</v>
      </c>
      <c r="T1773" t="n">
        <v>8.30347560028941e-10</v>
      </c>
      <c r="U1773" t="n">
        <v>1.523861370272533e-09</v>
      </c>
      <c r="V1773" t="n">
        <v>1.23666156109096e-09</v>
      </c>
    </row>
    <row r="1774">
      <c r="A1774" t="n">
        <v>886</v>
      </c>
      <c r="B1774" t="n">
        <v>354.4</v>
      </c>
      <c r="C1774" t="n">
        <v>5.3951275</v>
      </c>
      <c r="D1774" t="n">
        <v>0.03596751666666666</v>
      </c>
      <c r="E1774" t="n">
        <v>5037760</v>
      </c>
      <c r="F1774" t="n">
        <v>47500.75</v>
      </c>
      <c r="G1774" t="n">
        <v>3432160</v>
      </c>
      <c r="H1774" t="n">
        <v>-14279700</v>
      </c>
      <c r="I1774" t="n">
        <v>-29292075</v>
      </c>
      <c r="J1774" t="n">
        <v>27283050</v>
      </c>
      <c r="K1774" t="inlineStr">
        <is>
          <t>Main Bearing_UW</t>
        </is>
      </c>
      <c r="L1774" t="n">
        <v>1622.126134267225</v>
      </c>
      <c r="M1774" t="n">
        <v>1571.474622569232</v>
      </c>
      <c r="N1774" t="n">
        <v>6.668806548728694</v>
      </c>
      <c r="O1774" t="n">
        <v>4863397.45468119</v>
      </c>
      <c r="P1774" t="n">
        <v>4985721.867753573</v>
      </c>
      <c r="Q1774" t="n">
        <v>7179912.829656015</v>
      </c>
      <c r="R1774" t="n">
        <v>6502604.746692292</v>
      </c>
      <c r="S1774" t="n">
        <v>7.395553623125471e-09</v>
      </c>
      <c r="T1774" t="n">
        <v>7.214104119865921e-09</v>
      </c>
      <c r="U1774" t="n">
        <v>5.009464253953881e-09</v>
      </c>
      <c r="V1774" t="n">
        <v>5.53124756428759e-09</v>
      </c>
    </row>
    <row r="1775">
      <c r="A1775" t="n">
        <v>886</v>
      </c>
      <c r="B1775" t="n">
        <v>354.4</v>
      </c>
      <c r="C1775" t="n">
        <v>5.3951275</v>
      </c>
      <c r="D1775" t="n">
        <v>0.03596751666666666</v>
      </c>
      <c r="E1775" t="n">
        <v>5037760</v>
      </c>
      <c r="F1775" t="n">
        <v>47500.75</v>
      </c>
      <c r="G1775" t="n">
        <v>3432160</v>
      </c>
      <c r="H1775" t="n">
        <v>-14279700</v>
      </c>
      <c r="I1775" t="n">
        <v>-29292075</v>
      </c>
      <c r="J1775" t="n">
        <v>27283050</v>
      </c>
      <c r="K1775" t="inlineStr">
        <is>
          <t>Main Bearing_DW</t>
        </is>
      </c>
      <c r="L1775" t="n">
        <v>1491.273091250373</v>
      </c>
      <c r="M1775" t="n">
        <v>1445.37209450842</v>
      </c>
      <c r="N1775" t="n">
        <v>10.54298468995198</v>
      </c>
      <c r="O1775" t="n">
        <v>22386762.1248113</v>
      </c>
      <c r="P1775" t="n">
        <v>39724543.05785748</v>
      </c>
      <c r="Q1775" t="n">
        <v>22595414.97551967</v>
      </c>
      <c r="R1775" t="n">
        <v>27456327.90434996</v>
      </c>
      <c r="S1775" t="n">
        <v>1.606642196229163e-09</v>
      </c>
      <c r="T1775" t="n">
        <v>9.054230432375565e-10</v>
      </c>
      <c r="U1775" t="n">
        <v>1.59180597947126e-09</v>
      </c>
      <c r="V1775" t="n">
        <v>1.309990061014979e-09</v>
      </c>
    </row>
    <row r="1776">
      <c r="A1776" t="n">
        <v>887</v>
      </c>
      <c r="B1776" t="n">
        <v>354.8</v>
      </c>
      <c r="C1776" t="n">
        <v>5.424495</v>
      </c>
      <c r="D1776" t="n">
        <v>0.0361633</v>
      </c>
      <c r="E1776" t="n">
        <v>4927922.5</v>
      </c>
      <c r="F1776" t="n">
        <v>64503.075</v>
      </c>
      <c r="G1776" t="n">
        <v>3470657.5</v>
      </c>
      <c r="H1776" t="n">
        <v>-6264990</v>
      </c>
      <c r="I1776" t="n">
        <v>-27174325</v>
      </c>
      <c r="J1776" t="n">
        <v>27182100</v>
      </c>
      <c r="K1776" t="inlineStr">
        <is>
          <t>Main Bearing_UW</t>
        </is>
      </c>
      <c r="L1776" t="n">
        <v>1565.450872033821</v>
      </c>
      <c r="M1776" t="n">
        <v>1516.604778335905</v>
      </c>
      <c r="N1776" t="n">
        <v>7.269947455348934</v>
      </c>
      <c r="O1776" t="n">
        <v>6484606.165510652</v>
      </c>
      <c r="P1776" t="n">
        <v>7319580.401488089</v>
      </c>
      <c r="Q1776" t="n">
        <v>9639172.181977274</v>
      </c>
      <c r="R1776" t="n">
        <v>9385655.824820712</v>
      </c>
      <c r="S1776" t="n">
        <v>5.576792032851575e-09</v>
      </c>
      <c r="T1776" t="n">
        <v>4.940624737539315e-09</v>
      </c>
      <c r="U1776" t="n">
        <v>3.751701838837976e-09</v>
      </c>
      <c r="V1776" t="n">
        <v>3.853039220164543e-09</v>
      </c>
    </row>
    <row r="1777">
      <c r="A1777" t="n">
        <v>887</v>
      </c>
      <c r="B1777" t="n">
        <v>354.8</v>
      </c>
      <c r="C1777" t="n">
        <v>5.424495</v>
      </c>
      <c r="D1777" t="n">
        <v>0.0361633</v>
      </c>
      <c r="E1777" t="n">
        <v>4927922.5</v>
      </c>
      <c r="F1777" t="n">
        <v>64503.075</v>
      </c>
      <c r="G1777" t="n">
        <v>3470657.5</v>
      </c>
      <c r="H1777" t="n">
        <v>-6264990</v>
      </c>
      <c r="I1777" t="n">
        <v>-27174325</v>
      </c>
      <c r="J1777" t="n">
        <v>27182100</v>
      </c>
      <c r="K1777" t="inlineStr">
        <is>
          <t>Main Bearing_DW</t>
        </is>
      </c>
      <c r="L1777" t="n">
        <v>1406.216582633835</v>
      </c>
      <c r="M1777" t="n">
        <v>1363.311951690965</v>
      </c>
      <c r="N1777" t="n">
        <v>12.41467178930758</v>
      </c>
      <c r="O1777" t="n">
        <v>38597884.89150205</v>
      </c>
      <c r="P1777" t="n">
        <v>86609100.03671561</v>
      </c>
      <c r="Q1777" t="n">
        <v>38359348.22065648</v>
      </c>
      <c r="R1777" t="n">
        <v>54098042.04081693</v>
      </c>
      <c r="S1777" t="n">
        <v>9.369243962889258e-10</v>
      </c>
      <c r="T1777" t="n">
        <v>4.175461930059259e-10</v>
      </c>
      <c r="U1777" t="n">
        <v>9.427506377839364e-10</v>
      </c>
      <c r="V1777" t="n">
        <v>6.684770582402007e-10</v>
      </c>
    </row>
    <row r="1778">
      <c r="A1778" t="n">
        <v>888</v>
      </c>
      <c r="B1778" t="n">
        <v>355.2</v>
      </c>
      <c r="C1778" t="n">
        <v>5.435684999999999</v>
      </c>
      <c r="D1778" t="n">
        <v>0.0362379</v>
      </c>
      <c r="E1778" t="n">
        <v>4944059.999999999</v>
      </c>
      <c r="F1778" t="n">
        <v>55500.9</v>
      </c>
      <c r="G1778" t="n">
        <v>3431690</v>
      </c>
      <c r="H1778" t="n">
        <v>-5412867.5</v>
      </c>
      <c r="I1778" t="n">
        <v>-22618200</v>
      </c>
      <c r="J1778" t="n">
        <v>27145325</v>
      </c>
      <c r="K1778" t="inlineStr">
        <is>
          <t>Main Bearing_UW</t>
        </is>
      </c>
      <c r="L1778" t="n">
        <v>1500.669475811502</v>
      </c>
      <c r="M1778" t="n">
        <v>1454.360034787568</v>
      </c>
      <c r="N1778" t="n">
        <v>8.072470169575924</v>
      </c>
      <c r="O1778" t="n">
        <v>9193217.346609259</v>
      </c>
      <c r="P1778" t="n">
        <v>11706032.04057253</v>
      </c>
      <c r="Q1778" t="n">
        <v>13715820.21042099</v>
      </c>
      <c r="R1778" t="n">
        <v>14580246.82973412</v>
      </c>
      <c r="S1778" t="n">
        <v>3.941808252076804e-09</v>
      </c>
      <c r="T1778" t="n">
        <v>3.095660414596613e-09</v>
      </c>
      <c r="U1778" t="n">
        <v>2.642051254978336e-09</v>
      </c>
      <c r="V1778" t="n">
        <v>2.4854105985434e-09</v>
      </c>
    </row>
    <row r="1779">
      <c r="A1779" t="n">
        <v>888</v>
      </c>
      <c r="B1779" t="n">
        <v>355.2</v>
      </c>
      <c r="C1779" t="n">
        <v>5.435684999999999</v>
      </c>
      <c r="D1779" t="n">
        <v>0.0362379</v>
      </c>
      <c r="E1779" t="n">
        <v>4944059.999999999</v>
      </c>
      <c r="F1779" t="n">
        <v>55500.9</v>
      </c>
      <c r="G1779" t="n">
        <v>3431690</v>
      </c>
      <c r="H1779" t="n">
        <v>-5412867.5</v>
      </c>
      <c r="I1779" t="n">
        <v>-22618200</v>
      </c>
      <c r="J1779" t="n">
        <v>27145325</v>
      </c>
      <c r="K1779" t="inlineStr">
        <is>
          <t>Main Bearing_DW</t>
        </is>
      </c>
      <c r="L1779" t="n">
        <v>1316.011575349526</v>
      </c>
      <c r="M1779" t="n">
        <v>1275.857757197846</v>
      </c>
      <c r="N1779" t="n">
        <v>14.99504156461242</v>
      </c>
      <c r="O1779" t="n">
        <v>72433301.06537531</v>
      </c>
      <c r="P1779" t="n">
        <v>218684017.0442108</v>
      </c>
      <c r="Q1779" t="n">
        <v>70327920.27650815</v>
      </c>
      <c r="R1779" t="n">
        <v>118788782.5068651</v>
      </c>
      <c r="S1779" t="n">
        <v>5.002933659932627e-10</v>
      </c>
      <c r="T1779" t="n">
        <v>1.657089552762051e-10</v>
      </c>
      <c r="U1779" t="n">
        <v>5.152704623927953e-10</v>
      </c>
      <c r="V1779" t="n">
        <v>3.050616332220235e-10</v>
      </c>
    </row>
    <row r="1780">
      <c r="A1780" t="n">
        <v>889</v>
      </c>
      <c r="B1780" t="n">
        <v>355.6</v>
      </c>
      <c r="C1780" t="n">
        <v>5.4259075</v>
      </c>
      <c r="D1780" t="n">
        <v>0.03617271666666667</v>
      </c>
      <c r="E1780" t="n">
        <v>4973662.5</v>
      </c>
      <c r="F1780" t="n">
        <v>29747.3</v>
      </c>
      <c r="G1780" t="n">
        <v>3411437.5</v>
      </c>
      <c r="H1780" t="n">
        <v>-6266437.5</v>
      </c>
      <c r="I1780" t="n">
        <v>-21495250</v>
      </c>
      <c r="J1780" t="n">
        <v>27215325</v>
      </c>
      <c r="K1780" t="inlineStr">
        <is>
          <t>Main Bearing_UW</t>
        </is>
      </c>
      <c r="L1780" t="n">
        <v>1488.295020852506</v>
      </c>
      <c r="M1780" t="n">
        <v>1442.369204434987</v>
      </c>
      <c r="N1780" t="n">
        <v>8.24710590260416</v>
      </c>
      <c r="O1780" t="n">
        <v>9873048.488606162</v>
      </c>
      <c r="P1780" t="n">
        <v>12880412.5623886</v>
      </c>
      <c r="Q1780" t="n">
        <v>14744568.45030527</v>
      </c>
      <c r="R1780" t="n">
        <v>15948189.0180738</v>
      </c>
      <c r="S1780" t="n">
        <v>3.663783957752383e-09</v>
      </c>
      <c r="T1780" t="n">
        <v>2.808350780028016e-09</v>
      </c>
      <c r="U1780" t="n">
        <v>2.453290972101509e-09</v>
      </c>
      <c r="V1780" t="n">
        <v>2.268139449919535e-09</v>
      </c>
    </row>
    <row r="1781">
      <c r="A1781" t="n">
        <v>889</v>
      </c>
      <c r="B1781" t="n">
        <v>355.6</v>
      </c>
      <c r="C1781" t="n">
        <v>5.4259075</v>
      </c>
      <c r="D1781" t="n">
        <v>0.03617271666666667</v>
      </c>
      <c r="E1781" t="n">
        <v>4973662.5</v>
      </c>
      <c r="F1781" t="n">
        <v>29747.3</v>
      </c>
      <c r="G1781" t="n">
        <v>3411437.5</v>
      </c>
      <c r="H1781" t="n">
        <v>-6266437.5</v>
      </c>
      <c r="I1781" t="n">
        <v>-21495250</v>
      </c>
      <c r="J1781" t="n">
        <v>27215325</v>
      </c>
      <c r="K1781" t="inlineStr">
        <is>
          <t>Main Bearing_DW</t>
        </is>
      </c>
      <c r="L1781" t="n">
        <v>1297.864452311321</v>
      </c>
      <c r="M1781" t="n">
        <v>1258.263992408314</v>
      </c>
      <c r="N1781" t="n">
        <v>15.59373949006557</v>
      </c>
      <c r="O1781" t="n">
        <v>82530336.09693831</v>
      </c>
      <c r="P1781" t="n">
        <v>265624055.788487</v>
      </c>
      <c r="Q1781" t="n">
        <v>79750672.42283326</v>
      </c>
      <c r="R1781" t="n">
        <v>139885376.1852902</v>
      </c>
      <c r="S1781" t="n">
        <v>4.382960057763365e-10</v>
      </c>
      <c r="T1781" t="n">
        <v>1.361801232922613e-10</v>
      </c>
      <c r="U1781" t="n">
        <v>4.535725601770616e-10</v>
      </c>
      <c r="V1781" t="n">
        <v>2.585882645713645e-10</v>
      </c>
    </row>
    <row r="1782">
      <c r="A1782" t="n">
        <v>890</v>
      </c>
      <c r="B1782" t="n">
        <v>356</v>
      </c>
      <c r="C1782" t="n">
        <v>5.4101275</v>
      </c>
      <c r="D1782" t="n">
        <v>0.03606751666666667</v>
      </c>
      <c r="E1782" t="n">
        <v>4970170</v>
      </c>
      <c r="F1782" t="n">
        <v>67077.175</v>
      </c>
      <c r="G1782" t="n">
        <v>3418330</v>
      </c>
      <c r="H1782" t="n">
        <v>-9615635</v>
      </c>
      <c r="I1782" t="n">
        <v>-22533825</v>
      </c>
      <c r="J1782" t="n">
        <v>27259225</v>
      </c>
      <c r="K1782" t="inlineStr">
        <is>
          <t>Main Bearing_UW</t>
        </is>
      </c>
      <c r="L1782" t="n">
        <v>1511.223843266184</v>
      </c>
      <c r="M1782" t="n">
        <v>1464.587176845298</v>
      </c>
      <c r="N1782" t="n">
        <v>7.931246862730017</v>
      </c>
      <c r="O1782" t="n">
        <v>8667973.812789094</v>
      </c>
      <c r="P1782" t="n">
        <v>10785084.50285077</v>
      </c>
      <c r="Q1782" t="n">
        <v>12877377.45619266</v>
      </c>
      <c r="R1782" t="n">
        <v>13442691.77224532</v>
      </c>
      <c r="S1782" t="n">
        <v>4.161008956147414e-09</v>
      </c>
      <c r="T1782" t="n">
        <v>3.344203437361396e-09</v>
      </c>
      <c r="U1782" t="n">
        <v>2.800843323057365e-09</v>
      </c>
      <c r="V1782" t="n">
        <v>2.683057625492393e-09</v>
      </c>
    </row>
    <row r="1783">
      <c r="A1783" t="n">
        <v>890</v>
      </c>
      <c r="B1783" t="n">
        <v>356</v>
      </c>
      <c r="C1783" t="n">
        <v>5.4101275</v>
      </c>
      <c r="D1783" t="n">
        <v>0.03606751666666667</v>
      </c>
      <c r="E1783" t="n">
        <v>4970170</v>
      </c>
      <c r="F1783" t="n">
        <v>67077.175</v>
      </c>
      <c r="G1783" t="n">
        <v>3418330</v>
      </c>
      <c r="H1783" t="n">
        <v>-9615635</v>
      </c>
      <c r="I1783" t="n">
        <v>-22533825</v>
      </c>
      <c r="J1783" t="n">
        <v>27259225</v>
      </c>
      <c r="K1783" t="inlineStr">
        <is>
          <t>Main Bearing_DW</t>
        </is>
      </c>
      <c r="L1783" t="n">
        <v>1343.446195562151</v>
      </c>
      <c r="M1783" t="n">
        <v>1302.456278713071</v>
      </c>
      <c r="N1783" t="n">
        <v>14.16837648412504</v>
      </c>
      <c r="O1783" t="n">
        <v>59957888.01489202</v>
      </c>
      <c r="P1783" t="n">
        <v>164529468.7570543</v>
      </c>
      <c r="Q1783" t="n">
        <v>58509380.07613075</v>
      </c>
      <c r="R1783" t="n">
        <v>93208983.97116351</v>
      </c>
      <c r="S1783" t="n">
        <v>6.015474837557389e-10</v>
      </c>
      <c r="T1783" t="n">
        <v>2.192161497824094e-10</v>
      </c>
      <c r="U1783" t="n">
        <v>6.164399045031179e-10</v>
      </c>
      <c r="V1783" t="n">
        <v>3.869532219965517e-10</v>
      </c>
    </row>
    <row r="1784">
      <c r="A1784" t="n">
        <v>891</v>
      </c>
      <c r="B1784" t="n">
        <v>356.4</v>
      </c>
      <c r="C1784" t="n">
        <v>5.43719</v>
      </c>
      <c r="D1784" t="n">
        <v>0.03624793333333334</v>
      </c>
      <c r="E1784" t="n">
        <v>4993940</v>
      </c>
      <c r="F1784" t="n">
        <v>35193.00000000001</v>
      </c>
      <c r="G1784" t="n">
        <v>3320947.5</v>
      </c>
      <c r="H1784" t="n">
        <v>-12743775</v>
      </c>
      <c r="I1784" t="n">
        <v>-23000300</v>
      </c>
      <c r="J1784" t="n">
        <v>27238125</v>
      </c>
      <c r="K1784" t="inlineStr">
        <is>
          <t>Main Bearing_UW</t>
        </is>
      </c>
      <c r="L1784" t="n">
        <v>1531.343756189955</v>
      </c>
      <c r="M1784" t="n">
        <v>1483.95224011356</v>
      </c>
      <c r="N1784" t="n">
        <v>7.681942150767177</v>
      </c>
      <c r="O1784" t="n">
        <v>7792607.574748969</v>
      </c>
      <c r="P1784" t="n">
        <v>9370488.205001915</v>
      </c>
      <c r="Q1784" t="n">
        <v>11623932.33538725</v>
      </c>
      <c r="R1784" t="n">
        <v>11860693.00529477</v>
      </c>
      <c r="S1784" t="n">
        <v>4.651579459844804e-09</v>
      </c>
      <c r="T1784" t="n">
        <v>3.868307876849403e-09</v>
      </c>
      <c r="U1784" t="n">
        <v>3.118388191488535e-09</v>
      </c>
      <c r="V1784" t="n">
        <v>3.056139579462328e-09</v>
      </c>
    </row>
    <row r="1785">
      <c r="A1785" t="n">
        <v>891</v>
      </c>
      <c r="B1785" t="n">
        <v>356.4</v>
      </c>
      <c r="C1785" t="n">
        <v>5.43719</v>
      </c>
      <c r="D1785" t="n">
        <v>0.03624793333333334</v>
      </c>
      <c r="E1785" t="n">
        <v>4993940</v>
      </c>
      <c r="F1785" t="n">
        <v>35193.00000000001</v>
      </c>
      <c r="G1785" t="n">
        <v>3320947.5</v>
      </c>
      <c r="H1785" t="n">
        <v>-12743775</v>
      </c>
      <c r="I1785" t="n">
        <v>-23000300</v>
      </c>
      <c r="J1785" t="n">
        <v>27238125</v>
      </c>
      <c r="K1785" t="inlineStr">
        <is>
          <t>Main Bearing_DW</t>
        </is>
      </c>
      <c r="L1785" t="n">
        <v>1377.311602166931</v>
      </c>
      <c r="M1785" t="n">
        <v>1335.289377074625</v>
      </c>
      <c r="N1785" t="n">
        <v>13.14121428711467</v>
      </c>
      <c r="O1785" t="n">
        <v>46654945.77430308</v>
      </c>
      <c r="P1785" t="n">
        <v>114230515.0399771</v>
      </c>
      <c r="Q1785" t="n">
        <v>46251365.49377784</v>
      </c>
      <c r="R1785" t="n">
        <v>68931690.58717282</v>
      </c>
      <c r="S1785" t="n">
        <v>7.769365654969471e-10</v>
      </c>
      <c r="T1785" t="n">
        <v>3.173226814275302e-10</v>
      </c>
      <c r="U1785" t="n">
        <v>7.837159605203384e-10</v>
      </c>
      <c r="V1785" t="n">
        <v>5.258529571024121e-10</v>
      </c>
    </row>
    <row r="1786">
      <c r="A1786" t="n">
        <v>892</v>
      </c>
      <c r="B1786" t="n">
        <v>356.8</v>
      </c>
      <c r="C1786" t="n">
        <v>5.443569999999999</v>
      </c>
      <c r="D1786" t="n">
        <v>0.03629046666666666</v>
      </c>
      <c r="E1786" t="n">
        <v>4979965</v>
      </c>
      <c r="F1786" t="n">
        <v>42166.175</v>
      </c>
      <c r="G1786" t="n">
        <v>3332630</v>
      </c>
      <c r="H1786" t="n">
        <v>-14428025</v>
      </c>
      <c r="I1786" t="n">
        <v>-21010875</v>
      </c>
      <c r="J1786" t="n">
        <v>27239925</v>
      </c>
      <c r="K1786" t="inlineStr">
        <is>
          <t>Main Bearing_UW</t>
        </is>
      </c>
      <c r="L1786" t="n">
        <v>1510.349133762093</v>
      </c>
      <c r="M1786" t="n">
        <v>1463.73857279628</v>
      </c>
      <c r="N1786" t="n">
        <v>7.940001941985974</v>
      </c>
      <c r="O1786" t="n">
        <v>8699909.345920917</v>
      </c>
      <c r="P1786" t="n">
        <v>10874337.75921191</v>
      </c>
      <c r="Q1786" t="n">
        <v>12865894.07650506</v>
      </c>
      <c r="R1786" t="n">
        <v>13467034.54154512</v>
      </c>
      <c r="S1786" t="n">
        <v>4.171361473287304e-09</v>
      </c>
      <c r="T1786" t="n">
        <v>3.337257630785301e-09</v>
      </c>
      <c r="U1786" t="n">
        <v>2.820671960368317e-09</v>
      </c>
      <c r="V1786" t="n">
        <v>2.694763019632304e-09</v>
      </c>
    </row>
    <row r="1787">
      <c r="A1787" t="n">
        <v>892</v>
      </c>
      <c r="B1787" t="n">
        <v>356.8</v>
      </c>
      <c r="C1787" t="n">
        <v>5.443569999999999</v>
      </c>
      <c r="D1787" t="n">
        <v>0.03629046666666666</v>
      </c>
      <c r="E1787" t="n">
        <v>4979965</v>
      </c>
      <c r="F1787" t="n">
        <v>42166.175</v>
      </c>
      <c r="G1787" t="n">
        <v>3332630</v>
      </c>
      <c r="H1787" t="n">
        <v>-14428025</v>
      </c>
      <c r="I1787" t="n">
        <v>-21010875</v>
      </c>
      <c r="J1787" t="n">
        <v>27239925</v>
      </c>
      <c r="K1787" t="inlineStr">
        <is>
          <t>Main Bearing_DW</t>
        </is>
      </c>
      <c r="L1787" t="n">
        <v>1365.317168448261</v>
      </c>
      <c r="M1787" t="n">
        <v>1323.661307141942</v>
      </c>
      <c r="N1787" t="n">
        <v>13.54182561157282</v>
      </c>
      <c r="O1787" t="n">
        <v>51566788.80197051</v>
      </c>
      <c r="P1787" t="n">
        <v>132356394.7012794</v>
      </c>
      <c r="Q1787" t="n">
        <v>50539461.13262823</v>
      </c>
      <c r="R1787" t="n">
        <v>77367711.61235315</v>
      </c>
      <c r="S1787" t="n">
        <v>7.037565749155181e-10</v>
      </c>
      <c r="T1787" t="n">
        <v>2.741874825811937e-10</v>
      </c>
      <c r="U1787" t="n">
        <v>7.180620025099073e-10</v>
      </c>
      <c r="V1787" t="n">
        <v>4.69064754667918e-10</v>
      </c>
    </row>
    <row r="1788">
      <c r="A1788" t="n">
        <v>893</v>
      </c>
      <c r="B1788" t="n">
        <v>357.2</v>
      </c>
      <c r="C1788" t="n">
        <v>5.424234999999999</v>
      </c>
      <c r="D1788" t="n">
        <v>0.03616156666666667</v>
      </c>
      <c r="E1788" t="n">
        <v>4961285</v>
      </c>
      <c r="F1788" t="n">
        <v>66809.825</v>
      </c>
      <c r="G1788" t="n">
        <v>3377327.5</v>
      </c>
      <c r="H1788" t="n">
        <v>-14523325</v>
      </c>
      <c r="I1788" t="n">
        <v>-19569525</v>
      </c>
      <c r="J1788" t="n">
        <v>27261825</v>
      </c>
      <c r="K1788" t="inlineStr">
        <is>
          <t>Main Bearing_UW</t>
        </is>
      </c>
      <c r="L1788" t="n">
        <v>1490.160852466699</v>
      </c>
      <c r="M1788" t="n">
        <v>1444.175700986905</v>
      </c>
      <c r="N1788" t="n">
        <v>8.215981402781804</v>
      </c>
      <c r="O1788" t="n">
        <v>9420283.740014503</v>
      </c>
      <c r="P1788" t="n">
        <v>12085006.78957505</v>
      </c>
      <c r="Q1788" t="n">
        <v>14242526.89634898</v>
      </c>
      <c r="R1788" t="n">
        <v>15262631.57629816</v>
      </c>
      <c r="S1788" t="n">
        <v>3.838691876452014e-09</v>
      </c>
      <c r="T1788" t="n">
        <v>2.992266971489077e-09</v>
      </c>
      <c r="U1788" t="n">
        <v>2.538985316990103e-09</v>
      </c>
      <c r="V1788" t="n">
        <v>2.369287791944289e-09</v>
      </c>
    </row>
    <row r="1789">
      <c r="A1789" t="n">
        <v>893</v>
      </c>
      <c r="B1789" t="n">
        <v>357.2</v>
      </c>
      <c r="C1789" t="n">
        <v>5.424234999999999</v>
      </c>
      <c r="D1789" t="n">
        <v>0.03616156666666667</v>
      </c>
      <c r="E1789" t="n">
        <v>4961285</v>
      </c>
      <c r="F1789" t="n">
        <v>66809.825</v>
      </c>
      <c r="G1789" t="n">
        <v>3377327.5</v>
      </c>
      <c r="H1789" t="n">
        <v>-14523325</v>
      </c>
      <c r="I1789" t="n">
        <v>-19569525</v>
      </c>
      <c r="J1789" t="n">
        <v>27261825</v>
      </c>
      <c r="K1789" t="inlineStr">
        <is>
          <t>Main Bearing_DW</t>
        </is>
      </c>
      <c r="L1789" t="n">
        <v>1344.86240813817</v>
      </c>
      <c r="M1789" t="n">
        <v>1303.830513364863</v>
      </c>
      <c r="N1789" t="n">
        <v>14.17002585466826</v>
      </c>
      <c r="O1789" t="n">
        <v>59981157.25494132</v>
      </c>
      <c r="P1789" t="n">
        <v>164938035.1218786</v>
      </c>
      <c r="Q1789" t="n">
        <v>58017292.95865975</v>
      </c>
      <c r="R1789" t="n">
        <v>92349164.43829982</v>
      </c>
      <c r="S1789" t="n">
        <v>6.028821103428716e-10</v>
      </c>
      <c r="T1789" t="n">
        <v>2.192433457810116e-10</v>
      </c>
      <c r="U1789" t="n">
        <v>6.232894508269045e-10</v>
      </c>
      <c r="V1789" t="n">
        <v>3.915743784647545e-10</v>
      </c>
    </row>
    <row r="1790">
      <c r="A1790" t="n">
        <v>894</v>
      </c>
      <c r="B1790" t="n">
        <v>357.6</v>
      </c>
      <c r="C1790" t="n">
        <v>5.41543</v>
      </c>
      <c r="D1790" t="n">
        <v>0.03610286666666667</v>
      </c>
      <c r="E1790" t="n">
        <v>5004250</v>
      </c>
      <c r="F1790" t="n">
        <v>-11457.67</v>
      </c>
      <c r="G1790" t="n">
        <v>3379005</v>
      </c>
      <c r="H1790" t="n">
        <v>-16520050</v>
      </c>
      <c r="I1790" t="n">
        <v>-23492900</v>
      </c>
      <c r="J1790" t="n">
        <v>27322025</v>
      </c>
      <c r="K1790" t="inlineStr">
        <is>
          <t>Main Bearing_UW</t>
        </is>
      </c>
      <c r="L1790" t="n">
        <v>1555.698970460966</v>
      </c>
      <c r="M1790" t="n">
        <v>1507.196177941725</v>
      </c>
      <c r="N1790" t="n">
        <v>7.377109484960201</v>
      </c>
      <c r="O1790" t="n">
        <v>6808740.697174307</v>
      </c>
      <c r="P1790" t="n">
        <v>7805025.248987914</v>
      </c>
      <c r="Q1790" t="n">
        <v>10044283.60354398</v>
      </c>
      <c r="R1790" t="n">
        <v>9868236.33697403</v>
      </c>
      <c r="S1790" t="n">
        <v>5.302429373121774e-09</v>
      </c>
      <c r="T1790" t="n">
        <v>4.625592552868188e-09</v>
      </c>
      <c r="U1790" t="n">
        <v>3.594369503259377e-09</v>
      </c>
      <c r="V1790" t="n">
        <v>3.658492301344412e-09</v>
      </c>
    </row>
    <row r="1791">
      <c r="A1791" t="n">
        <v>894</v>
      </c>
      <c r="B1791" t="n">
        <v>357.6</v>
      </c>
      <c r="C1791" t="n">
        <v>5.41543</v>
      </c>
      <c r="D1791" t="n">
        <v>0.03610286666666667</v>
      </c>
      <c r="E1791" t="n">
        <v>5004250</v>
      </c>
      <c r="F1791" t="n">
        <v>-11457.67</v>
      </c>
      <c r="G1791" t="n">
        <v>3379005</v>
      </c>
      <c r="H1791" t="n">
        <v>-16520050</v>
      </c>
      <c r="I1791" t="n">
        <v>-23492900</v>
      </c>
      <c r="J1791" t="n">
        <v>27322025</v>
      </c>
      <c r="K1791" t="inlineStr">
        <is>
          <t>Main Bearing_DW</t>
        </is>
      </c>
      <c r="L1791" t="n">
        <v>1426.756804255085</v>
      </c>
      <c r="M1791" t="n">
        <v>1383.22703623694</v>
      </c>
      <c r="N1791" t="n">
        <v>11.97135247304525</v>
      </c>
      <c r="O1791" t="n">
        <v>34191914.97715414</v>
      </c>
      <c r="P1791" t="n">
        <v>72658931.549216</v>
      </c>
      <c r="Q1791" t="n">
        <v>33897010.37045842</v>
      </c>
      <c r="R1791" t="n">
        <v>46125974.61941839</v>
      </c>
      <c r="S1791" t="n">
        <v>1.055888992786434e-09</v>
      </c>
      <c r="T1791" t="n">
        <v>4.968813316806367e-10</v>
      </c>
      <c r="U1791" t="n">
        <v>1.065075246226749e-09</v>
      </c>
      <c r="V1791" t="n">
        <v>7.827014380627932e-10</v>
      </c>
    </row>
    <row r="1792">
      <c r="A1792" t="n">
        <v>895</v>
      </c>
      <c r="B1792" t="n">
        <v>358</v>
      </c>
      <c r="C1792" t="n">
        <v>5.4355725</v>
      </c>
      <c r="D1792" t="n">
        <v>0.03623715</v>
      </c>
      <c r="E1792" t="n">
        <v>4966367.5</v>
      </c>
      <c r="F1792" t="n">
        <v>56077.62500000001</v>
      </c>
      <c r="G1792" t="n">
        <v>3410652.5</v>
      </c>
      <c r="H1792" t="n">
        <v>-13571675</v>
      </c>
      <c r="I1792" t="n">
        <v>-27782200</v>
      </c>
      <c r="J1792" t="n">
        <v>27309125</v>
      </c>
      <c r="K1792" t="inlineStr">
        <is>
          <t>Main Bearing_UW</t>
        </is>
      </c>
      <c r="L1792" t="n">
        <v>1596.30186369778</v>
      </c>
      <c r="M1792" t="n">
        <v>1546.460693130519</v>
      </c>
      <c r="N1792" t="n">
        <v>6.931847542716379</v>
      </c>
      <c r="O1792" t="n">
        <v>5532771.141658201</v>
      </c>
      <c r="P1792" t="n">
        <v>5933640.030801523</v>
      </c>
      <c r="Q1792" t="n">
        <v>8185889.161284367</v>
      </c>
      <c r="R1792" t="n">
        <v>7671857.355424303</v>
      </c>
      <c r="S1792" t="n">
        <v>6.549547970122534e-09</v>
      </c>
      <c r="T1792" t="n">
        <v>6.107069153486388e-09</v>
      </c>
      <c r="U1792" t="n">
        <v>4.426782391751123e-09</v>
      </c>
      <c r="V1792" t="n">
        <v>4.723386830749521e-09</v>
      </c>
    </row>
    <row r="1793">
      <c r="A1793" t="n">
        <v>895</v>
      </c>
      <c r="B1793" t="n">
        <v>358</v>
      </c>
      <c r="C1793" t="n">
        <v>5.4355725</v>
      </c>
      <c r="D1793" t="n">
        <v>0.03623715</v>
      </c>
      <c r="E1793" t="n">
        <v>4966367.5</v>
      </c>
      <c r="F1793" t="n">
        <v>56077.62500000001</v>
      </c>
      <c r="G1793" t="n">
        <v>3410652.5</v>
      </c>
      <c r="H1793" t="n">
        <v>-13571675</v>
      </c>
      <c r="I1793" t="n">
        <v>-27782200</v>
      </c>
      <c r="J1793" t="n">
        <v>27309125</v>
      </c>
      <c r="K1793" t="inlineStr">
        <is>
          <t>Main Bearing_DW</t>
        </is>
      </c>
      <c r="L1793" t="n">
        <v>1463.00034902913</v>
      </c>
      <c r="M1793" t="n">
        <v>1418.130625100556</v>
      </c>
      <c r="N1793" t="n">
        <v>11.12709728110906</v>
      </c>
      <c r="O1793" t="n">
        <v>26794910.76283379</v>
      </c>
      <c r="P1793" t="n">
        <v>51440049.96091834</v>
      </c>
      <c r="Q1793" t="n">
        <v>26893856.64732937</v>
      </c>
      <c r="R1793" t="n">
        <v>34390790.77139531</v>
      </c>
      <c r="S1793" t="n">
        <v>1.352389277230331e-09</v>
      </c>
      <c r="T1793" t="n">
        <v>7.044540203116294e-10</v>
      </c>
      <c r="U1793" t="n">
        <v>1.347413666815929e-09</v>
      </c>
      <c r="V1793" t="n">
        <v>1.053687606105888e-09</v>
      </c>
    </row>
    <row r="1794">
      <c r="A1794" t="n">
        <v>896</v>
      </c>
      <c r="B1794" t="n">
        <v>358.4</v>
      </c>
      <c r="C1794" t="n">
        <v>5.4408325</v>
      </c>
      <c r="D1794" t="n">
        <v>0.03627221666666667</v>
      </c>
      <c r="E1794" t="n">
        <v>4989187.5</v>
      </c>
      <c r="F1794" t="n">
        <v>9916.67</v>
      </c>
      <c r="G1794" t="n">
        <v>3532915</v>
      </c>
      <c r="H1794" t="n">
        <v>-7136645</v>
      </c>
      <c r="I1794" t="n">
        <v>-27929000</v>
      </c>
      <c r="J1794" t="n">
        <v>27297250</v>
      </c>
      <c r="K1794" t="inlineStr">
        <is>
          <t>Main Bearing_UW</t>
        </is>
      </c>
      <c r="L1794" t="n">
        <v>1580.496047488955</v>
      </c>
      <c r="M1794" t="n">
        <v>1531.150568894429</v>
      </c>
      <c r="N1794" t="n">
        <v>7.097858776930993</v>
      </c>
      <c r="O1794" t="n">
        <v>5986925.843546833</v>
      </c>
      <c r="P1794" t="n">
        <v>6591616.484090467</v>
      </c>
      <c r="Q1794" t="n">
        <v>8869456.282189807</v>
      </c>
      <c r="R1794" t="n">
        <v>8476778.770125903</v>
      </c>
      <c r="S1794" t="n">
        <v>6.058571229133168e-09</v>
      </c>
      <c r="T1794" t="n">
        <v>5.502780198789376e-09</v>
      </c>
      <c r="U1794" t="n">
        <v>4.089564851850345e-09</v>
      </c>
      <c r="V1794" t="n">
        <v>4.279009474034903e-09</v>
      </c>
    </row>
    <row r="1795">
      <c r="A1795" t="n">
        <v>896</v>
      </c>
      <c r="B1795" t="n">
        <v>358.4</v>
      </c>
      <c r="C1795" t="n">
        <v>5.4408325</v>
      </c>
      <c r="D1795" t="n">
        <v>0.03627221666666667</v>
      </c>
      <c r="E1795" t="n">
        <v>4989187.5</v>
      </c>
      <c r="F1795" t="n">
        <v>9916.67</v>
      </c>
      <c r="G1795" t="n">
        <v>3532915</v>
      </c>
      <c r="H1795" t="n">
        <v>-7136645</v>
      </c>
      <c r="I1795" t="n">
        <v>-27929000</v>
      </c>
      <c r="J1795" t="n">
        <v>27297250</v>
      </c>
      <c r="K1795" t="inlineStr">
        <is>
          <t>Main Bearing_DW</t>
        </is>
      </c>
      <c r="L1795" t="n">
        <v>1425.081224411485</v>
      </c>
      <c r="M1795" t="n">
        <v>1381.548354504441</v>
      </c>
      <c r="N1795" t="n">
        <v>11.99510090772609</v>
      </c>
      <c r="O1795" t="n">
        <v>34418535.26984064</v>
      </c>
      <c r="P1795" t="n">
        <v>73580229.66411082</v>
      </c>
      <c r="Q1795" t="n">
        <v>34204868.62965125</v>
      </c>
      <c r="R1795" t="n">
        <v>46779396.50818069</v>
      </c>
      <c r="S1795" t="n">
        <v>1.053857068067923e-09</v>
      </c>
      <c r="T1795" t="n">
        <v>4.929614494579194e-10</v>
      </c>
      <c r="U1795" t="n">
        <v>1.060440168895234e-09</v>
      </c>
      <c r="V1795" t="n">
        <v>7.753887261098688e-10</v>
      </c>
    </row>
    <row r="1796">
      <c r="A1796" t="n">
        <v>897</v>
      </c>
      <c r="B1796" t="n">
        <v>358.8</v>
      </c>
      <c r="C1796" t="n">
        <v>5.4394175</v>
      </c>
      <c r="D1796" t="n">
        <v>0.03626278333333334</v>
      </c>
      <c r="E1796" t="n">
        <v>4922585</v>
      </c>
      <c r="F1796" t="n">
        <v>63441.85000000001</v>
      </c>
      <c r="G1796" t="n">
        <v>3514132.5</v>
      </c>
      <c r="H1796" t="n">
        <v>-1334790</v>
      </c>
      <c r="I1796" t="n">
        <v>-24420800</v>
      </c>
      <c r="J1796" t="n">
        <v>27333675</v>
      </c>
      <c r="K1796" t="inlineStr">
        <is>
          <t>Main Bearing_UW</t>
        </is>
      </c>
      <c r="L1796" t="n">
        <v>1520.669760853379</v>
      </c>
      <c r="M1796" t="n">
        <v>1473.740778038643</v>
      </c>
      <c r="N1796" t="n">
        <v>7.806407658904671</v>
      </c>
      <c r="O1796" t="n">
        <v>8221482.20788956</v>
      </c>
      <c r="P1796" t="n">
        <v>10072377.79856773</v>
      </c>
      <c r="Q1796" t="n">
        <v>12215159.17203985</v>
      </c>
      <c r="R1796" t="n">
        <v>12618349.89788265</v>
      </c>
      <c r="S1796" t="n">
        <v>4.410735487396005e-09</v>
      </c>
      <c r="T1796" t="n">
        <v>3.600220728266351e-09</v>
      </c>
      <c r="U1796" t="n">
        <v>2.968670552925565e-09</v>
      </c>
      <c r="V1796" t="n">
        <v>2.873813424639477e-09</v>
      </c>
    </row>
    <row r="1797">
      <c r="A1797" t="n">
        <v>897</v>
      </c>
      <c r="B1797" t="n">
        <v>358.8</v>
      </c>
      <c r="C1797" t="n">
        <v>5.4394175</v>
      </c>
      <c r="D1797" t="n">
        <v>0.03626278333333334</v>
      </c>
      <c r="E1797" t="n">
        <v>4922585</v>
      </c>
      <c r="F1797" t="n">
        <v>63441.85000000001</v>
      </c>
      <c r="G1797" t="n">
        <v>3514132.5</v>
      </c>
      <c r="H1797" t="n">
        <v>-1334790</v>
      </c>
      <c r="I1797" t="n">
        <v>-24420800</v>
      </c>
      <c r="J1797" t="n">
        <v>27333675</v>
      </c>
      <c r="K1797" t="inlineStr">
        <is>
          <t>Main Bearing_DW</t>
        </is>
      </c>
      <c r="L1797" t="n">
        <v>1341.350880375919</v>
      </c>
      <c r="M1797" t="n">
        <v>1300.424096580618</v>
      </c>
      <c r="N1797" t="n">
        <v>14.24501401928539</v>
      </c>
      <c r="O1797" t="n">
        <v>61045778.28912919</v>
      </c>
      <c r="P1797" t="n">
        <v>169635917.4402597</v>
      </c>
      <c r="Q1797" t="n">
        <v>59421712.11452298</v>
      </c>
      <c r="R1797" t="n">
        <v>95405664.20905665</v>
      </c>
      <c r="S1797" t="n">
        <v>5.940260628930484e-10</v>
      </c>
      <c r="T1797" t="n">
        <v>2.137683096865611e-10</v>
      </c>
      <c r="U1797" t="n">
        <v>6.102615027894918e-10</v>
      </c>
      <c r="V1797" t="n">
        <v>3.800904656339156e-10</v>
      </c>
    </row>
    <row r="1798">
      <c r="A1798" t="n">
        <v>898</v>
      </c>
      <c r="B1798" t="n">
        <v>359.2</v>
      </c>
      <c r="C1798" t="n">
        <v>5.43201</v>
      </c>
      <c r="D1798" t="n">
        <v>0.0362134</v>
      </c>
      <c r="E1798" t="n">
        <v>4959710</v>
      </c>
      <c r="F1798" t="n">
        <v>18757.525</v>
      </c>
      <c r="G1798" t="n">
        <v>3450152.5</v>
      </c>
      <c r="H1798" t="n">
        <v>-4315347.5</v>
      </c>
      <c r="I1798" t="n">
        <v>-24711450</v>
      </c>
      <c r="J1798" t="n">
        <v>27357375</v>
      </c>
      <c r="K1798" t="inlineStr">
        <is>
          <t>Main Bearing_UW</t>
        </is>
      </c>
      <c r="L1798" t="n">
        <v>1530.089711365674</v>
      </c>
      <c r="M1798" t="n">
        <v>1482.826202834991</v>
      </c>
      <c r="N1798" t="n">
        <v>7.695329787820299</v>
      </c>
      <c r="O1798" t="n">
        <v>7837968.013012685</v>
      </c>
      <c r="P1798" t="n">
        <v>9439093.62647458</v>
      </c>
      <c r="Q1798" t="n">
        <v>11706474.4057875</v>
      </c>
      <c r="R1798" t="n">
        <v>11960486.68248235</v>
      </c>
      <c r="S1798" t="n">
        <v>4.620253609083131e-09</v>
      </c>
      <c r="T1798" t="n">
        <v>3.836533615730792e-09</v>
      </c>
      <c r="U1798" t="n">
        <v>3.093450576554172e-09</v>
      </c>
      <c r="V1798" t="n">
        <v>3.027753047293561e-09</v>
      </c>
    </row>
    <row r="1799">
      <c r="A1799" t="n">
        <v>898</v>
      </c>
      <c r="B1799" t="n">
        <v>359.2</v>
      </c>
      <c r="C1799" t="n">
        <v>5.43201</v>
      </c>
      <c r="D1799" t="n">
        <v>0.0362134</v>
      </c>
      <c r="E1799" t="n">
        <v>4959710</v>
      </c>
      <c r="F1799" t="n">
        <v>18757.525</v>
      </c>
      <c r="G1799" t="n">
        <v>3450152.5</v>
      </c>
      <c r="H1799" t="n">
        <v>-4315347.5</v>
      </c>
      <c r="I1799" t="n">
        <v>-24711450</v>
      </c>
      <c r="J1799" t="n">
        <v>27357375</v>
      </c>
      <c r="K1799" t="inlineStr">
        <is>
          <t>Main Bearing_DW</t>
        </is>
      </c>
      <c r="L1799" t="n">
        <v>1352.324303274673</v>
      </c>
      <c r="M1799" t="n">
        <v>1311.062880383149</v>
      </c>
      <c r="N1799" t="n">
        <v>13.86594104011742</v>
      </c>
      <c r="O1799" t="n">
        <v>55796958.87379622</v>
      </c>
      <c r="P1799" t="n">
        <v>148395093.3081473</v>
      </c>
      <c r="Q1799" t="n">
        <v>54870823.00066095</v>
      </c>
      <c r="R1799" t="n">
        <v>85948235.61685112</v>
      </c>
      <c r="S1799" t="n">
        <v>6.490210350336281e-10</v>
      </c>
      <c r="T1799" t="n">
        <v>2.44033675188988e-10</v>
      </c>
      <c r="U1799" t="n">
        <v>6.599755210444682e-10</v>
      </c>
      <c r="V1799" t="n">
        <v>4.213396556671136e-10</v>
      </c>
    </row>
    <row r="1800">
      <c r="A1800" t="n">
        <v>899</v>
      </c>
      <c r="B1800" t="n">
        <v>359.6</v>
      </c>
      <c r="C1800" t="n">
        <v>5.4547125</v>
      </c>
      <c r="D1800" t="n">
        <v>0.03636475</v>
      </c>
      <c r="E1800" t="n">
        <v>5012215</v>
      </c>
      <c r="F1800" t="n">
        <v>1666</v>
      </c>
      <c r="G1800" t="n">
        <v>3473692.5</v>
      </c>
      <c r="H1800" t="n">
        <v>-9358245</v>
      </c>
      <c r="I1800" t="n">
        <v>-25356850</v>
      </c>
      <c r="J1800" t="n">
        <v>27389025</v>
      </c>
      <c r="K1800" t="inlineStr">
        <is>
          <t>Main Bearing_UW</t>
        </is>
      </c>
      <c r="L1800" t="n">
        <v>1552.199482790302</v>
      </c>
      <c r="M1800" t="n">
        <v>1503.940438054991</v>
      </c>
      <c r="N1800" t="n">
        <v>7.42053697087225</v>
      </c>
      <c r="O1800" t="n">
        <v>6943266.086527104</v>
      </c>
      <c r="P1800" t="n">
        <v>8041524.666209767</v>
      </c>
      <c r="Q1800" t="n">
        <v>10315423.47554536</v>
      </c>
      <c r="R1800" t="n">
        <v>10237258.03175131</v>
      </c>
      <c r="S1800" t="n">
        <v>5.237412702728348e-09</v>
      </c>
      <c r="T1800" t="n">
        <v>4.522121302792682e-09</v>
      </c>
      <c r="U1800" t="n">
        <v>3.525279411573304e-09</v>
      </c>
      <c r="V1800" t="n">
        <v>3.552196289984401e-09</v>
      </c>
    </row>
    <row r="1801">
      <c r="A1801" t="n">
        <v>899</v>
      </c>
      <c r="B1801" t="n">
        <v>359.6</v>
      </c>
      <c r="C1801" t="n">
        <v>5.4547125</v>
      </c>
      <c r="D1801" t="n">
        <v>0.03636475</v>
      </c>
      <c r="E1801" t="n">
        <v>5012215</v>
      </c>
      <c r="F1801" t="n">
        <v>1666</v>
      </c>
      <c r="G1801" t="n">
        <v>3473692.5</v>
      </c>
      <c r="H1801" t="n">
        <v>-9358245</v>
      </c>
      <c r="I1801" t="n">
        <v>-25356850</v>
      </c>
      <c r="J1801" t="n">
        <v>27389025</v>
      </c>
      <c r="K1801" t="inlineStr">
        <is>
          <t>Main Bearing_DW</t>
        </is>
      </c>
      <c r="L1801" t="n">
        <v>1391.68222335444</v>
      </c>
      <c r="M1801" t="n">
        <v>1349.220946088852</v>
      </c>
      <c r="N1801" t="n">
        <v>12.80723555105427</v>
      </c>
      <c r="O1801" t="n">
        <v>42818425.04251452</v>
      </c>
      <c r="P1801" t="n">
        <v>101040975.7265988</v>
      </c>
      <c r="Q1801" t="n">
        <v>42324460.43300365</v>
      </c>
      <c r="R1801" t="n">
        <v>61592101.11755382</v>
      </c>
      <c r="S1801" t="n">
        <v>8.492780844669871e-10</v>
      </c>
      <c r="T1801" t="n">
        <v>3.599010177652815e-10</v>
      </c>
      <c r="U1801" t="n">
        <v>8.591899253520926e-10</v>
      </c>
      <c r="V1801" t="n">
        <v>5.904125584317176e-10</v>
      </c>
    </row>
    <row r="1802">
      <c r="A1802" t="n">
        <v>900</v>
      </c>
      <c r="B1802" t="n">
        <v>360</v>
      </c>
      <c r="C1802" t="n">
        <v>5.469625</v>
      </c>
      <c r="D1802" t="n">
        <v>0.03646416666666667</v>
      </c>
      <c r="E1802" t="n">
        <v>4954602.5</v>
      </c>
      <c r="F1802" t="n">
        <v>50896.43750000001</v>
      </c>
      <c r="G1802" t="n">
        <v>3443812.5</v>
      </c>
      <c r="H1802" t="n">
        <v>-12109575</v>
      </c>
      <c r="I1802" t="n">
        <v>-22076225</v>
      </c>
      <c r="J1802" t="n">
        <v>27441025</v>
      </c>
      <c r="K1802" t="inlineStr">
        <is>
          <t>Main Bearing_UW</t>
        </is>
      </c>
      <c r="L1802" t="n">
        <v>1512.936999333815</v>
      </c>
      <c r="M1802" t="n">
        <v>1466.246666220454</v>
      </c>
      <c r="N1802" t="n">
        <v>7.903373586416719</v>
      </c>
      <c r="O1802" t="n">
        <v>8516467.144607317</v>
      </c>
      <c r="P1802" t="n">
        <v>10593158.99904858</v>
      </c>
      <c r="Q1802" t="n">
        <v>12608714.94004573</v>
      </c>
      <c r="R1802" t="n">
        <v>13160965.92165135</v>
      </c>
      <c r="S1802" t="n">
        <v>4.281607155586342e-09</v>
      </c>
      <c r="T1802" t="n">
        <v>3.442237265573158e-09</v>
      </c>
      <c r="U1802" t="n">
        <v>2.891981208239958e-09</v>
      </c>
      <c r="V1802" t="n">
        <v>2.770629973798411e-09</v>
      </c>
    </row>
    <row r="1803">
      <c r="A1803" t="n">
        <v>900</v>
      </c>
      <c r="B1803" t="n">
        <v>360</v>
      </c>
      <c r="C1803" t="n">
        <v>5.469625</v>
      </c>
      <c r="D1803" t="n">
        <v>0.03646416666666667</v>
      </c>
      <c r="E1803" t="n">
        <v>4954602.5</v>
      </c>
      <c r="F1803" t="n">
        <v>50896.43750000001</v>
      </c>
      <c r="G1803" t="n">
        <v>3443812.5</v>
      </c>
      <c r="H1803" t="n">
        <v>-12109575</v>
      </c>
      <c r="I1803" t="n">
        <v>-22076225</v>
      </c>
      <c r="J1803" t="n">
        <v>27441025</v>
      </c>
      <c r="K1803" t="inlineStr">
        <is>
          <t>Main Bearing_DW</t>
        </is>
      </c>
      <c r="L1803" t="n">
        <v>1358.846448953912</v>
      </c>
      <c r="M1803" t="n">
        <v>1317.387310321189</v>
      </c>
      <c r="N1803" t="n">
        <v>13.74470876392917</v>
      </c>
      <c r="O1803" t="n">
        <v>54187340.7536395</v>
      </c>
      <c r="P1803" t="n">
        <v>142844297.0507481</v>
      </c>
      <c r="Q1803" t="n">
        <v>52717463.83397333</v>
      </c>
      <c r="R1803" t="n">
        <v>81945812.73346063</v>
      </c>
      <c r="S1803" t="n">
        <v>6.729277753719173e-10</v>
      </c>
      <c r="T1803" t="n">
        <v>2.552721209003681e-10</v>
      </c>
      <c r="U1803" t="n">
        <v>6.916904572933502e-10</v>
      </c>
      <c r="V1803" t="n">
        <v>4.449790105233453e-10</v>
      </c>
    </row>
    <row r="1804">
      <c r="A1804" t="n">
        <v>901</v>
      </c>
      <c r="B1804" t="n">
        <v>360.4</v>
      </c>
      <c r="C1804" t="n">
        <v>5.46128</v>
      </c>
      <c r="D1804" t="n">
        <v>0.03640853333333334</v>
      </c>
      <c r="E1804" t="n">
        <v>4982000</v>
      </c>
      <c r="F1804" t="n">
        <v>22437.075</v>
      </c>
      <c r="G1804" t="n">
        <v>3390335</v>
      </c>
      <c r="H1804" t="n">
        <v>-13080050</v>
      </c>
      <c r="I1804" t="n">
        <v>-16676350</v>
      </c>
      <c r="J1804" t="n">
        <v>27531775</v>
      </c>
      <c r="K1804" t="inlineStr">
        <is>
          <t>Main Bearing_UW</t>
        </is>
      </c>
      <c r="L1804" t="n">
        <v>1445.194920541667</v>
      </c>
      <c r="M1804" t="n">
        <v>1400.603185785815</v>
      </c>
      <c r="N1804" t="n">
        <v>8.892246904113279</v>
      </c>
      <c r="O1804" t="n">
        <v>11751555.39836933</v>
      </c>
      <c r="P1804" t="n">
        <v>16384315.34586662</v>
      </c>
      <c r="Q1804" t="n">
        <v>18316933.89611169</v>
      </c>
      <c r="R1804" t="n">
        <v>21002362.79176272</v>
      </c>
      <c r="S1804" t="n">
        <v>3.098188460940706e-09</v>
      </c>
      <c r="T1804" t="n">
        <v>2.222157750553694e-09</v>
      </c>
      <c r="U1804" t="n">
        <v>1.987698025217098e-09</v>
      </c>
      <c r="V1804" t="n">
        <v>1.733544634683343e-09</v>
      </c>
    </row>
    <row r="1805">
      <c r="A1805" t="n">
        <v>901</v>
      </c>
      <c r="B1805" t="n">
        <v>360.4</v>
      </c>
      <c r="C1805" t="n">
        <v>5.46128</v>
      </c>
      <c r="D1805" t="n">
        <v>0.03640853333333334</v>
      </c>
      <c r="E1805" t="n">
        <v>4982000</v>
      </c>
      <c r="F1805" t="n">
        <v>22437.075</v>
      </c>
      <c r="G1805" t="n">
        <v>3390335</v>
      </c>
      <c r="H1805" t="n">
        <v>-13080050</v>
      </c>
      <c r="I1805" t="n">
        <v>-16676350</v>
      </c>
      <c r="J1805" t="n">
        <v>27531775</v>
      </c>
      <c r="K1805" t="inlineStr">
        <is>
          <t>Main Bearing_DW</t>
        </is>
      </c>
      <c r="L1805" t="n">
        <v>1280.002985786737</v>
      </c>
      <c r="M1805" t="n">
        <v>1240.949701248106</v>
      </c>
      <c r="N1805" t="n">
        <v>16.36444517362563</v>
      </c>
      <c r="O1805" t="n">
        <v>96928237.6456292</v>
      </c>
      <c r="P1805" t="n">
        <v>340571579.5244918</v>
      </c>
      <c r="Q1805" t="n">
        <v>91547059.54549579</v>
      </c>
      <c r="R1805" t="n">
        <v>168413508.3286109</v>
      </c>
      <c r="S1805" t="n">
        <v>3.756235975984973e-10</v>
      </c>
      <c r="T1805" t="n">
        <v>1.069042031756354e-10</v>
      </c>
      <c r="U1805" t="n">
        <v>3.977029247481131e-10</v>
      </c>
      <c r="V1805" t="n">
        <v>2.161853505378706e-10</v>
      </c>
    </row>
    <row r="1806">
      <c r="A1806" t="n">
        <v>902</v>
      </c>
      <c r="B1806" t="n">
        <v>360.8</v>
      </c>
      <c r="C1806" t="n">
        <v>5.469465</v>
      </c>
      <c r="D1806" t="n">
        <v>0.0364631</v>
      </c>
      <c r="E1806" t="n">
        <v>4939650</v>
      </c>
      <c r="F1806" t="n">
        <v>52286.275</v>
      </c>
      <c r="G1806" t="n">
        <v>3455497.5</v>
      </c>
      <c r="H1806" t="n">
        <v>-16029850</v>
      </c>
      <c r="I1806" t="n">
        <v>-20165650</v>
      </c>
      <c r="J1806" t="n">
        <v>27592575</v>
      </c>
      <c r="K1806" t="inlineStr">
        <is>
          <t>Main Bearing_UW</t>
        </is>
      </c>
      <c r="L1806" t="n">
        <v>1505.396469057823</v>
      </c>
      <c r="M1806" t="n">
        <v>1458.939293603919</v>
      </c>
      <c r="N1806" t="n">
        <v>8.008501620364999</v>
      </c>
      <c r="O1806" t="n">
        <v>8432782.981605154</v>
      </c>
      <c r="P1806" t="n">
        <v>10452943.89714205</v>
      </c>
      <c r="Q1806" t="n">
        <v>12906720.17171871</v>
      </c>
      <c r="R1806" t="n">
        <v>13546416.03198255</v>
      </c>
      <c r="S1806" t="n">
        <v>4.323969925413563e-09</v>
      </c>
      <c r="T1806" t="n">
        <v>3.488309165226594e-09</v>
      </c>
      <c r="U1806" t="n">
        <v>2.825125168507037e-09</v>
      </c>
      <c r="V1806" t="n">
        <v>2.691715647438561e-09</v>
      </c>
    </row>
    <row r="1807">
      <c r="A1807" t="n">
        <v>902</v>
      </c>
      <c r="B1807" t="n">
        <v>360.8</v>
      </c>
      <c r="C1807" t="n">
        <v>5.469465</v>
      </c>
      <c r="D1807" t="n">
        <v>0.0364631</v>
      </c>
      <c r="E1807" t="n">
        <v>4939650</v>
      </c>
      <c r="F1807" t="n">
        <v>52286.275</v>
      </c>
      <c r="G1807" t="n">
        <v>3455497.5</v>
      </c>
      <c r="H1807" t="n">
        <v>-16029850</v>
      </c>
      <c r="I1807" t="n">
        <v>-20165650</v>
      </c>
      <c r="J1807" t="n">
        <v>27592575</v>
      </c>
      <c r="K1807" t="inlineStr">
        <is>
          <t>Main Bearing_DW</t>
        </is>
      </c>
      <c r="L1807" t="n">
        <v>1375.122873933834</v>
      </c>
      <c r="M1807" t="n">
        <v>1333.168609126687</v>
      </c>
      <c r="N1807" t="n">
        <v>13.36905848442998</v>
      </c>
      <c r="O1807" t="n">
        <v>49406274.7255489</v>
      </c>
      <c r="P1807" t="n">
        <v>124728591.07917</v>
      </c>
      <c r="Q1807" t="n">
        <v>47778344.37682526</v>
      </c>
      <c r="R1807" t="n">
        <v>72155912.65901066</v>
      </c>
      <c r="S1807" t="n">
        <v>7.380256901082294e-10</v>
      </c>
      <c r="T1807" t="n">
        <v>2.92339548490975e-10</v>
      </c>
      <c r="U1807" t="n">
        <v>7.631721122945883e-10</v>
      </c>
      <c r="V1807" t="n">
        <v>5.053376591924594e-10</v>
      </c>
    </row>
    <row r="1808">
      <c r="A1808" t="n">
        <v>903</v>
      </c>
      <c r="B1808" t="n">
        <v>361.2</v>
      </c>
      <c r="C1808" t="n">
        <v>5.4450375</v>
      </c>
      <c r="D1808" t="n">
        <v>0.03630025</v>
      </c>
      <c r="E1808" t="n">
        <v>5017202.499999999</v>
      </c>
      <c r="F1808" t="n">
        <v>34030.075</v>
      </c>
      <c r="G1808" t="n">
        <v>3462705</v>
      </c>
      <c r="H1808" t="n">
        <v>-19181700</v>
      </c>
      <c r="I1808" t="n">
        <v>-25615425</v>
      </c>
      <c r="J1808" t="n">
        <v>27669550</v>
      </c>
      <c r="K1808" t="inlineStr">
        <is>
          <t>Main Bearing_UW</t>
        </is>
      </c>
      <c r="L1808" t="n">
        <v>1595.216526166076</v>
      </c>
      <c r="M1808" t="n">
        <v>1545.409514157406</v>
      </c>
      <c r="N1808" t="n">
        <v>6.924801797610963</v>
      </c>
      <c r="O1808" t="n">
        <v>5514047.759483036</v>
      </c>
      <c r="P1808" t="n">
        <v>5912153.698283068</v>
      </c>
      <c r="Q1808" t="n">
        <v>8051759.496905774</v>
      </c>
      <c r="R1808" t="n">
        <v>7520352.134015942</v>
      </c>
      <c r="S1808" t="n">
        <v>6.5832309735749e-09</v>
      </c>
      <c r="T1808" t="n">
        <v>6.13993678996232e-09</v>
      </c>
      <c r="U1808" t="n">
        <v>4.508362428603325e-09</v>
      </c>
      <c r="V1808" t="n">
        <v>4.826934876600693e-09</v>
      </c>
    </row>
    <row r="1809">
      <c r="A1809" t="n">
        <v>903</v>
      </c>
      <c r="B1809" t="n">
        <v>361.2</v>
      </c>
      <c r="C1809" t="n">
        <v>5.4450375</v>
      </c>
      <c r="D1809" t="n">
        <v>0.03630025</v>
      </c>
      <c r="E1809" t="n">
        <v>5017202.499999999</v>
      </c>
      <c r="F1809" t="n">
        <v>34030.075</v>
      </c>
      <c r="G1809" t="n">
        <v>3462705</v>
      </c>
      <c r="H1809" t="n">
        <v>-19181700</v>
      </c>
      <c r="I1809" t="n">
        <v>-25615425</v>
      </c>
      <c r="J1809" t="n">
        <v>27669550</v>
      </c>
      <c r="K1809" t="inlineStr">
        <is>
          <t>Main Bearing_DW</t>
        </is>
      </c>
      <c r="L1809" t="n">
        <v>1486.630125063529</v>
      </c>
      <c r="M1809" t="n">
        <v>1440.944722705855</v>
      </c>
      <c r="N1809" t="n">
        <v>10.70502172888306</v>
      </c>
      <c r="O1809" t="n">
        <v>23554354.60339166</v>
      </c>
      <c r="P1809" t="n">
        <v>42916716.01067291</v>
      </c>
      <c r="Q1809" t="n">
        <v>23397097.24041615</v>
      </c>
      <c r="R1809" t="n">
        <v>28842892.66396631</v>
      </c>
      <c r="S1809" t="n">
        <v>1.541126921591518e-09</v>
      </c>
      <c r="T1809" t="n">
        <v>8.458300954568035e-10</v>
      </c>
      <c r="U1809" t="n">
        <v>1.55148519609069e-09</v>
      </c>
      <c r="V1809" t="n">
        <v>1.258550951283407e-09</v>
      </c>
    </row>
    <row r="1810">
      <c r="A1810" t="n">
        <v>904</v>
      </c>
      <c r="B1810" t="n">
        <v>361.6</v>
      </c>
      <c r="C1810" t="n">
        <v>5.4683975</v>
      </c>
      <c r="D1810" t="n">
        <v>0.03645598333333334</v>
      </c>
      <c r="E1810" t="n">
        <v>4963625</v>
      </c>
      <c r="F1810" t="n">
        <v>43458.175</v>
      </c>
      <c r="G1810" t="n">
        <v>3451817.5</v>
      </c>
      <c r="H1810" t="n">
        <v>-18443550</v>
      </c>
      <c r="I1810" t="n">
        <v>-27233475</v>
      </c>
      <c r="J1810" t="n">
        <v>27610525</v>
      </c>
      <c r="K1810" t="inlineStr">
        <is>
          <t>Main Bearing_UW</t>
        </is>
      </c>
      <c r="L1810" t="n">
        <v>1609.460323976407</v>
      </c>
      <c r="M1810" t="n">
        <v>1559.206390793324</v>
      </c>
      <c r="N1810" t="n">
        <v>6.781111868704613</v>
      </c>
      <c r="O1810" t="n">
        <v>5141806.495196128</v>
      </c>
      <c r="P1810" t="n">
        <v>5401280.629934607</v>
      </c>
      <c r="Q1810" t="n">
        <v>7523593.399962261</v>
      </c>
      <c r="R1810" t="n">
        <v>6929299.93885117</v>
      </c>
      <c r="S1810" t="n">
        <v>7.090111883322199e-09</v>
      </c>
      <c r="T1810" t="n">
        <v>6.749507354105892e-09</v>
      </c>
      <c r="U1810" t="n">
        <v>4.845554696445478e-09</v>
      </c>
      <c r="V1810" t="n">
        <v>5.261135129817672e-09</v>
      </c>
    </row>
    <row r="1811">
      <c r="A1811" t="n">
        <v>904</v>
      </c>
      <c r="B1811" t="n">
        <v>361.6</v>
      </c>
      <c r="C1811" t="n">
        <v>5.4683975</v>
      </c>
      <c r="D1811" t="n">
        <v>0.03645598333333334</v>
      </c>
      <c r="E1811" t="n">
        <v>4963625</v>
      </c>
      <c r="F1811" t="n">
        <v>43458.175</v>
      </c>
      <c r="G1811" t="n">
        <v>3451817.5</v>
      </c>
      <c r="H1811" t="n">
        <v>-18443550</v>
      </c>
      <c r="I1811" t="n">
        <v>-27233475</v>
      </c>
      <c r="J1811" t="n">
        <v>27610525</v>
      </c>
      <c r="K1811" t="inlineStr">
        <is>
          <t>Main Bearing_DW</t>
        </is>
      </c>
      <c r="L1811" t="n">
        <v>1501.015322851217</v>
      </c>
      <c r="M1811" t="n">
        <v>1454.809012811614</v>
      </c>
      <c r="N1811" t="n">
        <v>10.41693321317516</v>
      </c>
      <c r="O1811" t="n">
        <v>21506956.87331792</v>
      </c>
      <c r="P1811" t="n">
        <v>37863735.58464193</v>
      </c>
      <c r="Q1811" t="n">
        <v>21459240.24933055</v>
      </c>
      <c r="R1811" t="n">
        <v>25906046.01302474</v>
      </c>
      <c r="S1811" t="n">
        <v>1.695078645857219e-09</v>
      </c>
      <c r="T1811" t="n">
        <v>9.628205661810188e-10</v>
      </c>
      <c r="U1811" t="n">
        <v>1.698847811467632e-09</v>
      </c>
      <c r="V1811" t="n">
        <v>1.407238422837836e-09</v>
      </c>
    </row>
    <row r="1812">
      <c r="A1812" t="n">
        <v>905</v>
      </c>
      <c r="B1812" t="n">
        <v>362</v>
      </c>
      <c r="C1812" t="n">
        <v>5.481507499999999</v>
      </c>
      <c r="D1812" t="n">
        <v>0.03654338333333333</v>
      </c>
      <c r="E1812" t="n">
        <v>4975457.5</v>
      </c>
      <c r="F1812" t="n">
        <v>67754.625</v>
      </c>
      <c r="G1812" t="n">
        <v>3563787.5</v>
      </c>
      <c r="H1812" t="n">
        <v>-13459075</v>
      </c>
      <c r="I1812" t="n">
        <v>-28545850</v>
      </c>
      <c r="J1812" t="n">
        <v>27612950</v>
      </c>
      <c r="K1812" t="inlineStr">
        <is>
          <t>Main Bearing_UW</t>
        </is>
      </c>
      <c r="L1812" t="n">
        <v>1604.382695224198</v>
      </c>
      <c r="M1812" t="n">
        <v>1554.288027348102</v>
      </c>
      <c r="N1812" t="n">
        <v>6.829405857608615</v>
      </c>
      <c r="O1812" t="n">
        <v>5264887.643630428</v>
      </c>
      <c r="P1812" t="n">
        <v>5579466.841517953</v>
      </c>
      <c r="Q1812" t="n">
        <v>7713444.071089755</v>
      </c>
      <c r="R1812" t="n">
        <v>7154195.583400058</v>
      </c>
      <c r="S1812" t="n">
        <v>6.940961670387076e-09</v>
      </c>
      <c r="T1812" t="n">
        <v>6.549619232684841e-09</v>
      </c>
      <c r="U1812" t="n">
        <v>4.737622130469468e-09</v>
      </c>
      <c r="V1812" t="n">
        <v>5.107965376027077e-09</v>
      </c>
    </row>
    <row r="1813">
      <c r="A1813" t="n">
        <v>905</v>
      </c>
      <c r="B1813" t="n">
        <v>362</v>
      </c>
      <c r="C1813" t="n">
        <v>5.481507499999999</v>
      </c>
      <c r="D1813" t="n">
        <v>0.03654338333333333</v>
      </c>
      <c r="E1813" t="n">
        <v>4975457.5</v>
      </c>
      <c r="F1813" t="n">
        <v>67754.625</v>
      </c>
      <c r="G1813" t="n">
        <v>3563787.5</v>
      </c>
      <c r="H1813" t="n">
        <v>-13459075</v>
      </c>
      <c r="I1813" t="n">
        <v>-28545850</v>
      </c>
      <c r="J1813" t="n">
        <v>27612950</v>
      </c>
      <c r="K1813" t="inlineStr">
        <is>
          <t>Main Bearing_DW</t>
        </is>
      </c>
      <c r="L1813" t="n">
        <v>1476.75778336692</v>
      </c>
      <c r="M1813" t="n">
        <v>1431.399286559194</v>
      </c>
      <c r="N1813" t="n">
        <v>10.89751190022294</v>
      </c>
      <c r="O1813" t="n">
        <v>24996001.2799048</v>
      </c>
      <c r="P1813" t="n">
        <v>46868090.76409632</v>
      </c>
      <c r="Q1813" t="n">
        <v>24825340.95860854</v>
      </c>
      <c r="R1813" t="n">
        <v>31205669.18389261</v>
      </c>
      <c r="S1813" t="n">
        <v>1.461969173553847e-09</v>
      </c>
      <c r="T1813" t="n">
        <v>7.797071042912567e-10</v>
      </c>
      <c r="U1813" t="n">
        <v>1.472019393178219e-09</v>
      </c>
      <c r="V1813" t="n">
        <v>1.1710495012296e-09</v>
      </c>
    </row>
    <row r="1814">
      <c r="A1814" t="n">
        <v>906</v>
      </c>
      <c r="B1814" t="n">
        <v>362.4</v>
      </c>
      <c r="C1814" t="n">
        <v>5.4758075</v>
      </c>
      <c r="D1814" t="n">
        <v>0.03650538333333334</v>
      </c>
      <c r="E1814" t="n">
        <v>4953910</v>
      </c>
      <c r="F1814" t="n">
        <v>86484.875</v>
      </c>
      <c r="G1814" t="n">
        <v>3556447.5</v>
      </c>
      <c r="H1814" t="n">
        <v>-8337045</v>
      </c>
      <c r="I1814" t="n">
        <v>-29278325</v>
      </c>
      <c r="J1814" t="n">
        <v>27735850</v>
      </c>
      <c r="K1814" t="inlineStr">
        <is>
          <t>Main Bearing_UW</t>
        </is>
      </c>
      <c r="L1814" t="n">
        <v>1598.530656409885</v>
      </c>
      <c r="M1814" t="n">
        <v>1548.619488894725</v>
      </c>
      <c r="N1814" t="n">
        <v>6.899187055872098</v>
      </c>
      <c r="O1814" t="n">
        <v>5446352.734948637</v>
      </c>
      <c r="P1814" t="n">
        <v>5832459.613691283</v>
      </c>
      <c r="Q1814" t="n">
        <v>8030971.178619024</v>
      </c>
      <c r="R1814" t="n">
        <v>7517610.387484914</v>
      </c>
      <c r="S1814" t="n">
        <v>6.702721088754015e-09</v>
      </c>
      <c r="T1814" t="n">
        <v>6.259003190976162e-09</v>
      </c>
      <c r="U1814" t="n">
        <v>4.545575189028466e-09</v>
      </c>
      <c r="V1814" t="n">
        <v>4.855982347011009e-09</v>
      </c>
    </row>
    <row r="1815">
      <c r="A1815" t="n">
        <v>906</v>
      </c>
      <c r="B1815" t="n">
        <v>362.4</v>
      </c>
      <c r="C1815" t="n">
        <v>5.4758075</v>
      </c>
      <c r="D1815" t="n">
        <v>0.03650538333333334</v>
      </c>
      <c r="E1815" t="n">
        <v>4953910</v>
      </c>
      <c r="F1815" t="n">
        <v>86484.875</v>
      </c>
      <c r="G1815" t="n">
        <v>3556447.5</v>
      </c>
      <c r="H1815" t="n">
        <v>-8337045</v>
      </c>
      <c r="I1815" t="n">
        <v>-29278325</v>
      </c>
      <c r="J1815" t="n">
        <v>27735850</v>
      </c>
      <c r="K1815" t="inlineStr">
        <is>
          <t>Main Bearing_DW</t>
        </is>
      </c>
      <c r="L1815" t="n">
        <v>1455.153840209163</v>
      </c>
      <c r="M1815" t="n">
        <v>1410.541962264633</v>
      </c>
      <c r="N1815" t="n">
        <v>11.33311714806936</v>
      </c>
      <c r="O1815" t="n">
        <v>28484632.78832905</v>
      </c>
      <c r="P1815" t="n">
        <v>56375681.78385396</v>
      </c>
      <c r="Q1815" t="n">
        <v>28359039.38449251</v>
      </c>
      <c r="R1815" t="n">
        <v>36944246.99919611</v>
      </c>
      <c r="S1815" t="n">
        <v>1.281581672637557e-09</v>
      </c>
      <c r="T1815" t="n">
        <v>6.475377712201524e-10</v>
      </c>
      <c r="U1815" t="n">
        <v>1.287257401013924e-09</v>
      </c>
      <c r="V1815" t="n">
        <v>9.881209199940568e-10</v>
      </c>
    </row>
    <row r="1816">
      <c r="A1816" t="n">
        <v>907</v>
      </c>
      <c r="B1816" t="n">
        <v>362.8</v>
      </c>
      <c r="C1816" t="n">
        <v>5.4600075</v>
      </c>
      <c r="D1816" t="n">
        <v>0.03640005</v>
      </c>
      <c r="E1816" t="n">
        <v>4936687.5</v>
      </c>
      <c r="F1816" t="n">
        <v>67841.27499999999</v>
      </c>
      <c r="G1816" t="n">
        <v>3505860</v>
      </c>
      <c r="H1816" t="n">
        <v>-9094907.5</v>
      </c>
      <c r="I1816" t="n">
        <v>-28112500</v>
      </c>
      <c r="J1816" t="n">
        <v>27731325</v>
      </c>
      <c r="K1816" t="inlineStr">
        <is>
          <t>Main Bearing_UW</t>
        </is>
      </c>
      <c r="L1816" t="n">
        <v>1584.177985549164</v>
      </c>
      <c r="M1816" t="n">
        <v>1534.717049419998</v>
      </c>
      <c r="N1816" t="n">
        <v>7.053979960833598</v>
      </c>
      <c r="O1816" t="n">
        <v>5864443.011614588</v>
      </c>
      <c r="P1816" t="n">
        <v>6424389.196162364</v>
      </c>
      <c r="Q1816" t="n">
        <v>8670589.697879517</v>
      </c>
      <c r="R1816" t="n">
        <v>8254909.455881911</v>
      </c>
      <c r="S1816" t="n">
        <v>6.206906594182831e-09</v>
      </c>
      <c r="T1816" t="n">
        <v>5.665916072105924e-09</v>
      </c>
      <c r="U1816" t="n">
        <v>4.198105465525835e-09</v>
      </c>
      <c r="V1816" t="n">
        <v>4.409503241015405e-09</v>
      </c>
    </row>
    <row r="1817">
      <c r="A1817" t="n">
        <v>907</v>
      </c>
      <c r="B1817" t="n">
        <v>362.8</v>
      </c>
      <c r="C1817" t="n">
        <v>5.4600075</v>
      </c>
      <c r="D1817" t="n">
        <v>0.03640005</v>
      </c>
      <c r="E1817" t="n">
        <v>4936687.5</v>
      </c>
      <c r="F1817" t="n">
        <v>67841.27499999999</v>
      </c>
      <c r="G1817" t="n">
        <v>3505860</v>
      </c>
      <c r="H1817" t="n">
        <v>-9094907.5</v>
      </c>
      <c r="I1817" t="n">
        <v>-28112500</v>
      </c>
      <c r="J1817" t="n">
        <v>27731325</v>
      </c>
      <c r="K1817" t="inlineStr">
        <is>
          <t>Main Bearing_DW</t>
        </is>
      </c>
      <c r="L1817" t="n">
        <v>1438.721511146714</v>
      </c>
      <c r="M1817" t="n">
        <v>1394.711153798705</v>
      </c>
      <c r="N1817" t="n">
        <v>11.6831773567486</v>
      </c>
      <c r="O1817" t="n">
        <v>31524576.69102404</v>
      </c>
      <c r="P1817" t="n">
        <v>65028867.55124932</v>
      </c>
      <c r="Q1817" t="n">
        <v>31371448.72429321</v>
      </c>
      <c r="R1817" t="n">
        <v>41960754.84915115</v>
      </c>
      <c r="S1817" t="n">
        <v>1.154656265705359e-09</v>
      </c>
      <c r="T1817" t="n">
        <v>5.597521742372814e-10</v>
      </c>
      <c r="U1817" t="n">
        <v>1.160292287420338e-09</v>
      </c>
      <c r="V1817" t="n">
        <v>8.674784362401994e-10</v>
      </c>
    </row>
    <row r="1818">
      <c r="A1818" t="n">
        <v>908</v>
      </c>
      <c r="B1818" t="n">
        <v>363.2</v>
      </c>
      <c r="C1818" t="n">
        <v>5.4814725</v>
      </c>
      <c r="D1818" t="n">
        <v>0.03654315</v>
      </c>
      <c r="E1818" t="n">
        <v>4963480</v>
      </c>
      <c r="F1818" t="n">
        <v>24269.93</v>
      </c>
      <c r="G1818" t="n">
        <v>3494010</v>
      </c>
      <c r="H1818" t="n">
        <v>-9762150</v>
      </c>
      <c r="I1818" t="n">
        <v>-26804225</v>
      </c>
      <c r="J1818" t="n">
        <v>27707600</v>
      </c>
      <c r="K1818" t="inlineStr">
        <is>
          <t>Main Bearing_UW</t>
        </is>
      </c>
      <c r="L1818" t="n">
        <v>1570.242013800824</v>
      </c>
      <c r="M1818" t="n">
        <v>1521.218189356588</v>
      </c>
      <c r="N1818" t="n">
        <v>7.210195225047197</v>
      </c>
      <c r="O1818" t="n">
        <v>6308645.32081155</v>
      </c>
      <c r="P1818" t="n">
        <v>7093646.921372736</v>
      </c>
      <c r="Q1818" t="n">
        <v>9339159.231284449</v>
      </c>
      <c r="R1818" t="n">
        <v>9068132.995451877</v>
      </c>
      <c r="S1818" t="n">
        <v>5.792551037771616e-09</v>
      </c>
      <c r="T1818" t="n">
        <v>5.151532125160848e-09</v>
      </c>
      <c r="U1818" t="n">
        <v>3.912895057789274e-09</v>
      </c>
      <c r="V1818" t="n">
        <v>4.029842749144528e-09</v>
      </c>
    </row>
    <row r="1819">
      <c r="A1819" t="n">
        <v>908</v>
      </c>
      <c r="B1819" t="n">
        <v>363.2</v>
      </c>
      <c r="C1819" t="n">
        <v>5.4814725</v>
      </c>
      <c r="D1819" t="n">
        <v>0.03654315</v>
      </c>
      <c r="E1819" t="n">
        <v>4963480</v>
      </c>
      <c r="F1819" t="n">
        <v>24269.93</v>
      </c>
      <c r="G1819" t="n">
        <v>3494010</v>
      </c>
      <c r="H1819" t="n">
        <v>-9762150</v>
      </c>
      <c r="I1819" t="n">
        <v>-26804225</v>
      </c>
      <c r="J1819" t="n">
        <v>27707600</v>
      </c>
      <c r="K1819" t="inlineStr">
        <is>
          <t>Main Bearing_DW</t>
        </is>
      </c>
      <c r="L1819" t="n">
        <v>1420.29564814153</v>
      </c>
      <c r="M1819" t="n">
        <v>1376.947724140579</v>
      </c>
      <c r="N1819" t="n">
        <v>12.11098009922275</v>
      </c>
      <c r="O1819" t="n">
        <v>35539419.79748615</v>
      </c>
      <c r="P1819" t="n">
        <v>77433841.08559322</v>
      </c>
      <c r="Q1819" t="n">
        <v>35250539.57329422</v>
      </c>
      <c r="R1819" t="n">
        <v>48822552.04425138</v>
      </c>
      <c r="S1819" t="n">
        <v>1.028242729010023e-09</v>
      </c>
      <c r="T1819" t="n">
        <v>4.719273832691085e-10</v>
      </c>
      <c r="U1819" t="n">
        <v>1.036669238041538e-09</v>
      </c>
      <c r="V1819" t="n">
        <v>7.484891401596197e-10</v>
      </c>
    </row>
    <row r="1820">
      <c r="A1820" t="n">
        <v>909</v>
      </c>
      <c r="B1820" t="n">
        <v>363.6</v>
      </c>
      <c r="C1820" t="n">
        <v>5.500145</v>
      </c>
      <c r="D1820" t="n">
        <v>0.03666763333333333</v>
      </c>
      <c r="E1820" t="n">
        <v>4999877.5</v>
      </c>
      <c r="F1820" t="n">
        <v>82293.77499999999</v>
      </c>
      <c r="G1820" t="n">
        <v>3493257.5</v>
      </c>
      <c r="H1820" t="n">
        <v>-12708427.5</v>
      </c>
      <c r="I1820" t="n">
        <v>-27999825</v>
      </c>
      <c r="J1820" t="n">
        <v>27746425</v>
      </c>
      <c r="K1820" t="inlineStr">
        <is>
          <t>Main Bearing_UW</t>
        </is>
      </c>
      <c r="L1820" t="n">
        <v>1596.250291818676</v>
      </c>
      <c r="M1820" t="n">
        <v>1546.410667310396</v>
      </c>
      <c r="N1820" t="n">
        <v>6.922003550554043</v>
      </c>
      <c r="O1820" t="n">
        <v>5506624.011470825</v>
      </c>
      <c r="P1820" t="n">
        <v>5931158.362454897</v>
      </c>
      <c r="Q1820" t="n">
        <v>8121942.500032851</v>
      </c>
      <c r="R1820" t="n">
        <v>7638825.107488241</v>
      </c>
      <c r="S1820" t="n">
        <v>6.658822766353965e-09</v>
      </c>
      <c r="T1820" t="n">
        <v>6.182204401326532e-09</v>
      </c>
      <c r="U1820" t="n">
        <v>4.514638380311732e-09</v>
      </c>
      <c r="V1820" t="n">
        <v>4.800166624758633e-09</v>
      </c>
    </row>
    <row r="1821">
      <c r="A1821" t="n">
        <v>909</v>
      </c>
      <c r="B1821" t="n">
        <v>363.6</v>
      </c>
      <c r="C1821" t="n">
        <v>5.500145</v>
      </c>
      <c r="D1821" t="n">
        <v>0.03666763333333333</v>
      </c>
      <c r="E1821" t="n">
        <v>4999877.5</v>
      </c>
      <c r="F1821" t="n">
        <v>82293.77499999999</v>
      </c>
      <c r="G1821" t="n">
        <v>3493257.5</v>
      </c>
      <c r="H1821" t="n">
        <v>-12708427.5</v>
      </c>
      <c r="I1821" t="n">
        <v>-27999825</v>
      </c>
      <c r="J1821" t="n">
        <v>27746425</v>
      </c>
      <c r="K1821" t="inlineStr">
        <is>
          <t>Main Bearing_DW</t>
        </is>
      </c>
      <c r="L1821" t="n">
        <v>1460.952838206978</v>
      </c>
      <c r="M1821" t="n">
        <v>1416.147601828344</v>
      </c>
      <c r="N1821" t="n">
        <v>11.19627424094526</v>
      </c>
      <c r="O1821" t="n">
        <v>27354227.64090472</v>
      </c>
      <c r="P1821" t="n">
        <v>53372979.96570743</v>
      </c>
      <c r="Q1821" t="n">
        <v>27296108.63406757</v>
      </c>
      <c r="R1821" t="n">
        <v>35272305.83908998</v>
      </c>
      <c r="S1821" t="n">
        <v>1.340474087394872e-09</v>
      </c>
      <c r="T1821" t="n">
        <v>6.870074212999271e-10</v>
      </c>
      <c r="U1821" t="n">
        <v>1.343328231320468e-09</v>
      </c>
      <c r="V1821" t="n">
        <v>1.039558726344933e-09</v>
      </c>
    </row>
    <row r="1822">
      <c r="A1822" t="n">
        <v>910</v>
      </c>
      <c r="B1822" t="n">
        <v>364</v>
      </c>
      <c r="C1822" t="n">
        <v>5.4924425</v>
      </c>
      <c r="D1822" t="n">
        <v>0.03661628333333333</v>
      </c>
      <c r="E1822" t="n">
        <v>4996012.5</v>
      </c>
      <c r="F1822" t="n">
        <v>79025.925</v>
      </c>
      <c r="G1822" t="n">
        <v>3463167.5</v>
      </c>
      <c r="H1822" t="n">
        <v>-15799050</v>
      </c>
      <c r="I1822" t="n">
        <v>-27086500</v>
      </c>
      <c r="J1822" t="n">
        <v>27841325</v>
      </c>
      <c r="K1822" t="inlineStr">
        <is>
          <t>Main Bearing_UW</t>
        </is>
      </c>
      <c r="L1822" t="n">
        <v>1596.203313487495</v>
      </c>
      <c r="M1822" t="n">
        <v>1546.365223581333</v>
      </c>
      <c r="N1822" t="n">
        <v>6.920328992628759</v>
      </c>
      <c r="O1822" t="n">
        <v>5502184.757945219</v>
      </c>
      <c r="P1822" t="n">
        <v>5920705.411716639</v>
      </c>
      <c r="Q1822" t="n">
        <v>8089198.398422414</v>
      </c>
      <c r="R1822" t="n">
        <v>7595115.991566095</v>
      </c>
      <c r="S1822" t="n">
        <v>6.65486255808822e-09</v>
      </c>
      <c r="T1822" t="n">
        <v>6.184446073076429e-09</v>
      </c>
      <c r="U1822" t="n">
        <v>4.526565121764646e-09</v>
      </c>
      <c r="V1822" t="n">
        <v>4.821030169123611e-09</v>
      </c>
    </row>
    <row r="1823">
      <c r="A1823" t="n">
        <v>910</v>
      </c>
      <c r="B1823" t="n">
        <v>364</v>
      </c>
      <c r="C1823" t="n">
        <v>5.4924425</v>
      </c>
      <c r="D1823" t="n">
        <v>0.03661628333333333</v>
      </c>
      <c r="E1823" t="n">
        <v>4996012.5</v>
      </c>
      <c r="F1823" t="n">
        <v>79025.925</v>
      </c>
      <c r="G1823" t="n">
        <v>3463167.5</v>
      </c>
      <c r="H1823" t="n">
        <v>-15799050</v>
      </c>
      <c r="I1823" t="n">
        <v>-27086500</v>
      </c>
      <c r="J1823" t="n">
        <v>27841325</v>
      </c>
      <c r="K1823" t="inlineStr">
        <is>
          <t>Main Bearing_DW</t>
        </is>
      </c>
      <c r="L1823" t="n">
        <v>1473.385538976567</v>
      </c>
      <c r="M1823" t="n">
        <v>1428.160980516442</v>
      </c>
      <c r="N1823" t="n">
        <v>10.95414989845751</v>
      </c>
      <c r="O1823" t="n">
        <v>25431674.92863137</v>
      </c>
      <c r="P1823" t="n">
        <v>48088802.67927308</v>
      </c>
      <c r="Q1823" t="n">
        <v>25355509.14835425</v>
      </c>
      <c r="R1823" t="n">
        <v>32088496.26534087</v>
      </c>
      <c r="S1823" t="n">
        <v>1.439790475306452e-09</v>
      </c>
      <c r="T1823" t="n">
        <v>7.614305470973068e-10</v>
      </c>
      <c r="U1823" t="n">
        <v>1.444115482717885e-09</v>
      </c>
      <c r="V1823" t="n">
        <v>1.141103124015287e-09</v>
      </c>
    </row>
    <row r="1824">
      <c r="A1824" t="n">
        <v>911</v>
      </c>
      <c r="B1824" t="n">
        <v>364.4</v>
      </c>
      <c r="C1824" t="n">
        <v>5.495015</v>
      </c>
      <c r="D1824" t="n">
        <v>0.03663343333333334</v>
      </c>
      <c r="E1824" t="n">
        <v>4968760</v>
      </c>
      <c r="F1824" t="n">
        <v>44679.775</v>
      </c>
      <c r="G1824" t="n">
        <v>3524825</v>
      </c>
      <c r="H1824" t="n">
        <v>-20581075</v>
      </c>
      <c r="I1824" t="n">
        <v>-28365000</v>
      </c>
      <c r="J1824" t="n">
        <v>27898700</v>
      </c>
      <c r="K1824" t="inlineStr">
        <is>
          <t>Main Bearing_UW</t>
        </is>
      </c>
      <c r="L1824" t="n">
        <v>1633.461754574441</v>
      </c>
      <c r="M1824" t="n">
        <v>1582.454659291515</v>
      </c>
      <c r="N1824" t="n">
        <v>6.531380782015436</v>
      </c>
      <c r="O1824" t="n">
        <v>4537284.851453647</v>
      </c>
      <c r="P1824" t="n">
        <v>4590802.883827604</v>
      </c>
      <c r="Q1824" t="n">
        <v>6579910.113867491</v>
      </c>
      <c r="R1824" t="n">
        <v>5885403.27448943</v>
      </c>
      <c r="S1824" t="n">
        <v>8.073866757912894e-09</v>
      </c>
      <c r="T1824" t="n">
        <v>7.979744341100971e-09</v>
      </c>
      <c r="U1824" t="n">
        <v>5.567467138514027e-09</v>
      </c>
      <c r="V1824" t="n">
        <v>6.224455933567503e-09</v>
      </c>
    </row>
    <row r="1825">
      <c r="A1825" t="n">
        <v>911</v>
      </c>
      <c r="B1825" t="n">
        <v>364.4</v>
      </c>
      <c r="C1825" t="n">
        <v>5.495015</v>
      </c>
      <c r="D1825" t="n">
        <v>0.03663343333333334</v>
      </c>
      <c r="E1825" t="n">
        <v>4968760</v>
      </c>
      <c r="F1825" t="n">
        <v>44679.775</v>
      </c>
      <c r="G1825" t="n">
        <v>3524825</v>
      </c>
      <c r="H1825" t="n">
        <v>-20581075</v>
      </c>
      <c r="I1825" t="n">
        <v>-28365000</v>
      </c>
      <c r="J1825" t="n">
        <v>27898700</v>
      </c>
      <c r="K1825" t="inlineStr">
        <is>
          <t>Main Bearing_DW</t>
        </is>
      </c>
      <c r="L1825" t="n">
        <v>1539.017487109675</v>
      </c>
      <c r="M1825" t="n">
        <v>1491.530302638425</v>
      </c>
      <c r="N1825" t="n">
        <v>9.755822095472608</v>
      </c>
      <c r="O1825" t="n">
        <v>17284584.27864965</v>
      </c>
      <c r="P1825" t="n">
        <v>27982627.2651953</v>
      </c>
      <c r="Q1825" t="n">
        <v>17199216.92935047</v>
      </c>
      <c r="R1825" t="n">
        <v>19639456.50995963</v>
      </c>
      <c r="S1825" t="n">
        <v>2.119428083589136e-09</v>
      </c>
      <c r="T1825" t="n">
        <v>1.309149172668926e-09</v>
      </c>
      <c r="U1825" t="n">
        <v>2.129947746098741e-09</v>
      </c>
      <c r="V1825" t="n">
        <v>1.865297714056174e-09</v>
      </c>
    </row>
    <row r="1826">
      <c r="A1826" t="n">
        <v>912</v>
      </c>
      <c r="B1826" t="n">
        <v>364.8</v>
      </c>
      <c r="C1826" t="n">
        <v>5.4856225</v>
      </c>
      <c r="D1826" t="n">
        <v>0.03657081666666667</v>
      </c>
      <c r="E1826" t="n">
        <v>4966552.5</v>
      </c>
      <c r="F1826" t="n">
        <v>74536</v>
      </c>
      <c r="G1826" t="n">
        <v>3517462.5</v>
      </c>
      <c r="H1826" t="n">
        <v>-21049500</v>
      </c>
      <c r="I1826" t="n">
        <v>-30588600</v>
      </c>
      <c r="J1826" t="n">
        <v>27965100</v>
      </c>
      <c r="K1826" t="inlineStr">
        <is>
          <t>Main Bearing_UW</t>
        </is>
      </c>
      <c r="L1826" t="n">
        <v>1662.109097532988</v>
      </c>
      <c r="M1826" t="n">
        <v>1610.002818190545</v>
      </c>
      <c r="N1826" t="n">
        <v>6.264507935885121</v>
      </c>
      <c r="O1826" t="n">
        <v>3948231.213118494</v>
      </c>
      <c r="P1826" t="n">
        <v>3821849.427081812</v>
      </c>
      <c r="Q1826" t="n">
        <v>5723925.12686129</v>
      </c>
      <c r="R1826" t="n">
        <v>4954496.217968552</v>
      </c>
      <c r="S1826" t="n">
        <v>9.262582329311298e-09</v>
      </c>
      <c r="T1826" t="n">
        <v>9.568879508314501e-09</v>
      </c>
      <c r="U1826" t="n">
        <v>6.389115136228248e-09</v>
      </c>
      <c r="V1826" t="n">
        <v>7.381339102457014e-09</v>
      </c>
    </row>
    <row r="1827">
      <c r="A1827" t="n">
        <v>912</v>
      </c>
      <c r="B1827" t="n">
        <v>364.8</v>
      </c>
      <c r="C1827" t="n">
        <v>5.4856225</v>
      </c>
      <c r="D1827" t="n">
        <v>0.03657081666666667</v>
      </c>
      <c r="E1827" t="n">
        <v>4966552.5</v>
      </c>
      <c r="F1827" t="n">
        <v>74536</v>
      </c>
      <c r="G1827" t="n">
        <v>3517462.5</v>
      </c>
      <c r="H1827" t="n">
        <v>-21049500</v>
      </c>
      <c r="I1827" t="n">
        <v>-30588600</v>
      </c>
      <c r="J1827" t="n">
        <v>27965100</v>
      </c>
      <c r="K1827" t="inlineStr">
        <is>
          <t>Main Bearing_DW</t>
        </is>
      </c>
      <c r="L1827" t="n">
        <v>1571.6249800683</v>
      </c>
      <c r="M1827" t="n">
        <v>1523.127780917485</v>
      </c>
      <c r="N1827" t="n">
        <v>9.199163944062466</v>
      </c>
      <c r="O1827" t="n">
        <v>14210430.26091911</v>
      </c>
      <c r="P1827" t="n">
        <v>21317416.99260309</v>
      </c>
      <c r="Q1827" t="n">
        <v>14213139.38174902</v>
      </c>
      <c r="R1827" t="n">
        <v>15439801.08285674</v>
      </c>
      <c r="S1827" t="n">
        <v>2.573519309069909e-09</v>
      </c>
      <c r="T1827" t="n">
        <v>1.715536956440658e-09</v>
      </c>
      <c r="U1827" t="n">
        <v>2.573028778823274e-09</v>
      </c>
      <c r="V1827" t="n">
        <v>2.368606724297264e-09</v>
      </c>
    </row>
    <row r="1828">
      <c r="A1828" t="n">
        <v>913</v>
      </c>
      <c r="B1828" t="n">
        <v>365.2</v>
      </c>
      <c r="C1828" t="n">
        <v>5.499912500000001</v>
      </c>
      <c r="D1828" t="n">
        <v>0.03666608333333334</v>
      </c>
      <c r="E1828" t="n">
        <v>4962184.999999999</v>
      </c>
      <c r="F1828" t="n">
        <v>26532.7</v>
      </c>
      <c r="G1828" t="n">
        <v>3463995</v>
      </c>
      <c r="H1828" t="n">
        <v>-19156625</v>
      </c>
      <c r="I1828" t="n">
        <v>-34176300</v>
      </c>
      <c r="J1828" t="n">
        <v>27948975</v>
      </c>
      <c r="K1828" t="inlineStr">
        <is>
          <t>Main Bearing_UW</t>
        </is>
      </c>
      <c r="L1828" t="n">
        <v>1698.91861976134</v>
      </c>
      <c r="M1828" t="n">
        <v>1645.221780583922</v>
      </c>
      <c r="N1828" t="n">
        <v>5.962901795858651</v>
      </c>
      <c r="O1828" t="n">
        <v>3349435.005121796</v>
      </c>
      <c r="P1828" t="n">
        <v>3087193.823744031</v>
      </c>
      <c r="Q1828" t="n">
        <v>4863869.607270888</v>
      </c>
      <c r="R1828" t="n">
        <v>4063220.284536892</v>
      </c>
      <c r="S1828" t="n">
        <v>1.094694576167781e-08</v>
      </c>
      <c r="T1828" t="n">
        <v>1.187683230360513e-08</v>
      </c>
      <c r="U1828" t="n">
        <v>7.53845935312946e-09</v>
      </c>
      <c r="V1828" t="n">
        <v>9.023897491571118e-09</v>
      </c>
    </row>
    <row r="1829">
      <c r="A1829" t="n">
        <v>913</v>
      </c>
      <c r="B1829" t="n">
        <v>365.2</v>
      </c>
      <c r="C1829" t="n">
        <v>5.499912500000001</v>
      </c>
      <c r="D1829" t="n">
        <v>0.03666608333333334</v>
      </c>
      <c r="E1829" t="n">
        <v>4962184.999999999</v>
      </c>
      <c r="F1829" t="n">
        <v>26532.7</v>
      </c>
      <c r="G1829" t="n">
        <v>3463995</v>
      </c>
      <c r="H1829" t="n">
        <v>-19156625</v>
      </c>
      <c r="I1829" t="n">
        <v>-34176300</v>
      </c>
      <c r="J1829" t="n">
        <v>27948975</v>
      </c>
      <c r="K1829" t="inlineStr">
        <is>
          <t>Main Bearing_DW</t>
        </is>
      </c>
      <c r="L1829" t="n">
        <v>1598.769465854692</v>
      </c>
      <c r="M1829" t="n">
        <v>1549.430946402218</v>
      </c>
      <c r="N1829" t="n">
        <v>8.720218641794713</v>
      </c>
      <c r="O1829" t="n">
        <v>11890604.81345268</v>
      </c>
      <c r="P1829" t="n">
        <v>16715663.79142266</v>
      </c>
      <c r="Q1829" t="n">
        <v>12051090.83221686</v>
      </c>
      <c r="R1829" t="n">
        <v>12572484.2951143</v>
      </c>
      <c r="S1829" t="n">
        <v>3.083618025203429e-09</v>
      </c>
      <c r="T1829" t="n">
        <v>2.193516440079865e-09</v>
      </c>
      <c r="U1829" t="n">
        <v>3.042553063770113e-09</v>
      </c>
      <c r="V1829" t="n">
        <v>2.916375353722403e-09</v>
      </c>
    </row>
    <row r="1830">
      <c r="A1830" t="n">
        <v>914</v>
      </c>
      <c r="B1830" t="n">
        <v>365.6</v>
      </c>
      <c r="C1830" t="n">
        <v>5.518845</v>
      </c>
      <c r="D1830" t="n">
        <v>0.0367923</v>
      </c>
      <c r="E1830" t="n">
        <v>4990655.000000001</v>
      </c>
      <c r="F1830" t="n">
        <v>31962.5125</v>
      </c>
      <c r="G1830" t="n">
        <v>3559767.5</v>
      </c>
      <c r="H1830" t="n">
        <v>-15787300</v>
      </c>
      <c r="I1830" t="n">
        <v>-33108900</v>
      </c>
      <c r="J1830" t="n">
        <v>27947100</v>
      </c>
      <c r="K1830" t="inlineStr">
        <is>
          <t>Main Bearing_UW</t>
        </is>
      </c>
      <c r="L1830" t="n">
        <v>1672.382861537111</v>
      </c>
      <c r="M1830" t="n">
        <v>1619.884167529891</v>
      </c>
      <c r="N1830" t="n">
        <v>6.18213028979959</v>
      </c>
      <c r="O1830" t="n">
        <v>3777807.959983031</v>
      </c>
      <c r="P1830" t="n">
        <v>3617730.146248799</v>
      </c>
      <c r="Q1830" t="n">
        <v>5504043.151637842</v>
      </c>
      <c r="R1830" t="n">
        <v>4735395.957512909</v>
      </c>
      <c r="S1830" t="n">
        <v>9.739060425973919e-09</v>
      </c>
      <c r="T1830" t="n">
        <v>1.01699956914005e-08</v>
      </c>
      <c r="U1830" t="n">
        <v>6.684595121506577e-09</v>
      </c>
      <c r="V1830" t="n">
        <v>7.769635386377234e-09</v>
      </c>
    </row>
    <row r="1831">
      <c r="A1831" t="n">
        <v>914</v>
      </c>
      <c r="B1831" t="n">
        <v>365.6</v>
      </c>
      <c r="C1831" t="n">
        <v>5.518845</v>
      </c>
      <c r="D1831" t="n">
        <v>0.0367923</v>
      </c>
      <c r="E1831" t="n">
        <v>4990655.000000001</v>
      </c>
      <c r="F1831" t="n">
        <v>31962.5125</v>
      </c>
      <c r="G1831" t="n">
        <v>3559767.5</v>
      </c>
      <c r="H1831" t="n">
        <v>-15787300</v>
      </c>
      <c r="I1831" t="n">
        <v>-33108900</v>
      </c>
      <c r="J1831" t="n">
        <v>27947100</v>
      </c>
      <c r="K1831" t="inlineStr">
        <is>
          <t>Main Bearing_DW</t>
        </is>
      </c>
      <c r="L1831" t="n">
        <v>1560.857232183229</v>
      </c>
      <c r="M1831" t="n">
        <v>1512.69337073839</v>
      </c>
      <c r="N1831" t="n">
        <v>9.337587507076346</v>
      </c>
      <c r="O1831" t="n">
        <v>14935793.98196149</v>
      </c>
      <c r="P1831" t="n">
        <v>22913088.63952675</v>
      </c>
      <c r="Q1831" t="n">
        <v>15027769.25106459</v>
      </c>
      <c r="R1831" t="n">
        <v>16606688.50682513</v>
      </c>
      <c r="S1831" t="n">
        <v>2.463364187028518e-09</v>
      </c>
      <c r="T1831" t="n">
        <v>1.605732888255431e-09</v>
      </c>
      <c r="U1831" t="n">
        <v>2.448287525934269e-09</v>
      </c>
      <c r="V1831" t="n">
        <v>2.215510936143521e-09</v>
      </c>
    </row>
    <row r="1832">
      <c r="A1832" t="n">
        <v>915</v>
      </c>
      <c r="B1832" t="n">
        <v>366</v>
      </c>
      <c r="C1832" t="n">
        <v>5.5157</v>
      </c>
      <c r="D1832" t="n">
        <v>0.03677133333333334</v>
      </c>
      <c r="E1832" t="n">
        <v>4939555</v>
      </c>
      <c r="F1832" t="n">
        <v>57343.275</v>
      </c>
      <c r="G1832" t="n">
        <v>3584420</v>
      </c>
      <c r="H1832" t="n">
        <v>-10748192.5</v>
      </c>
      <c r="I1832" t="n">
        <v>-29655825</v>
      </c>
      <c r="J1832" t="n">
        <v>28083175</v>
      </c>
      <c r="K1832" t="inlineStr">
        <is>
          <t>Main Bearing_UW</t>
        </is>
      </c>
      <c r="L1832" t="n">
        <v>1608.715415507663</v>
      </c>
      <c r="M1832" t="n">
        <v>1558.484767087591</v>
      </c>
      <c r="N1832" t="n">
        <v>6.787179346673925</v>
      </c>
      <c r="O1832" t="n">
        <v>5157158.145588687</v>
      </c>
      <c r="P1832" t="n">
        <v>5445582.142932883</v>
      </c>
      <c r="Q1832" t="n">
        <v>7566196.976003906</v>
      </c>
      <c r="R1832" t="n">
        <v>7005982.635651009</v>
      </c>
      <c r="S1832" t="n">
        <v>7.130154301121575e-09</v>
      </c>
      <c r="T1832" t="n">
        <v>6.752507329460469e-09</v>
      </c>
      <c r="U1832" t="n">
        <v>4.859949251909927e-09</v>
      </c>
      <c r="V1832" t="n">
        <v>5.248561871423547e-09</v>
      </c>
    </row>
    <row r="1833">
      <c r="A1833" t="n">
        <v>915</v>
      </c>
      <c r="B1833" t="n">
        <v>366</v>
      </c>
      <c r="C1833" t="n">
        <v>5.5157</v>
      </c>
      <c r="D1833" t="n">
        <v>0.03677133333333334</v>
      </c>
      <c r="E1833" t="n">
        <v>4939555</v>
      </c>
      <c r="F1833" t="n">
        <v>57343.275</v>
      </c>
      <c r="G1833" t="n">
        <v>3584420</v>
      </c>
      <c r="H1833" t="n">
        <v>-10748192.5</v>
      </c>
      <c r="I1833" t="n">
        <v>-29655825</v>
      </c>
      <c r="J1833" t="n">
        <v>28083175</v>
      </c>
      <c r="K1833" t="inlineStr">
        <is>
          <t>Main Bearing_DW</t>
        </is>
      </c>
      <c r="L1833" t="n">
        <v>1476.038716584732</v>
      </c>
      <c r="M1833" t="n">
        <v>1430.684807888204</v>
      </c>
      <c r="N1833" t="n">
        <v>10.91645703794733</v>
      </c>
      <c r="O1833" t="n">
        <v>25141145.69670649</v>
      </c>
      <c r="P1833" t="n">
        <v>47439714.16111677</v>
      </c>
      <c r="Q1833" t="n">
        <v>24995026.71983461</v>
      </c>
      <c r="R1833" t="n">
        <v>31580498.14755518</v>
      </c>
      <c r="S1833" t="n">
        <v>1.462595769378577e-09</v>
      </c>
      <c r="T1833" t="n">
        <v>7.751170930003704e-10</v>
      </c>
      <c r="U1833" t="n">
        <v>1.471145990180268e-09</v>
      </c>
      <c r="V1833" t="n">
        <v>1.164368375746473e-09</v>
      </c>
    </row>
    <row r="1834">
      <c r="A1834" t="n">
        <v>916</v>
      </c>
      <c r="B1834" t="n">
        <v>366.4</v>
      </c>
      <c r="C1834" t="n">
        <v>5.5089925</v>
      </c>
      <c r="D1834" t="n">
        <v>0.03672661666666667</v>
      </c>
      <c r="E1834" t="n">
        <v>4956440.000000001</v>
      </c>
      <c r="F1834" t="n">
        <v>53095.365</v>
      </c>
      <c r="G1834" t="n">
        <v>3534505</v>
      </c>
      <c r="H1834" t="n">
        <v>-8570845</v>
      </c>
      <c r="I1834" t="n">
        <v>-29456450</v>
      </c>
      <c r="J1834" t="n">
        <v>28128900</v>
      </c>
      <c r="K1834" t="inlineStr">
        <is>
          <t>Main Bearing_UW</t>
        </is>
      </c>
      <c r="L1834" t="n">
        <v>1602.080664759031</v>
      </c>
      <c r="M1834" t="n">
        <v>1552.058111183752</v>
      </c>
      <c r="N1834" t="n">
        <v>6.864557786067952</v>
      </c>
      <c r="O1834" t="n">
        <v>5355761.750993206</v>
      </c>
      <c r="P1834" t="n">
        <v>5721386.519453857</v>
      </c>
      <c r="Q1834" t="n">
        <v>7906859.063845672</v>
      </c>
      <c r="R1834" t="n">
        <v>7395066.31585722</v>
      </c>
      <c r="S1834" t="n">
        <v>6.857402994047645e-09</v>
      </c>
      <c r="T1834" t="n">
        <v>6.419181179560031e-09</v>
      </c>
      <c r="U1834" t="n">
        <v>4.644905944333841e-09</v>
      </c>
      <c r="V1834" t="n">
        <v>4.966367453380897e-09</v>
      </c>
    </row>
    <row r="1835">
      <c r="A1835" t="n">
        <v>916</v>
      </c>
      <c r="B1835" t="n">
        <v>366.4</v>
      </c>
      <c r="C1835" t="n">
        <v>5.5089925</v>
      </c>
      <c r="D1835" t="n">
        <v>0.03672661666666667</v>
      </c>
      <c r="E1835" t="n">
        <v>4956440.000000001</v>
      </c>
      <c r="F1835" t="n">
        <v>53095.365</v>
      </c>
      <c r="G1835" t="n">
        <v>3534505</v>
      </c>
      <c r="H1835" t="n">
        <v>-8570845</v>
      </c>
      <c r="I1835" t="n">
        <v>-29456450</v>
      </c>
      <c r="J1835" t="n">
        <v>28128900</v>
      </c>
      <c r="K1835" t="inlineStr">
        <is>
          <t>Main Bearing_DW</t>
        </is>
      </c>
      <c r="L1835" t="n">
        <v>1458.634060042483</v>
      </c>
      <c r="M1835" t="n">
        <v>1413.893286134663</v>
      </c>
      <c r="N1835" t="n">
        <v>11.24270781555317</v>
      </c>
      <c r="O1835" t="n">
        <v>27734208.64798642</v>
      </c>
      <c r="P1835" t="n">
        <v>54486174.20972675</v>
      </c>
      <c r="Q1835" t="n">
        <v>27693160.82749087</v>
      </c>
      <c r="R1835" t="n">
        <v>35957608.62922685</v>
      </c>
      <c r="S1835" t="n">
        <v>1.324235247986177e-09</v>
      </c>
      <c r="T1835" t="n">
        <v>6.740538714518575e-10</v>
      </c>
      <c r="U1835" t="n">
        <v>1.326198078126507e-09</v>
      </c>
      <c r="V1835" t="n">
        <v>1.021386517812388e-09</v>
      </c>
    </row>
    <row r="1836">
      <c r="A1836" t="n">
        <v>917</v>
      </c>
      <c r="B1836" t="n">
        <v>366.8</v>
      </c>
      <c r="C1836" t="n">
        <v>5.513155</v>
      </c>
      <c r="D1836" t="n">
        <v>0.03675436666666667</v>
      </c>
      <c r="E1836" t="n">
        <v>4961424.999999999</v>
      </c>
      <c r="F1836" t="n">
        <v>47036.52250000001</v>
      </c>
      <c r="G1836" t="n">
        <v>3563710</v>
      </c>
      <c r="H1836" t="n">
        <v>-6529505</v>
      </c>
      <c r="I1836" t="n">
        <v>-28609925</v>
      </c>
      <c r="J1836" t="n">
        <v>28126500</v>
      </c>
      <c r="K1836" t="inlineStr">
        <is>
          <t>Main Bearing_UW</t>
        </is>
      </c>
      <c r="L1836" t="n">
        <v>1586.433931831668</v>
      </c>
      <c r="M1836" t="n">
        <v>1536.902231896436</v>
      </c>
      <c r="N1836" t="n">
        <v>7.027583645995391</v>
      </c>
      <c r="O1836" t="n">
        <v>5791611.788912749</v>
      </c>
      <c r="P1836" t="n">
        <v>6349332.682020124</v>
      </c>
      <c r="Q1836" t="n">
        <v>8556898.698162952</v>
      </c>
      <c r="R1836" t="n">
        <v>8157713.141452583</v>
      </c>
      <c r="S1836" t="n">
        <v>6.346137829373836e-09</v>
      </c>
      <c r="T1836" t="n">
        <v>5.788697569863796e-09</v>
      </c>
      <c r="U1836" t="n">
        <v>4.295290614408854e-09</v>
      </c>
      <c r="V1836" t="n">
        <v>4.505474270712355e-09</v>
      </c>
    </row>
    <row r="1837">
      <c r="A1837" t="n">
        <v>917</v>
      </c>
      <c r="B1837" t="n">
        <v>366.8</v>
      </c>
      <c r="C1837" t="n">
        <v>5.513155</v>
      </c>
      <c r="D1837" t="n">
        <v>0.03675436666666667</v>
      </c>
      <c r="E1837" t="n">
        <v>4961424.999999999</v>
      </c>
      <c r="F1837" t="n">
        <v>47036.52250000001</v>
      </c>
      <c r="G1837" t="n">
        <v>3563710</v>
      </c>
      <c r="H1837" t="n">
        <v>-6529505</v>
      </c>
      <c r="I1837" t="n">
        <v>-28609925</v>
      </c>
      <c r="J1837" t="n">
        <v>28126500</v>
      </c>
      <c r="K1837" t="inlineStr">
        <is>
          <t>Main Bearing_DW</t>
        </is>
      </c>
      <c r="L1837" t="n">
        <v>1434.577336142238</v>
      </c>
      <c r="M1837" t="n">
        <v>1390.699231755681</v>
      </c>
      <c r="N1837" t="n">
        <v>11.77749128671501</v>
      </c>
      <c r="O1837" t="n">
        <v>32380881.7334137</v>
      </c>
      <c r="P1837" t="n">
        <v>68004656.21182439</v>
      </c>
      <c r="Q1837" t="n">
        <v>32144892.30137624</v>
      </c>
      <c r="R1837" t="n">
        <v>43519236.48914161</v>
      </c>
      <c r="S1837" t="n">
        <v>1.135063799968733e-09</v>
      </c>
      <c r="T1837" t="n">
        <v>5.404683842850743e-10</v>
      </c>
      <c r="U1837" t="n">
        <v>1.143396789825085e-09</v>
      </c>
      <c r="V1837" t="n">
        <v>8.445544920310626e-10</v>
      </c>
    </row>
    <row r="1838">
      <c r="A1838" t="n">
        <v>918</v>
      </c>
      <c r="B1838" t="n">
        <v>367.2</v>
      </c>
      <c r="C1838" t="n">
        <v>5.52628</v>
      </c>
      <c r="D1838" t="n">
        <v>0.03684186666666667</v>
      </c>
      <c r="E1838" t="n">
        <v>4947412.5</v>
      </c>
      <c r="F1838" t="n">
        <v>65217.52499999999</v>
      </c>
      <c r="G1838" t="n">
        <v>3575575</v>
      </c>
      <c r="H1838" t="n">
        <v>-10985240</v>
      </c>
      <c r="I1838" t="n">
        <v>-29529700</v>
      </c>
      <c r="J1838" t="n">
        <v>28144725</v>
      </c>
      <c r="K1838" t="inlineStr">
        <is>
          <t>Main Bearing_UW</t>
        </is>
      </c>
      <c r="L1838" t="n">
        <v>1608.129742372626</v>
      </c>
      <c r="M1838" t="n">
        <v>1557.917464921914</v>
      </c>
      <c r="N1838" t="n">
        <v>6.794147702513603</v>
      </c>
      <c r="O1838" t="n">
        <v>5174828.705755571</v>
      </c>
      <c r="P1838" t="n">
        <v>5475423.849657914</v>
      </c>
      <c r="Q1838" t="n">
        <v>7596038.642312564</v>
      </c>
      <c r="R1838" t="n">
        <v>7046432.291999492</v>
      </c>
      <c r="S1838" t="n">
        <v>7.119436944007488e-09</v>
      </c>
      <c r="T1838" t="n">
        <v>6.728587170282429e-09</v>
      </c>
      <c r="U1838" t="n">
        <v>4.850142080826804e-09</v>
      </c>
      <c r="V1838" t="n">
        <v>5.228442584837842e-09</v>
      </c>
    </row>
    <row r="1839">
      <c r="A1839" t="n">
        <v>918</v>
      </c>
      <c r="B1839" t="n">
        <v>367.2</v>
      </c>
      <c r="C1839" t="n">
        <v>5.52628</v>
      </c>
      <c r="D1839" t="n">
        <v>0.03684186666666667</v>
      </c>
      <c r="E1839" t="n">
        <v>4947412.5</v>
      </c>
      <c r="F1839" t="n">
        <v>65217.52499999999</v>
      </c>
      <c r="G1839" t="n">
        <v>3575575</v>
      </c>
      <c r="H1839" t="n">
        <v>-10985240</v>
      </c>
      <c r="I1839" t="n">
        <v>-29529700</v>
      </c>
      <c r="J1839" t="n">
        <v>28144725</v>
      </c>
      <c r="K1839" t="inlineStr">
        <is>
          <t>Main Bearing_DW</t>
        </is>
      </c>
      <c r="L1839" t="n">
        <v>1475.080502457401</v>
      </c>
      <c r="M1839" t="n">
        <v>1429.760180185163</v>
      </c>
      <c r="N1839" t="n">
        <v>10.92851175503812</v>
      </c>
      <c r="O1839" t="n">
        <v>25233807.03001552</v>
      </c>
      <c r="P1839" t="n">
        <v>47745266.06219283</v>
      </c>
      <c r="Q1839" t="n">
        <v>25100332.64545701</v>
      </c>
      <c r="R1839" t="n">
        <v>31782019.34504782</v>
      </c>
      <c r="S1839" t="n">
        <v>1.460020147686927e-09</v>
      </c>
      <c r="T1839" t="n">
        <v>7.716339169348553e-10</v>
      </c>
      <c r="U1839" t="n">
        <v>1.467784000597092e-09</v>
      </c>
      <c r="V1839" t="n">
        <v>1.159204714674848e-09</v>
      </c>
    </row>
    <row r="1840">
      <c r="A1840" t="n">
        <v>919</v>
      </c>
      <c r="B1840" t="n">
        <v>367.6</v>
      </c>
      <c r="C1840" t="n">
        <v>5.5376525</v>
      </c>
      <c r="D1840" t="n">
        <v>0.03691768333333333</v>
      </c>
      <c r="E1840" t="n">
        <v>5011382.5</v>
      </c>
      <c r="F1840" t="n">
        <v>42902.77500000001</v>
      </c>
      <c r="G1840" t="n">
        <v>3514200</v>
      </c>
      <c r="H1840" t="n">
        <v>-13146050</v>
      </c>
      <c r="I1840" t="n">
        <v>-28413125</v>
      </c>
      <c r="J1840" t="n">
        <v>28193125</v>
      </c>
      <c r="K1840" t="inlineStr">
        <is>
          <t>Main Bearing_UW</t>
        </is>
      </c>
      <c r="L1840" t="n">
        <v>1604.054563482522</v>
      </c>
      <c r="M1840" t="n">
        <v>1553.970159351648</v>
      </c>
      <c r="N1840" t="n">
        <v>6.838420127985029</v>
      </c>
      <c r="O1840" t="n">
        <v>5288087.439344187</v>
      </c>
      <c r="P1840" t="n">
        <v>5640275.34432081</v>
      </c>
      <c r="Q1840" t="n">
        <v>7787437.527068418</v>
      </c>
      <c r="R1840" t="n">
        <v>7274124.008153616</v>
      </c>
      <c r="S1840" t="n">
        <v>6.981292150855915e-09</v>
      </c>
      <c r="T1840" t="n">
        <v>6.545368989920984e-09</v>
      </c>
      <c r="U1840" t="n">
        <v>4.74067152449196e-09</v>
      </c>
      <c r="V1840" t="n">
        <v>5.075206759185305e-09</v>
      </c>
    </row>
    <row r="1841">
      <c r="A1841" t="n">
        <v>919</v>
      </c>
      <c r="B1841" t="n">
        <v>367.6</v>
      </c>
      <c r="C1841" t="n">
        <v>5.5376525</v>
      </c>
      <c r="D1841" t="n">
        <v>0.03691768333333333</v>
      </c>
      <c r="E1841" t="n">
        <v>5011382.5</v>
      </c>
      <c r="F1841" t="n">
        <v>42902.77500000001</v>
      </c>
      <c r="G1841" t="n">
        <v>3514200</v>
      </c>
      <c r="H1841" t="n">
        <v>-13146050</v>
      </c>
      <c r="I1841" t="n">
        <v>-28413125</v>
      </c>
      <c r="J1841" t="n">
        <v>28193125</v>
      </c>
      <c r="K1841" t="inlineStr">
        <is>
          <t>Main Bearing_DW</t>
        </is>
      </c>
      <c r="L1841" t="n">
        <v>1470.813700390544</v>
      </c>
      <c r="M1841" t="n">
        <v>1425.650404780454</v>
      </c>
      <c r="N1841" t="n">
        <v>10.99008351562262</v>
      </c>
      <c r="O1841" t="n">
        <v>25710824.71105969</v>
      </c>
      <c r="P1841" t="n">
        <v>49092791.57751011</v>
      </c>
      <c r="Q1841" t="n">
        <v>25664802.82243594</v>
      </c>
      <c r="R1841" t="n">
        <v>32728882.46320831</v>
      </c>
      <c r="S1841" t="n">
        <v>1.435880946963671e-09</v>
      </c>
      <c r="T1841" t="n">
        <v>7.519980458851251e-10</v>
      </c>
      <c r="U1841" t="n">
        <v>1.438455755485494e-09</v>
      </c>
      <c r="V1841" t="n">
        <v>1.127984842587699e-09</v>
      </c>
    </row>
    <row r="1842">
      <c r="A1842" t="n">
        <v>920</v>
      </c>
      <c r="B1842" t="n">
        <v>368</v>
      </c>
      <c r="C1842" t="n">
        <v>5.541090000000001</v>
      </c>
      <c r="D1842" t="n">
        <v>0.0369406</v>
      </c>
      <c r="E1842" t="n">
        <v>4955635</v>
      </c>
      <c r="F1842" t="n">
        <v>58927.175</v>
      </c>
      <c r="G1842" t="n">
        <v>3579342.5</v>
      </c>
      <c r="H1842" t="n">
        <v>-15649275</v>
      </c>
      <c r="I1842" t="n">
        <v>-24159175</v>
      </c>
      <c r="J1842" t="n">
        <v>28299150</v>
      </c>
      <c r="K1842" t="inlineStr">
        <is>
          <t>Main Bearing_UW</t>
        </is>
      </c>
      <c r="L1842" t="n">
        <v>1555.847203157698</v>
      </c>
      <c r="M1842" t="n">
        <v>1507.288447352497</v>
      </c>
      <c r="N1842" t="n">
        <v>7.366740258027325</v>
      </c>
      <c r="O1842" t="n">
        <v>6555570.958448765</v>
      </c>
      <c r="P1842" t="n">
        <v>7507484.443548609</v>
      </c>
      <c r="Q1842" t="n">
        <v>9797115.886826999</v>
      </c>
      <c r="R1842" t="n">
        <v>9668580.856747949</v>
      </c>
      <c r="S1842" t="n">
        <v>5.634993539714687e-09</v>
      </c>
      <c r="T1842" t="n">
        <v>4.920503036372469e-09</v>
      </c>
      <c r="U1842" t="n">
        <v>3.770558644679254e-09</v>
      </c>
      <c r="V1842" t="n">
        <v>3.8206848085899e-09</v>
      </c>
    </row>
    <row r="1843">
      <c r="A1843" t="n">
        <v>920</v>
      </c>
      <c r="B1843" t="n">
        <v>368</v>
      </c>
      <c r="C1843" t="n">
        <v>5.541090000000001</v>
      </c>
      <c r="D1843" t="n">
        <v>0.0369406</v>
      </c>
      <c r="E1843" t="n">
        <v>4955635</v>
      </c>
      <c r="F1843" t="n">
        <v>58927.175</v>
      </c>
      <c r="G1843" t="n">
        <v>3579342.5</v>
      </c>
      <c r="H1843" t="n">
        <v>-15649275</v>
      </c>
      <c r="I1843" t="n">
        <v>-24159175</v>
      </c>
      <c r="J1843" t="n">
        <v>28299150</v>
      </c>
      <c r="K1843" t="inlineStr">
        <is>
          <t>Main Bearing_DW</t>
        </is>
      </c>
      <c r="L1843" t="n">
        <v>1430.85667042839</v>
      </c>
      <c r="M1843" t="n">
        <v>1387.180724294413</v>
      </c>
      <c r="N1843" t="n">
        <v>11.95192506217491</v>
      </c>
      <c r="O1843" t="n">
        <v>34007306.58315872</v>
      </c>
      <c r="P1843" t="n">
        <v>73204813.3469179</v>
      </c>
      <c r="Q1843" t="n">
        <v>33189600.4403311</v>
      </c>
      <c r="R1843" t="n">
        <v>45476169.87781873</v>
      </c>
      <c r="S1843" t="n">
        <v>1.086254799675724e-09</v>
      </c>
      <c r="T1843" t="n">
        <v>5.046198236301533e-10</v>
      </c>
      <c r="U1843" t="n">
        <v>1.113017315963551e-09</v>
      </c>
      <c r="V1843" t="n">
        <v>8.123067553676721e-10</v>
      </c>
    </row>
    <row r="1844">
      <c r="A1844" t="n">
        <v>921</v>
      </c>
      <c r="B1844" t="n">
        <v>368.4</v>
      </c>
      <c r="C1844" t="n">
        <v>5.5135875</v>
      </c>
      <c r="D1844" t="n">
        <v>0.03675725</v>
      </c>
      <c r="E1844" t="n">
        <v>4957212.5</v>
      </c>
      <c r="F1844" t="n">
        <v>41383.05</v>
      </c>
      <c r="G1844" t="n">
        <v>3555075</v>
      </c>
      <c r="H1844" t="n">
        <v>-17675600</v>
      </c>
      <c r="I1844" t="n">
        <v>-26186325</v>
      </c>
      <c r="J1844" t="n">
        <v>28379850</v>
      </c>
      <c r="K1844" t="inlineStr">
        <is>
          <t>Main Bearing_UW</t>
        </is>
      </c>
      <c r="L1844" t="n">
        <v>1591.792952918494</v>
      </c>
      <c r="M1844" t="n">
        <v>1542.093301103921</v>
      </c>
      <c r="N1844" t="n">
        <v>6.961381845223784</v>
      </c>
      <c r="O1844" t="n">
        <v>5583344.146939975</v>
      </c>
      <c r="P1844" t="n">
        <v>6048303.451859051</v>
      </c>
      <c r="Q1844" t="n">
        <v>8140665.175481297</v>
      </c>
      <c r="R1844" t="n">
        <v>7666509.884641831</v>
      </c>
      <c r="S1844" t="n">
        <v>6.583375309248184e-09</v>
      </c>
      <c r="T1844" t="n">
        <v>6.077282711187717e-09</v>
      </c>
      <c r="U1844" t="n">
        <v>4.515263704827021e-09</v>
      </c>
      <c r="V1844" t="n">
        <v>4.794521960199266e-09</v>
      </c>
    </row>
    <row r="1845">
      <c r="A1845" t="n">
        <v>921</v>
      </c>
      <c r="B1845" t="n">
        <v>368.4</v>
      </c>
      <c r="C1845" t="n">
        <v>5.5135875</v>
      </c>
      <c r="D1845" t="n">
        <v>0.03675725</v>
      </c>
      <c r="E1845" t="n">
        <v>4957212.5</v>
      </c>
      <c r="F1845" t="n">
        <v>41383.05</v>
      </c>
      <c r="G1845" t="n">
        <v>3555075</v>
      </c>
      <c r="H1845" t="n">
        <v>-17675600</v>
      </c>
      <c r="I1845" t="n">
        <v>-26186325</v>
      </c>
      <c r="J1845" t="n">
        <v>28379850</v>
      </c>
      <c r="K1845" t="inlineStr">
        <is>
          <t>Main Bearing_DW</t>
        </is>
      </c>
      <c r="L1845" t="n">
        <v>1481.002268659174</v>
      </c>
      <c r="M1845" t="n">
        <v>1435.528177126469</v>
      </c>
      <c r="N1845" t="n">
        <v>10.8566840384284</v>
      </c>
      <c r="O1845" t="n">
        <v>24685202.50372516</v>
      </c>
      <c r="P1845" t="n">
        <v>46215969.06021386</v>
      </c>
      <c r="Q1845" t="n">
        <v>24348212.69862512</v>
      </c>
      <c r="R1845" t="n">
        <v>30543156.91733307</v>
      </c>
      <c r="S1845" t="n">
        <v>1.489039840546299e-09</v>
      </c>
      <c r="T1845" t="n">
        <v>7.953365632582477e-10</v>
      </c>
      <c r="U1845" t="n">
        <v>1.509648796606561e-09</v>
      </c>
      <c r="V1845" t="n">
        <v>1.20345287487753e-09</v>
      </c>
    </row>
    <row r="1846">
      <c r="A1846" t="n">
        <v>922</v>
      </c>
      <c r="B1846" t="n">
        <v>368.8</v>
      </c>
      <c r="C1846" t="n">
        <v>5.535965</v>
      </c>
      <c r="D1846" t="n">
        <v>0.03690643333333334</v>
      </c>
      <c r="E1846" t="n">
        <v>5040180</v>
      </c>
      <c r="F1846" t="n">
        <v>56384.125</v>
      </c>
      <c r="G1846" t="n">
        <v>3523307.5</v>
      </c>
      <c r="H1846" t="n">
        <v>-13419075</v>
      </c>
      <c r="I1846" t="n">
        <v>-31856250</v>
      </c>
      <c r="J1846" t="n">
        <v>28309925</v>
      </c>
      <c r="K1846" t="inlineStr">
        <is>
          <t>Main Bearing_UW</t>
        </is>
      </c>
      <c r="L1846" t="n">
        <v>1650.818582563802</v>
      </c>
      <c r="M1846" t="n">
        <v>1599.26628993851</v>
      </c>
      <c r="N1846" t="n">
        <v>6.383268669687444</v>
      </c>
      <c r="O1846" t="n">
        <v>4203294.106287225</v>
      </c>
      <c r="P1846" t="n">
        <v>4166676.908563327</v>
      </c>
      <c r="Q1846" t="n">
        <v>6166994.850757082</v>
      </c>
      <c r="R1846" t="n">
        <v>5454276.958045749</v>
      </c>
      <c r="S1846" t="n">
        <v>8.780359499024644e-09</v>
      </c>
      <c r="T1846" t="n">
        <v>8.857522227721443e-09</v>
      </c>
      <c r="U1846" t="n">
        <v>5.984508537217697e-09</v>
      </c>
      <c r="V1846" t="n">
        <v>6.766512521681114e-09</v>
      </c>
    </row>
    <row r="1847">
      <c r="A1847" t="n">
        <v>922</v>
      </c>
      <c r="B1847" t="n">
        <v>368.8</v>
      </c>
      <c r="C1847" t="n">
        <v>5.535965</v>
      </c>
      <c r="D1847" t="n">
        <v>0.03690643333333334</v>
      </c>
      <c r="E1847" t="n">
        <v>5040180</v>
      </c>
      <c r="F1847" t="n">
        <v>56384.125</v>
      </c>
      <c r="G1847" t="n">
        <v>3523307.5</v>
      </c>
      <c r="H1847" t="n">
        <v>-13419075</v>
      </c>
      <c r="I1847" t="n">
        <v>-31856250</v>
      </c>
      <c r="J1847" t="n">
        <v>28309925</v>
      </c>
      <c r="K1847" t="inlineStr">
        <is>
          <t>Main Bearing_DW</t>
        </is>
      </c>
      <c r="L1847" t="n">
        <v>1525.350826526565</v>
      </c>
      <c r="M1847" t="n">
        <v>1478.286398747991</v>
      </c>
      <c r="N1847" t="n">
        <v>9.930262959518355</v>
      </c>
      <c r="O1847" t="n">
        <v>18336447.32472789</v>
      </c>
      <c r="P1847" t="n">
        <v>30517069.50244179</v>
      </c>
      <c r="Q1847" t="n">
        <v>18496079.00161662</v>
      </c>
      <c r="R1847" t="n">
        <v>21602345.12916383</v>
      </c>
      <c r="S1847" t="n">
        <v>2.012736310351822e-09</v>
      </c>
      <c r="T1847" t="n">
        <v>1.209370163487694e-09</v>
      </c>
      <c r="U1847" t="n">
        <v>1.995365251743766e-09</v>
      </c>
      <c r="V1847" t="n">
        <v>1.70844568553386e-09</v>
      </c>
    </row>
    <row r="1848">
      <c r="A1848" t="n">
        <v>923</v>
      </c>
      <c r="B1848" t="n">
        <v>369.2</v>
      </c>
      <c r="C1848" t="n">
        <v>5.5622325</v>
      </c>
      <c r="D1848" t="n">
        <v>0.03708155</v>
      </c>
      <c r="E1848" t="n">
        <v>4929357.5</v>
      </c>
      <c r="F1848" t="n">
        <v>66508.70000000001</v>
      </c>
      <c r="G1848" t="n">
        <v>3617632.5</v>
      </c>
      <c r="H1848" t="n">
        <v>-9542540</v>
      </c>
      <c r="I1848" t="n">
        <v>-29017550</v>
      </c>
      <c r="J1848" t="n">
        <v>28330000</v>
      </c>
      <c r="K1848" t="inlineStr">
        <is>
          <t>Main Bearing_UW</t>
        </is>
      </c>
      <c r="L1848" t="n">
        <v>1595.914819923353</v>
      </c>
      <c r="M1848" t="n">
        <v>1546.085788035153</v>
      </c>
      <c r="N1848" t="n">
        <v>6.915458379705435</v>
      </c>
      <c r="O1848" t="n">
        <v>5489287.002147123</v>
      </c>
      <c r="P1848" t="n">
        <v>5939375.490228934</v>
      </c>
      <c r="Q1848" t="n">
        <v>8043081.787478739</v>
      </c>
      <c r="R1848" t="n">
        <v>7585114.578878488</v>
      </c>
      <c r="S1848" t="n">
        <v>6.755258011740985e-09</v>
      </c>
      <c r="T1848" t="n">
        <v>6.243341587175976e-09</v>
      </c>
      <c r="U1848" t="n">
        <v>4.610365899514736e-09</v>
      </c>
      <c r="V1848" t="n">
        <v>4.888726414661856e-09</v>
      </c>
    </row>
    <row r="1849">
      <c r="A1849" t="n">
        <v>923</v>
      </c>
      <c r="B1849" t="n">
        <v>369.2</v>
      </c>
      <c r="C1849" t="n">
        <v>5.5622325</v>
      </c>
      <c r="D1849" t="n">
        <v>0.03708155</v>
      </c>
      <c r="E1849" t="n">
        <v>4929357.5</v>
      </c>
      <c r="F1849" t="n">
        <v>66508.70000000001</v>
      </c>
      <c r="G1849" t="n">
        <v>3617632.5</v>
      </c>
      <c r="H1849" t="n">
        <v>-9542540</v>
      </c>
      <c r="I1849" t="n">
        <v>-29017550</v>
      </c>
      <c r="J1849" t="n">
        <v>28330000</v>
      </c>
      <c r="K1849" t="inlineStr">
        <is>
          <t>Main Bearing_DW</t>
        </is>
      </c>
      <c r="L1849" t="n">
        <v>1459.11104922656</v>
      </c>
      <c r="M1849" t="n">
        <v>1414.372479746489</v>
      </c>
      <c r="N1849" t="n">
        <v>11.28803744957208</v>
      </c>
      <c r="O1849" t="n">
        <v>28108704.96011546</v>
      </c>
      <c r="P1849" t="n">
        <v>55880938.1227338</v>
      </c>
      <c r="Q1849" t="n">
        <v>27793634.5229824</v>
      </c>
      <c r="R1849" t="n">
        <v>36315933.0177068</v>
      </c>
      <c r="S1849" t="n">
        <v>1.319219439409125e-09</v>
      </c>
      <c r="T1849" t="n">
        <v>6.635813793704777e-10</v>
      </c>
      <c r="U1849" t="n">
        <v>1.334174196229625e-09</v>
      </c>
      <c r="V1849" t="n">
        <v>1.021082123428301e-09</v>
      </c>
    </row>
    <row r="1850">
      <c r="A1850" t="n">
        <v>924</v>
      </c>
      <c r="B1850" t="n">
        <v>369.6</v>
      </c>
      <c r="C1850" t="n">
        <v>5.552135</v>
      </c>
      <c r="D1850" t="n">
        <v>0.03701423333333333</v>
      </c>
      <c r="E1850" t="n">
        <v>4992042.500000001</v>
      </c>
      <c r="F1850" t="n">
        <v>32885.2</v>
      </c>
      <c r="G1850" t="n">
        <v>3588520</v>
      </c>
      <c r="H1850" t="n">
        <v>-8349557.499999999</v>
      </c>
      <c r="I1850" t="n">
        <v>-25557375</v>
      </c>
      <c r="J1850" t="n">
        <v>28464175</v>
      </c>
      <c r="K1850" t="inlineStr">
        <is>
          <t>Main Bearing_UW</t>
        </is>
      </c>
      <c r="L1850" t="n">
        <v>1549.908333153283</v>
      </c>
      <c r="M1850" t="n">
        <v>1501.764198411644</v>
      </c>
      <c r="N1850" t="n">
        <v>7.435988202576332</v>
      </c>
      <c r="O1850" t="n">
        <v>6991574.751597956</v>
      </c>
      <c r="P1850" t="n">
        <v>8190720.77530105</v>
      </c>
      <c r="Q1850" t="n">
        <v>10292844.49386169</v>
      </c>
      <c r="R1850" t="n">
        <v>10293552.87603078</v>
      </c>
      <c r="S1850" t="n">
        <v>5.29411965807468e-09</v>
      </c>
      <c r="T1850" t="n">
        <v>4.519044702994759e-09</v>
      </c>
      <c r="U1850" t="n">
        <v>3.596113140095277e-09</v>
      </c>
      <c r="V1850" t="n">
        <v>3.595865662624945e-09</v>
      </c>
    </row>
    <row r="1851">
      <c r="A1851" t="n">
        <v>924</v>
      </c>
      <c r="B1851" t="n">
        <v>369.6</v>
      </c>
      <c r="C1851" t="n">
        <v>5.552135</v>
      </c>
      <c r="D1851" t="n">
        <v>0.03701423333333333</v>
      </c>
      <c r="E1851" t="n">
        <v>4992042.500000001</v>
      </c>
      <c r="F1851" t="n">
        <v>32885.2</v>
      </c>
      <c r="G1851" t="n">
        <v>3588520</v>
      </c>
      <c r="H1851" t="n">
        <v>-8349557.499999999</v>
      </c>
      <c r="I1851" t="n">
        <v>-25557375</v>
      </c>
      <c r="J1851" t="n">
        <v>28464175</v>
      </c>
      <c r="K1851" t="inlineStr">
        <is>
          <t>Main Bearing_DW</t>
        </is>
      </c>
      <c r="L1851" t="n">
        <v>1391.440186421968</v>
      </c>
      <c r="M1851" t="n">
        <v>1348.986494337462</v>
      </c>
      <c r="N1851" t="n">
        <v>12.88343929729058</v>
      </c>
      <c r="O1851" t="n">
        <v>43673575.67224418</v>
      </c>
      <c r="P1851" t="n">
        <v>105272156.9755371</v>
      </c>
      <c r="Q1851" t="n">
        <v>42709229.22712119</v>
      </c>
      <c r="R1851" t="n">
        <v>62952041.14011705</v>
      </c>
      <c r="S1851" t="n">
        <v>8.475201025698693e-10</v>
      </c>
      <c r="T1851" t="n">
        <v>3.516051574960568e-10</v>
      </c>
      <c r="U1851" t="n">
        <v>8.666565518309232e-10</v>
      </c>
      <c r="V1851" t="n">
        <v>5.879751103057643e-10</v>
      </c>
    </row>
    <row r="1852">
      <c r="A1852" t="n">
        <v>925</v>
      </c>
      <c r="B1852" t="n">
        <v>370</v>
      </c>
      <c r="C1852" t="n">
        <v>5.535055</v>
      </c>
      <c r="D1852" t="n">
        <v>0.03690036666666667</v>
      </c>
      <c r="E1852" t="n">
        <v>4966570</v>
      </c>
      <c r="F1852" t="n">
        <v>67757.45</v>
      </c>
      <c r="G1852" t="n">
        <v>3531055</v>
      </c>
      <c r="H1852" t="n">
        <v>-6553160</v>
      </c>
      <c r="I1852" t="n">
        <v>-22976800</v>
      </c>
      <c r="J1852" t="n">
        <v>28481175</v>
      </c>
      <c r="K1852" t="inlineStr">
        <is>
          <t>Main Bearing_UW</t>
        </is>
      </c>
      <c r="L1852" t="n">
        <v>1508.651739248266</v>
      </c>
      <c r="M1852" t="n">
        <v>1462.095007575884</v>
      </c>
      <c r="N1852" t="n">
        <v>7.959707973780543</v>
      </c>
      <c r="O1852" t="n">
        <v>8772091.379661812</v>
      </c>
      <c r="P1852" t="n">
        <v>11094439.74721574</v>
      </c>
      <c r="Q1852" t="n">
        <v>12957168.21747338</v>
      </c>
      <c r="R1852" t="n">
        <v>13697185.11655094</v>
      </c>
      <c r="S1852" t="n">
        <v>4.206564326520876e-09</v>
      </c>
      <c r="T1852" t="n">
        <v>3.326023441240211e-09</v>
      </c>
      <c r="U1852" t="n">
        <v>2.847872779555698e-09</v>
      </c>
      <c r="V1852" t="n">
        <v>2.694010948430438e-09</v>
      </c>
    </row>
    <row r="1853">
      <c r="A1853" t="n">
        <v>925</v>
      </c>
      <c r="B1853" t="n">
        <v>370</v>
      </c>
      <c r="C1853" t="n">
        <v>5.535055</v>
      </c>
      <c r="D1853" t="n">
        <v>0.03690036666666667</v>
      </c>
      <c r="E1853" t="n">
        <v>4966570</v>
      </c>
      <c r="F1853" t="n">
        <v>67757.45</v>
      </c>
      <c r="G1853" t="n">
        <v>3531055</v>
      </c>
      <c r="H1853" t="n">
        <v>-6553160</v>
      </c>
      <c r="I1853" t="n">
        <v>-22976800</v>
      </c>
      <c r="J1853" t="n">
        <v>28481175</v>
      </c>
      <c r="K1853" t="inlineStr">
        <is>
          <t>Main Bearing_DW</t>
        </is>
      </c>
      <c r="L1853" t="n">
        <v>1331.640497003714</v>
      </c>
      <c r="M1853" t="n">
        <v>1291.010199186945</v>
      </c>
      <c r="N1853" t="n">
        <v>14.57190484639405</v>
      </c>
      <c r="O1853" t="n">
        <v>65841611.81771803</v>
      </c>
      <c r="P1853" t="n">
        <v>192259576.7985596</v>
      </c>
      <c r="Q1853" t="n">
        <v>63582390.53362209</v>
      </c>
      <c r="R1853" t="n">
        <v>105289990.8464219</v>
      </c>
      <c r="S1853" t="n">
        <v>5.604414237127888e-10</v>
      </c>
      <c r="T1853" t="n">
        <v>1.919299276588397e-10</v>
      </c>
      <c r="U1853" t="n">
        <v>5.80355132246151e-10</v>
      </c>
      <c r="V1853" t="n">
        <v>3.50464145452252e-10</v>
      </c>
    </row>
    <row r="1854">
      <c r="A1854" t="n">
        <v>926</v>
      </c>
      <c r="B1854" t="n">
        <v>370.4</v>
      </c>
      <c r="C1854" t="n">
        <v>5.5387075</v>
      </c>
      <c r="D1854" t="n">
        <v>0.03692471666666667</v>
      </c>
      <c r="E1854" t="n">
        <v>4948662.5</v>
      </c>
      <c r="F1854" t="n">
        <v>36627.375</v>
      </c>
      <c r="G1854" t="n">
        <v>3571567.5</v>
      </c>
      <c r="H1854" t="n">
        <v>-4457925</v>
      </c>
      <c r="I1854" t="n">
        <v>-22051025</v>
      </c>
      <c r="J1854" t="n">
        <v>28466525</v>
      </c>
      <c r="K1854" t="inlineStr">
        <is>
          <t>Main Bearing_UW</t>
        </is>
      </c>
      <c r="L1854" t="n">
        <v>1490.81180961427</v>
      </c>
      <c r="M1854" t="n">
        <v>1444.808009548626</v>
      </c>
      <c r="N1854" t="n">
        <v>8.201515911425302</v>
      </c>
      <c r="O1854" t="n">
        <v>9500248.943425776</v>
      </c>
      <c r="P1854" t="n">
        <v>12362740.46767305</v>
      </c>
      <c r="Q1854" t="n">
        <v>14249858.69511648</v>
      </c>
      <c r="R1854" t="n">
        <v>15432227.42618774</v>
      </c>
      <c r="S1854" t="n">
        <v>3.886710431121784e-09</v>
      </c>
      <c r="T1854" t="n">
        <v>2.986774393850618e-09</v>
      </c>
      <c r="U1854" t="n">
        <v>2.591233882152179e-09</v>
      </c>
      <c r="V1854" t="n">
        <v>2.392701691526865e-09</v>
      </c>
    </row>
    <row r="1855">
      <c r="A1855" t="n">
        <v>926</v>
      </c>
      <c r="B1855" t="n">
        <v>370.4</v>
      </c>
      <c r="C1855" t="n">
        <v>5.5387075</v>
      </c>
      <c r="D1855" t="n">
        <v>0.03692471666666667</v>
      </c>
      <c r="E1855" t="n">
        <v>4948662.5</v>
      </c>
      <c r="F1855" t="n">
        <v>36627.375</v>
      </c>
      <c r="G1855" t="n">
        <v>3571567.5</v>
      </c>
      <c r="H1855" t="n">
        <v>-4457925</v>
      </c>
      <c r="I1855" t="n">
        <v>-22051025</v>
      </c>
      <c r="J1855" t="n">
        <v>28466525</v>
      </c>
      <c r="K1855" t="inlineStr">
        <is>
          <t>Main Bearing_DW</t>
        </is>
      </c>
      <c r="L1855" t="n">
        <v>1303.21353639903</v>
      </c>
      <c r="M1855" t="n">
        <v>1263.450032062548</v>
      </c>
      <c r="N1855" t="n">
        <v>15.53152304370679</v>
      </c>
      <c r="O1855" t="n">
        <v>81437828.13766934</v>
      </c>
      <c r="P1855" t="n">
        <v>264517178.8382368</v>
      </c>
      <c r="Q1855" t="n">
        <v>77652225.71337664</v>
      </c>
      <c r="R1855" t="n">
        <v>136817365.7755419</v>
      </c>
      <c r="S1855" t="n">
        <v>4.534098896184465e-10</v>
      </c>
      <c r="T1855" t="n">
        <v>1.395928870436338e-10</v>
      </c>
      <c r="U1855" t="n">
        <v>4.755139511771378e-10</v>
      </c>
      <c r="V1855" t="n">
        <v>2.698832597555208e-10</v>
      </c>
    </row>
    <row r="1856">
      <c r="A1856" t="n">
        <v>927</v>
      </c>
      <c r="B1856" t="n">
        <v>370.8</v>
      </c>
      <c r="C1856" t="n">
        <v>5.555555</v>
      </c>
      <c r="D1856" t="n">
        <v>0.03703703333333334</v>
      </c>
      <c r="E1856" t="n">
        <v>4999602.5</v>
      </c>
      <c r="F1856" t="n">
        <v>82126</v>
      </c>
      <c r="G1856" t="n">
        <v>3521015</v>
      </c>
      <c r="H1856" t="n">
        <v>-8157967.5</v>
      </c>
      <c r="I1856" t="n">
        <v>-23593300</v>
      </c>
      <c r="J1856" t="n">
        <v>28461775</v>
      </c>
      <c r="K1856" t="inlineStr">
        <is>
          <t>Main Bearing_UW</t>
        </is>
      </c>
      <c r="L1856" t="n">
        <v>1522.436497690684</v>
      </c>
      <c r="M1856" t="n">
        <v>1475.452844954218</v>
      </c>
      <c r="N1856" t="n">
        <v>7.777380620764674</v>
      </c>
      <c r="O1856" t="n">
        <v>8120022.085084198</v>
      </c>
      <c r="P1856" t="n">
        <v>10016411.76549361</v>
      </c>
      <c r="Q1856" t="n">
        <v>12006190.05683412</v>
      </c>
      <c r="R1856" t="n">
        <v>12475781.33466478</v>
      </c>
      <c r="S1856" t="n">
        <v>4.561198595920973e-09</v>
      </c>
      <c r="T1856" t="n">
        <v>3.697634861710195e-09</v>
      </c>
      <c r="U1856" t="n">
        <v>3.084828172635104e-09</v>
      </c>
      <c r="V1856" t="n">
        <v>2.968714530962764e-09</v>
      </c>
    </row>
    <row r="1857">
      <c r="A1857" t="n">
        <v>927</v>
      </c>
      <c r="B1857" t="n">
        <v>370.8</v>
      </c>
      <c r="C1857" t="n">
        <v>5.555555</v>
      </c>
      <c r="D1857" t="n">
        <v>0.03703703333333334</v>
      </c>
      <c r="E1857" t="n">
        <v>4999602.5</v>
      </c>
      <c r="F1857" t="n">
        <v>82126</v>
      </c>
      <c r="G1857" t="n">
        <v>3521015</v>
      </c>
      <c r="H1857" t="n">
        <v>-8157967.5</v>
      </c>
      <c r="I1857" t="n">
        <v>-23593300</v>
      </c>
      <c r="J1857" t="n">
        <v>28461775</v>
      </c>
      <c r="K1857" t="inlineStr">
        <is>
          <t>Main Bearing_DW</t>
        </is>
      </c>
      <c r="L1857" t="n">
        <v>1353.449245374519</v>
      </c>
      <c r="M1857" t="n">
        <v>1312.154055905646</v>
      </c>
      <c r="N1857" t="n">
        <v>13.9117086155778</v>
      </c>
      <c r="O1857" t="n">
        <v>56413226.65371816</v>
      </c>
      <c r="P1857" t="n">
        <v>153294391.3637162</v>
      </c>
      <c r="Q1857" t="n">
        <v>54875080.4415105</v>
      </c>
      <c r="R1857" t="n">
        <v>87110542.37387399</v>
      </c>
      <c r="S1857" t="n">
        <v>6.565310217172669e-10</v>
      </c>
      <c r="T1857" t="n">
        <v>2.416072304006014e-10</v>
      </c>
      <c r="U1857" t="n">
        <v>6.749335588274875e-10</v>
      </c>
      <c r="V1857" t="n">
        <v>4.251728014087237e-10</v>
      </c>
    </row>
    <row r="1858">
      <c r="A1858" t="n">
        <v>928</v>
      </c>
      <c r="B1858" t="n">
        <v>371.2</v>
      </c>
      <c r="C1858" t="n">
        <v>5.5581975</v>
      </c>
      <c r="D1858" t="n">
        <v>0.03705465</v>
      </c>
      <c r="E1858" t="n">
        <v>4983537.5</v>
      </c>
      <c r="F1858" t="n">
        <v>-8452.645000000004</v>
      </c>
      <c r="G1858" t="n">
        <v>3532075</v>
      </c>
      <c r="H1858" t="n">
        <v>-13139225</v>
      </c>
      <c r="I1858" t="n">
        <v>-22170150</v>
      </c>
      <c r="J1858" t="n">
        <v>28471525</v>
      </c>
      <c r="K1858" t="inlineStr">
        <is>
          <t>Main Bearing_UW</t>
        </is>
      </c>
      <c r="L1858" t="n">
        <v>1520.590437340318</v>
      </c>
      <c r="M1858" t="n">
        <v>1473.656275354613</v>
      </c>
      <c r="N1858" t="n">
        <v>7.801028408467245</v>
      </c>
      <c r="O1858" t="n">
        <v>7963986.518157803</v>
      </c>
      <c r="P1858" t="n">
        <v>9760596.673565822</v>
      </c>
      <c r="Q1858" t="n">
        <v>11952882.38334391</v>
      </c>
      <c r="R1858" t="n">
        <v>12406392.8379001</v>
      </c>
      <c r="S1858" t="n">
        <v>4.652776585635322e-09</v>
      </c>
      <c r="T1858" t="n">
        <v>3.796350903459971e-09</v>
      </c>
      <c r="U1858" t="n">
        <v>3.100059785716194e-09</v>
      </c>
      <c r="V1858" t="n">
        <v>2.98673840850842e-09</v>
      </c>
    </row>
    <row r="1859">
      <c r="A1859" t="n">
        <v>928</v>
      </c>
      <c r="B1859" t="n">
        <v>371.2</v>
      </c>
      <c r="C1859" t="n">
        <v>5.5581975</v>
      </c>
      <c r="D1859" t="n">
        <v>0.03705465</v>
      </c>
      <c r="E1859" t="n">
        <v>4983537.5</v>
      </c>
      <c r="F1859" t="n">
        <v>-8452.645000000004</v>
      </c>
      <c r="G1859" t="n">
        <v>3532075</v>
      </c>
      <c r="H1859" t="n">
        <v>-13139225</v>
      </c>
      <c r="I1859" t="n">
        <v>-22170150</v>
      </c>
      <c r="J1859" t="n">
        <v>28471525</v>
      </c>
      <c r="K1859" t="inlineStr">
        <is>
          <t>Main Bearing_DW</t>
        </is>
      </c>
      <c r="L1859" t="n">
        <v>1373.106218707308</v>
      </c>
      <c r="M1859" t="n">
        <v>1331.212553745072</v>
      </c>
      <c r="N1859" t="n">
        <v>13.41025103022698</v>
      </c>
      <c r="O1859" t="n">
        <v>49915534.25117917</v>
      </c>
      <c r="P1859" t="n">
        <v>128070360.2588497</v>
      </c>
      <c r="Q1859" t="n">
        <v>48364652.80932636</v>
      </c>
      <c r="R1859" t="n">
        <v>73981431.75872411</v>
      </c>
      <c r="S1859" t="n">
        <v>7.423470580027829e-10</v>
      </c>
      <c r="T1859" t="n">
        <v>2.89330411229475e-10</v>
      </c>
      <c r="U1859" t="n">
        <v>7.661514731861075e-10</v>
      </c>
      <c r="V1859" t="n">
        <v>5.008641914480171e-10</v>
      </c>
    </row>
    <row r="1860">
      <c r="A1860" t="n">
        <v>929</v>
      </c>
      <c r="B1860" t="n">
        <v>371.6</v>
      </c>
      <c r="C1860" t="n">
        <v>5.556655</v>
      </c>
      <c r="D1860" t="n">
        <v>0.03704436666666667</v>
      </c>
      <c r="E1860" t="n">
        <v>4984640</v>
      </c>
      <c r="F1860" t="n">
        <v>45633.675</v>
      </c>
      <c r="G1860" t="n">
        <v>3573040</v>
      </c>
      <c r="H1860" t="n">
        <v>-15299775</v>
      </c>
      <c r="I1860" t="n">
        <v>-20020475</v>
      </c>
      <c r="J1860" t="n">
        <v>28539825</v>
      </c>
      <c r="K1860" t="inlineStr">
        <is>
          <t>Main Bearing_UW</t>
        </is>
      </c>
      <c r="L1860" t="n">
        <v>1502.381367574128</v>
      </c>
      <c r="M1860" t="n">
        <v>1456.017816029222</v>
      </c>
      <c r="N1860" t="n">
        <v>8.056773030741263</v>
      </c>
      <c r="O1860" t="n">
        <v>8355786.30174378</v>
      </c>
      <c r="P1860" t="n">
        <v>10411369.98474639</v>
      </c>
      <c r="Q1860" t="n">
        <v>13002096.19626176</v>
      </c>
      <c r="R1860" t="n">
        <v>13776090.83242373</v>
      </c>
      <c r="S1860" t="n">
        <v>4.433378898038097e-09</v>
      </c>
      <c r="T1860" t="n">
        <v>3.558068411836295e-09</v>
      </c>
      <c r="U1860" t="n">
        <v>2.849107259898394e-09</v>
      </c>
      <c r="V1860" t="n">
        <v>2.689033276368807e-09</v>
      </c>
    </row>
    <row r="1861">
      <c r="A1861" t="n">
        <v>929</v>
      </c>
      <c r="B1861" t="n">
        <v>371.6</v>
      </c>
      <c r="C1861" t="n">
        <v>5.556655</v>
      </c>
      <c r="D1861" t="n">
        <v>0.03704436666666667</v>
      </c>
      <c r="E1861" t="n">
        <v>4984640</v>
      </c>
      <c r="F1861" t="n">
        <v>45633.675</v>
      </c>
      <c r="G1861" t="n">
        <v>3573040</v>
      </c>
      <c r="H1861" t="n">
        <v>-15299775</v>
      </c>
      <c r="I1861" t="n">
        <v>-20020475</v>
      </c>
      <c r="J1861" t="n">
        <v>28539825</v>
      </c>
      <c r="K1861" t="inlineStr">
        <is>
          <t>Main Bearing_DW</t>
        </is>
      </c>
      <c r="L1861" t="n">
        <v>1365.063526184845</v>
      </c>
      <c r="M1861" t="n">
        <v>1323.41601542443</v>
      </c>
      <c r="N1861" t="n">
        <v>13.68614805663092</v>
      </c>
      <c r="O1861" t="n">
        <v>53421590.17914286</v>
      </c>
      <c r="P1861" t="n">
        <v>141478969.4140099</v>
      </c>
      <c r="Q1861" t="n">
        <v>51163885.49497136</v>
      </c>
      <c r="R1861" t="n">
        <v>79575023.38784008</v>
      </c>
      <c r="S1861" t="n">
        <v>6.934343688093682e-10</v>
      </c>
      <c r="T1861" t="n">
        <v>2.618365600209014e-10</v>
      </c>
      <c r="U1861" t="n">
        <v>7.240334917547958e-10</v>
      </c>
      <c r="V1861" t="n">
        <v>4.65527562412598e-10</v>
      </c>
    </row>
    <row r="1862">
      <c r="A1862" t="n">
        <v>930</v>
      </c>
      <c r="B1862" t="n">
        <v>372</v>
      </c>
      <c r="C1862" t="n">
        <v>5.5400875</v>
      </c>
      <c r="D1862" t="n">
        <v>0.03693391666666667</v>
      </c>
      <c r="E1862" t="n">
        <v>4994772.5</v>
      </c>
      <c r="F1862" t="n">
        <v>43586.675</v>
      </c>
      <c r="G1862" t="n">
        <v>3518742.5</v>
      </c>
      <c r="H1862" t="n">
        <v>-16289875</v>
      </c>
      <c r="I1862" t="n">
        <v>-23227600</v>
      </c>
      <c r="J1862" t="n">
        <v>28592500</v>
      </c>
      <c r="K1862" t="inlineStr">
        <is>
          <t>Main Bearing_UW</t>
        </is>
      </c>
      <c r="L1862" t="n">
        <v>1549.098084315629</v>
      </c>
      <c r="M1862" t="n">
        <v>1500.861162887842</v>
      </c>
      <c r="N1862" t="n">
        <v>7.448543029663687</v>
      </c>
      <c r="O1862" t="n">
        <v>6864453.161094414</v>
      </c>
      <c r="P1862" t="n">
        <v>7983144.827705521</v>
      </c>
      <c r="Q1862" t="n">
        <v>10213709.07827077</v>
      </c>
      <c r="R1862" t="n">
        <v>10182328.69866409</v>
      </c>
      <c r="S1862" t="n">
        <v>5.380460147356912e-09</v>
      </c>
      <c r="T1862" t="n">
        <v>4.626487113009329e-09</v>
      </c>
      <c r="U1862" t="n">
        <v>3.616112068948784e-09</v>
      </c>
      <c r="V1862" t="n">
        <v>3.627256373241257e-09</v>
      </c>
    </row>
    <row r="1863">
      <c r="A1863" t="n">
        <v>930</v>
      </c>
      <c r="B1863" t="n">
        <v>372</v>
      </c>
      <c r="C1863" t="n">
        <v>5.5400875</v>
      </c>
      <c r="D1863" t="n">
        <v>0.03693391666666667</v>
      </c>
      <c r="E1863" t="n">
        <v>4994772.5</v>
      </c>
      <c r="F1863" t="n">
        <v>43586.675</v>
      </c>
      <c r="G1863" t="n">
        <v>3518742.5</v>
      </c>
      <c r="H1863" t="n">
        <v>-16289875</v>
      </c>
      <c r="I1863" t="n">
        <v>-23227600</v>
      </c>
      <c r="J1863" t="n">
        <v>28592500</v>
      </c>
      <c r="K1863" t="inlineStr">
        <is>
          <t>Main Bearing_DW</t>
        </is>
      </c>
      <c r="L1863" t="n">
        <v>1423.447005696667</v>
      </c>
      <c r="M1863" t="n">
        <v>1380.018411788077</v>
      </c>
      <c r="N1863" t="n">
        <v>12.12289618628342</v>
      </c>
      <c r="O1863" t="n">
        <v>35656112.0198586</v>
      </c>
      <c r="P1863" t="n">
        <v>78356771.46515645</v>
      </c>
      <c r="Q1863" t="n">
        <v>34878842.81960014</v>
      </c>
      <c r="R1863" t="n">
        <v>48458558.3891607</v>
      </c>
      <c r="S1863" t="n">
        <v>1.035836903532735e-09</v>
      </c>
      <c r="T1863" t="n">
        <v>4.713557740582814e-10</v>
      </c>
      <c r="U1863" t="n">
        <v>1.058920356323051e-09</v>
      </c>
      <c r="V1863" t="n">
        <v>7.621753080241883e-10</v>
      </c>
    </row>
    <row r="1864">
      <c r="A1864" t="n">
        <v>931</v>
      </c>
      <c r="B1864" t="n">
        <v>372.4</v>
      </c>
      <c r="C1864" t="n">
        <v>5.5634625</v>
      </c>
      <c r="D1864" t="n">
        <v>0.03708975</v>
      </c>
      <c r="E1864" t="n">
        <v>5008475</v>
      </c>
      <c r="F1864" t="n">
        <v>-20168.725</v>
      </c>
      <c r="G1864" t="n">
        <v>3541982.5</v>
      </c>
      <c r="H1864" t="n">
        <v>-15842000</v>
      </c>
      <c r="I1864" t="n">
        <v>-27552550</v>
      </c>
      <c r="J1864" t="n">
        <v>28544400</v>
      </c>
      <c r="K1864" t="inlineStr">
        <is>
          <t>Main Bearing_UW</t>
        </is>
      </c>
      <c r="L1864" t="n">
        <v>1603.817965917593</v>
      </c>
      <c r="M1864" t="n">
        <v>1553.740969423962</v>
      </c>
      <c r="N1864" t="n">
        <v>6.833800840024924</v>
      </c>
      <c r="O1864" t="n">
        <v>5276189.976887072</v>
      </c>
      <c r="P1864" t="n">
        <v>5636377.411983781</v>
      </c>
      <c r="Q1864" t="n">
        <v>7723146.447881122</v>
      </c>
      <c r="R1864" t="n">
        <v>7214271.272329913</v>
      </c>
      <c r="S1864" t="n">
        <v>7.029646423361498e-09</v>
      </c>
      <c r="T1864" t="n">
        <v>6.580423433168554e-09</v>
      </c>
      <c r="U1864" t="n">
        <v>4.802414436952148e-09</v>
      </c>
      <c r="V1864" t="n">
        <v>5.141163757212243e-09</v>
      </c>
    </row>
    <row r="1865">
      <c r="A1865" t="n">
        <v>931</v>
      </c>
      <c r="B1865" t="n">
        <v>372.4</v>
      </c>
      <c r="C1865" t="n">
        <v>5.5634625</v>
      </c>
      <c r="D1865" t="n">
        <v>0.03708975</v>
      </c>
      <c r="E1865" t="n">
        <v>5008475</v>
      </c>
      <c r="F1865" t="n">
        <v>-20168.725</v>
      </c>
      <c r="G1865" t="n">
        <v>3541982.5</v>
      </c>
      <c r="H1865" t="n">
        <v>-15842000</v>
      </c>
      <c r="I1865" t="n">
        <v>-27552550</v>
      </c>
      <c r="J1865" t="n">
        <v>28544400</v>
      </c>
      <c r="K1865" t="inlineStr">
        <is>
          <t>Main Bearing_DW</t>
        </is>
      </c>
      <c r="L1865" t="n">
        <v>1481.701707364404</v>
      </c>
      <c r="M1865" t="n">
        <v>1436.174954541454</v>
      </c>
      <c r="N1865" t="n">
        <v>10.80613625539664</v>
      </c>
      <c r="O1865" t="n">
        <v>24304171.96430315</v>
      </c>
      <c r="P1865" t="n">
        <v>45467576.3671352</v>
      </c>
      <c r="Q1865" t="n">
        <v>24143996.48341186</v>
      </c>
      <c r="R1865" t="n">
        <v>30359438.79233324</v>
      </c>
      <c r="S1865" t="n">
        <v>1.526065156816521e-09</v>
      </c>
      <c r="T1865" t="n">
        <v>8.157406434095563e-10</v>
      </c>
      <c r="U1865" t="n">
        <v>1.536189339055053e-09</v>
      </c>
      <c r="V1865" t="n">
        <v>1.22168760278159e-09</v>
      </c>
    </row>
    <row r="1866">
      <c r="A1866" t="n">
        <v>932</v>
      </c>
      <c r="B1866" t="n">
        <v>372.8</v>
      </c>
      <c r="C1866" t="n">
        <v>5.5847</v>
      </c>
      <c r="D1866" t="n">
        <v>0.03723133333333333</v>
      </c>
      <c r="E1866" t="n">
        <v>4971155.000000001</v>
      </c>
      <c r="F1866" t="n">
        <v>45034.125</v>
      </c>
      <c r="G1866" t="n">
        <v>3582535</v>
      </c>
      <c r="H1866" t="n">
        <v>-12891225</v>
      </c>
      <c r="I1866" t="n">
        <v>-25651500</v>
      </c>
      <c r="J1866" t="n">
        <v>28571425</v>
      </c>
      <c r="K1866" t="inlineStr">
        <is>
          <t>Main Bearing_UW</t>
        </is>
      </c>
      <c r="L1866" t="n">
        <v>1564.486049019489</v>
      </c>
      <c r="M1866" t="n">
        <v>1515.642782698084</v>
      </c>
      <c r="N1866" t="n">
        <v>7.264961050455138</v>
      </c>
      <c r="O1866" t="n">
        <v>6453572.701263255</v>
      </c>
      <c r="P1866" t="n">
        <v>7381345.856916654</v>
      </c>
      <c r="Q1866" t="n">
        <v>9448686.336395251</v>
      </c>
      <c r="R1866" t="n">
        <v>9278897.940958442</v>
      </c>
      <c r="S1866" t="n">
        <v>5.769104193409874e-09</v>
      </c>
      <c r="T1866" t="n">
        <v>5.043976268697109e-09</v>
      </c>
      <c r="U1866" t="n">
        <v>3.940371392150306e-09</v>
      </c>
      <c r="V1866" t="n">
        <v>4.012473633209033e-09</v>
      </c>
    </row>
    <row r="1867">
      <c r="A1867" t="n">
        <v>932</v>
      </c>
      <c r="B1867" t="n">
        <v>372.8</v>
      </c>
      <c r="C1867" t="n">
        <v>5.5847</v>
      </c>
      <c r="D1867" t="n">
        <v>0.03723133333333333</v>
      </c>
      <c r="E1867" t="n">
        <v>4971155.000000001</v>
      </c>
      <c r="F1867" t="n">
        <v>45034.125</v>
      </c>
      <c r="G1867" t="n">
        <v>3582535</v>
      </c>
      <c r="H1867" t="n">
        <v>-12891225</v>
      </c>
      <c r="I1867" t="n">
        <v>-25651500</v>
      </c>
      <c r="J1867" t="n">
        <v>28571425</v>
      </c>
      <c r="K1867" t="inlineStr">
        <is>
          <t>Main Bearing_DW</t>
        </is>
      </c>
      <c r="L1867" t="n">
        <v>1427.797185740456</v>
      </c>
      <c r="M1867" t="n">
        <v>1384.212094355131</v>
      </c>
      <c r="N1867" t="n">
        <v>12.01020191514026</v>
      </c>
      <c r="O1867" t="n">
        <v>34563182.76068176</v>
      </c>
      <c r="P1867" t="n">
        <v>75324325.6155078</v>
      </c>
      <c r="Q1867" t="n">
        <v>33894077.56441049</v>
      </c>
      <c r="R1867" t="n">
        <v>46915672.17336056</v>
      </c>
      <c r="S1867" t="n">
        <v>1.077196321621364e-09</v>
      </c>
      <c r="T1867" t="n">
        <v>4.94280340767739e-10</v>
      </c>
      <c r="U1867" t="n">
        <v>1.098461324477142e-09</v>
      </c>
      <c r="V1867" t="n">
        <v>7.935798765870363e-10</v>
      </c>
    </row>
    <row r="1868">
      <c r="A1868" t="n">
        <v>933</v>
      </c>
      <c r="B1868" t="n">
        <v>373.2</v>
      </c>
      <c r="C1868" t="n">
        <v>5.56329</v>
      </c>
      <c r="D1868" t="n">
        <v>0.0370886</v>
      </c>
      <c r="E1868" t="n">
        <v>4957610.000000001</v>
      </c>
      <c r="F1868" t="n">
        <v>-17162.25</v>
      </c>
      <c r="G1868" t="n">
        <v>3570422.5</v>
      </c>
      <c r="H1868" t="n">
        <v>-10833635</v>
      </c>
      <c r="I1868" t="n">
        <v>-22057475</v>
      </c>
      <c r="J1868" t="n">
        <v>28681150</v>
      </c>
      <c r="K1868" t="inlineStr">
        <is>
          <t>Main Bearing_UW</t>
        </is>
      </c>
      <c r="L1868" t="n">
        <v>1508.502062639068</v>
      </c>
      <c r="M1868" t="n">
        <v>1461.949782496385</v>
      </c>
      <c r="N1868" t="n">
        <v>7.957709653742404</v>
      </c>
      <c r="O1868" t="n">
        <v>8440135.07089597</v>
      </c>
      <c r="P1868" t="n">
        <v>10560038.44533114</v>
      </c>
      <c r="Q1868" t="n">
        <v>12757200.7084564</v>
      </c>
      <c r="R1868" t="n">
        <v>13463615.37928804</v>
      </c>
      <c r="S1868" t="n">
        <v>4.394313561152858e-09</v>
      </c>
      <c r="T1868" t="n">
        <v>3.512165243716306e-09</v>
      </c>
      <c r="U1868" t="n">
        <v>2.907267891098946e-09</v>
      </c>
      <c r="V1868" t="n">
        <v>2.754728128750307e-09</v>
      </c>
    </row>
    <row r="1869">
      <c r="A1869" t="n">
        <v>933</v>
      </c>
      <c r="B1869" t="n">
        <v>373.2</v>
      </c>
      <c r="C1869" t="n">
        <v>5.56329</v>
      </c>
      <c r="D1869" t="n">
        <v>0.0370886</v>
      </c>
      <c r="E1869" t="n">
        <v>4957610.000000001</v>
      </c>
      <c r="F1869" t="n">
        <v>-17162.25</v>
      </c>
      <c r="G1869" t="n">
        <v>3570422.5</v>
      </c>
      <c r="H1869" t="n">
        <v>-10833635</v>
      </c>
      <c r="I1869" t="n">
        <v>-22057475</v>
      </c>
      <c r="J1869" t="n">
        <v>28681150</v>
      </c>
      <c r="K1869" t="inlineStr">
        <is>
          <t>Main Bearing_DW</t>
        </is>
      </c>
      <c r="L1869" t="n">
        <v>1348.926891794672</v>
      </c>
      <c r="M1869" t="n">
        <v>1307.770306092146</v>
      </c>
      <c r="N1869" t="n">
        <v>14.1105930435411</v>
      </c>
      <c r="O1869" t="n">
        <v>59146663.97665776</v>
      </c>
      <c r="P1869" t="n">
        <v>164572157.2896542</v>
      </c>
      <c r="Q1869" t="n">
        <v>56875053.16719791</v>
      </c>
      <c r="R1869" t="n">
        <v>91348053.40774342</v>
      </c>
      <c r="S1869" t="n">
        <v>6.270615704486228e-10</v>
      </c>
      <c r="T1869" t="n">
        <v>2.253637590392793e-10</v>
      </c>
      <c r="U1869" t="n">
        <v>6.521066431528272e-10</v>
      </c>
      <c r="V1869" t="n">
        <v>4.060141252758875e-10</v>
      </c>
    </row>
    <row r="1870">
      <c r="A1870" t="n">
        <v>934</v>
      </c>
      <c r="B1870" t="n">
        <v>373.6</v>
      </c>
      <c r="C1870" t="n">
        <v>5.565512500000001</v>
      </c>
      <c r="D1870" t="n">
        <v>0.03710341666666667</v>
      </c>
      <c r="E1870" t="n">
        <v>4936345</v>
      </c>
      <c r="F1870" t="n">
        <v>37100.9</v>
      </c>
      <c r="G1870" t="n">
        <v>3579850</v>
      </c>
      <c r="H1870" t="n">
        <v>-5231502.500000001</v>
      </c>
      <c r="I1870" t="n">
        <v>-24452375</v>
      </c>
      <c r="J1870" t="n">
        <v>28691325</v>
      </c>
      <c r="K1870" t="inlineStr">
        <is>
          <t>Main Bearing_UW</t>
        </is>
      </c>
      <c r="L1870" t="n">
        <v>1525.152232598474</v>
      </c>
      <c r="M1870" t="n">
        <v>1478.080655473333</v>
      </c>
      <c r="N1870" t="n">
        <v>7.739724885596729</v>
      </c>
      <c r="O1870" t="n">
        <v>7989711.736052364</v>
      </c>
      <c r="P1870" t="n">
        <v>9809832.452033347</v>
      </c>
      <c r="Q1870" t="n">
        <v>11771988.72421068</v>
      </c>
      <c r="R1870" t="n">
        <v>12182231.32337002</v>
      </c>
      <c r="S1870" t="n">
        <v>4.643899291039891e-09</v>
      </c>
      <c r="T1870" t="n">
        <v>3.782268132314126e-09</v>
      </c>
      <c r="U1870" t="n">
        <v>3.15183929715788e-09</v>
      </c>
      <c r="V1870" t="n">
        <v>3.045699566998751e-09</v>
      </c>
    </row>
    <row r="1871">
      <c r="A1871" t="n">
        <v>934</v>
      </c>
      <c r="B1871" t="n">
        <v>373.6</v>
      </c>
      <c r="C1871" t="n">
        <v>5.565512500000001</v>
      </c>
      <c r="D1871" t="n">
        <v>0.03710341666666667</v>
      </c>
      <c r="E1871" t="n">
        <v>4936345</v>
      </c>
      <c r="F1871" t="n">
        <v>37100.9</v>
      </c>
      <c r="G1871" t="n">
        <v>3579850</v>
      </c>
      <c r="H1871" t="n">
        <v>-5231502.500000001</v>
      </c>
      <c r="I1871" t="n">
        <v>-24452375</v>
      </c>
      <c r="J1871" t="n">
        <v>28691325</v>
      </c>
      <c r="K1871" t="inlineStr">
        <is>
          <t>Main Bearing_DW</t>
        </is>
      </c>
      <c r="L1871" t="n">
        <v>1354.238195131678</v>
      </c>
      <c r="M1871" t="n">
        <v>1312.918699010708</v>
      </c>
      <c r="N1871" t="n">
        <v>13.90685375641098</v>
      </c>
      <c r="O1871" t="n">
        <v>56347630.40219124</v>
      </c>
      <c r="P1871" t="n">
        <v>153229925.8163576</v>
      </c>
      <c r="Q1871" t="n">
        <v>54613100.08267432</v>
      </c>
      <c r="R1871" t="n">
        <v>86664394.8333873</v>
      </c>
      <c r="S1871" t="n">
        <v>6.584734158621123e-10</v>
      </c>
      <c r="T1871" t="n">
        <v>2.421421042201262e-10</v>
      </c>
      <c r="U1871" t="n">
        <v>6.793867517225508e-10</v>
      </c>
      <c r="V1871" t="n">
        <v>4.281275688591395e-10</v>
      </c>
    </row>
    <row r="1872">
      <c r="A1872" t="n">
        <v>935</v>
      </c>
      <c r="B1872" t="n">
        <v>374</v>
      </c>
      <c r="C1872" t="n">
        <v>5.550990000000001</v>
      </c>
      <c r="D1872" t="n">
        <v>0.03700660000000001</v>
      </c>
      <c r="E1872" t="n">
        <v>4997232.5</v>
      </c>
      <c r="F1872" t="n">
        <v>53657.6125</v>
      </c>
      <c r="G1872" t="n">
        <v>3579897.5</v>
      </c>
      <c r="H1872" t="n">
        <v>-3310095</v>
      </c>
      <c r="I1872" t="n">
        <v>-25634900</v>
      </c>
      <c r="J1872" t="n">
        <v>28698825</v>
      </c>
      <c r="K1872" t="inlineStr">
        <is>
          <t>Main Bearing_UW</t>
        </is>
      </c>
      <c r="L1872" t="n">
        <v>1542.540831214722</v>
      </c>
      <c r="M1872" t="n">
        <v>1494.736336618363</v>
      </c>
      <c r="N1872" t="n">
        <v>7.529114338202446</v>
      </c>
      <c r="O1872" t="n">
        <v>7287731.101468887</v>
      </c>
      <c r="P1872" t="n">
        <v>8657938.473444412</v>
      </c>
      <c r="Q1872" t="n">
        <v>10794144.84752144</v>
      </c>
      <c r="R1872" t="n">
        <v>10921587.98524673</v>
      </c>
      <c r="S1872" t="n">
        <v>5.077931592802745e-09</v>
      </c>
      <c r="T1872" t="n">
        <v>4.274296948806748e-09</v>
      </c>
      <c r="U1872" t="n">
        <v>3.428395720342541e-09</v>
      </c>
      <c r="V1872" t="n">
        <v>3.388390044560357e-09</v>
      </c>
    </row>
    <row r="1873">
      <c r="A1873" t="n">
        <v>935</v>
      </c>
      <c r="B1873" t="n">
        <v>374</v>
      </c>
      <c r="C1873" t="n">
        <v>5.550990000000001</v>
      </c>
      <c r="D1873" t="n">
        <v>0.03700660000000001</v>
      </c>
      <c r="E1873" t="n">
        <v>4997232.5</v>
      </c>
      <c r="F1873" t="n">
        <v>53657.6125</v>
      </c>
      <c r="G1873" t="n">
        <v>3579897.5</v>
      </c>
      <c r="H1873" t="n">
        <v>-3310095</v>
      </c>
      <c r="I1873" t="n">
        <v>-25634900</v>
      </c>
      <c r="J1873" t="n">
        <v>28698825</v>
      </c>
      <c r="K1873" t="inlineStr">
        <is>
          <t>Main Bearing_DW</t>
        </is>
      </c>
      <c r="L1873" t="n">
        <v>1369.629461168199</v>
      </c>
      <c r="M1873" t="n">
        <v>1327.840341465327</v>
      </c>
      <c r="N1873" t="n">
        <v>13.4457002971036</v>
      </c>
      <c r="O1873" t="n">
        <v>50356722.260064</v>
      </c>
      <c r="P1873" t="n">
        <v>129615224.8695813</v>
      </c>
      <c r="Q1873" t="n">
        <v>49220878.23302157</v>
      </c>
      <c r="R1873" t="n">
        <v>75611604.40151122</v>
      </c>
      <c r="S1873" t="n">
        <v>7.348889748796961e-10</v>
      </c>
      <c r="T1873" t="n">
        <v>2.855112124153318e-10</v>
      </c>
      <c r="U1873" t="n">
        <v>7.518476168751661e-10</v>
      </c>
      <c r="V1873" t="n">
        <v>4.894301647600057e-10</v>
      </c>
    </row>
    <row r="1874">
      <c r="A1874" t="n">
        <v>936</v>
      </c>
      <c r="B1874" t="n">
        <v>374.4</v>
      </c>
      <c r="C1874" t="n">
        <v>5.580837499999999</v>
      </c>
      <c r="D1874" t="n">
        <v>0.03720558333333333</v>
      </c>
      <c r="E1874" t="n">
        <v>4917757.5</v>
      </c>
      <c r="F1874" t="n">
        <v>17326.7625</v>
      </c>
      <c r="G1874" t="n">
        <v>3508140</v>
      </c>
      <c r="H1874" t="n">
        <v>-8167012.500000001</v>
      </c>
      <c r="I1874" t="n">
        <v>-25943950</v>
      </c>
      <c r="J1874" t="n">
        <v>28655500</v>
      </c>
      <c r="K1874" t="inlineStr">
        <is>
          <t>Main Bearing_UW</t>
        </is>
      </c>
      <c r="L1874" t="n">
        <v>1551.836161114701</v>
      </c>
      <c r="M1874" t="n">
        <v>1503.580348416705</v>
      </c>
      <c r="N1874" t="n">
        <v>7.41998053241723</v>
      </c>
      <c r="O1874" t="n">
        <v>6941530.739392532</v>
      </c>
      <c r="P1874" t="n">
        <v>8133882.169199231</v>
      </c>
      <c r="Q1874" t="n">
        <v>10268818.05955203</v>
      </c>
      <c r="R1874" t="n">
        <v>10289696.4503087</v>
      </c>
      <c r="S1874" t="n">
        <v>5.359852852368017e-09</v>
      </c>
      <c r="T1874" t="n">
        <v>4.574148304510806e-09</v>
      </c>
      <c r="U1874" t="n">
        <v>3.623161216565209e-09</v>
      </c>
      <c r="V1874" t="n">
        <v>3.615809612363942e-09</v>
      </c>
    </row>
    <row r="1875">
      <c r="A1875" t="n">
        <v>936</v>
      </c>
      <c r="B1875" t="n">
        <v>374.4</v>
      </c>
      <c r="C1875" t="n">
        <v>5.580837499999999</v>
      </c>
      <c r="D1875" t="n">
        <v>0.03720558333333333</v>
      </c>
      <c r="E1875" t="n">
        <v>4917757.5</v>
      </c>
      <c r="F1875" t="n">
        <v>17326.7625</v>
      </c>
      <c r="G1875" t="n">
        <v>3508140</v>
      </c>
      <c r="H1875" t="n">
        <v>-8167012.500000001</v>
      </c>
      <c r="I1875" t="n">
        <v>-25943950</v>
      </c>
      <c r="J1875" t="n">
        <v>28655500</v>
      </c>
      <c r="K1875" t="inlineStr">
        <is>
          <t>Main Bearing_DW</t>
        </is>
      </c>
      <c r="L1875" t="n">
        <v>1395.733719534008</v>
      </c>
      <c r="M1875" t="n">
        <v>1353.149098329732</v>
      </c>
      <c r="N1875" t="n">
        <v>12.72985470535733</v>
      </c>
      <c r="O1875" t="n">
        <v>41962129.62494011</v>
      </c>
      <c r="P1875" t="n">
        <v>99677834.00924847</v>
      </c>
      <c r="Q1875" t="n">
        <v>41315306.93207852</v>
      </c>
      <c r="R1875" t="n">
        <v>60487210.35951029</v>
      </c>
      <c r="S1875" t="n">
        <v>8.866466899053728e-10</v>
      </c>
      <c r="T1875" t="n">
        <v>3.732583447778497e-10</v>
      </c>
      <c r="U1875" t="n">
        <v>9.0052782118982e-10</v>
      </c>
      <c r="V1875" t="n">
        <v>6.150983507455402e-10</v>
      </c>
    </row>
    <row r="1876">
      <c r="A1876" t="n">
        <v>937</v>
      </c>
      <c r="B1876" t="n">
        <v>374.8</v>
      </c>
      <c r="C1876" t="n">
        <v>5.5714475</v>
      </c>
      <c r="D1876" t="n">
        <v>0.03714298333333333</v>
      </c>
      <c r="E1876" t="n">
        <v>4993697.5</v>
      </c>
      <c r="F1876" t="n">
        <v>48762.065</v>
      </c>
      <c r="G1876" t="n">
        <v>3516825</v>
      </c>
      <c r="H1876" t="n">
        <v>-11939500</v>
      </c>
      <c r="I1876" t="n">
        <v>-25099100</v>
      </c>
      <c r="J1876" t="n">
        <v>28676075</v>
      </c>
      <c r="K1876" t="inlineStr">
        <is>
          <t>Main Bearing_UW</t>
        </is>
      </c>
      <c r="L1876" t="n">
        <v>1554.736656840638</v>
      </c>
      <c r="M1876" t="n">
        <v>1506.357623970106</v>
      </c>
      <c r="N1876" t="n">
        <v>7.37951943479234</v>
      </c>
      <c r="O1876" t="n">
        <v>6816157.774839873</v>
      </c>
      <c r="P1876" t="n">
        <v>7931041.977684772</v>
      </c>
      <c r="Q1876" t="n">
        <v>10036689.46885958</v>
      </c>
      <c r="R1876" t="n">
        <v>9992362.729707224</v>
      </c>
      <c r="S1876" t="n">
        <v>5.449255219771655e-09</v>
      </c>
      <c r="T1876" t="n">
        <v>4.683241298916451e-09</v>
      </c>
      <c r="U1876" t="n">
        <v>3.700720586063296e-09</v>
      </c>
      <c r="V1876" t="n">
        <v>3.717137211493284e-09</v>
      </c>
    </row>
    <row r="1877">
      <c r="A1877" t="n">
        <v>937</v>
      </c>
      <c r="B1877" t="n">
        <v>374.8</v>
      </c>
      <c r="C1877" t="n">
        <v>5.5714475</v>
      </c>
      <c r="D1877" t="n">
        <v>0.03714298333333333</v>
      </c>
      <c r="E1877" t="n">
        <v>4993697.5</v>
      </c>
      <c r="F1877" t="n">
        <v>48762.065</v>
      </c>
      <c r="G1877" t="n">
        <v>3516825</v>
      </c>
      <c r="H1877" t="n">
        <v>-11939500</v>
      </c>
      <c r="I1877" t="n">
        <v>-25099100</v>
      </c>
      <c r="J1877" t="n">
        <v>28676075</v>
      </c>
      <c r="K1877" t="inlineStr">
        <is>
          <t>Main Bearing_DW</t>
        </is>
      </c>
      <c r="L1877" t="n">
        <v>1408.721259270638</v>
      </c>
      <c r="M1877" t="n">
        <v>1365.741023416358</v>
      </c>
      <c r="N1877" t="n">
        <v>12.4235824299987</v>
      </c>
      <c r="O1877" t="n">
        <v>38690307.78749409</v>
      </c>
      <c r="P1877" t="n">
        <v>88501908.81679243</v>
      </c>
      <c r="Q1877" t="n">
        <v>38052571.3001178</v>
      </c>
      <c r="R1877" t="n">
        <v>54358620.54250843</v>
      </c>
      <c r="S1877" t="n">
        <v>9.600074400374531e-10</v>
      </c>
      <c r="T1877" t="n">
        <v>4.196856749182995e-10</v>
      </c>
      <c r="U1877" t="n">
        <v>9.760965439204985e-10</v>
      </c>
      <c r="V1877" t="n">
        <v>6.832951786237387e-10</v>
      </c>
    </row>
    <row r="1878">
      <c r="A1878" t="n">
        <v>938</v>
      </c>
      <c r="B1878" t="n">
        <v>375.2</v>
      </c>
      <c r="C1878" t="n">
        <v>5.565085</v>
      </c>
      <c r="D1878" t="n">
        <v>0.03710056666666667</v>
      </c>
      <c r="E1878" t="n">
        <v>4952050</v>
      </c>
      <c r="F1878" t="n">
        <v>28600.8825</v>
      </c>
      <c r="G1878" t="n">
        <v>3572412.5</v>
      </c>
      <c r="H1878" t="n">
        <v>-13533150</v>
      </c>
      <c r="I1878" t="n">
        <v>-25019700</v>
      </c>
      <c r="J1878" t="n">
        <v>28736100</v>
      </c>
      <c r="K1878" t="inlineStr">
        <is>
          <t>Main Bearing_UW</t>
        </is>
      </c>
      <c r="L1878" t="n">
        <v>1558.142813279663</v>
      </c>
      <c r="M1878" t="n">
        <v>1509.543601990003</v>
      </c>
      <c r="N1878" t="n">
        <v>7.340025299192129</v>
      </c>
      <c r="O1878" t="n">
        <v>6618748.752081064</v>
      </c>
      <c r="P1878" t="n">
        <v>7621042.196007194</v>
      </c>
      <c r="Q1878" t="n">
        <v>9757613.788934711</v>
      </c>
      <c r="R1878" t="n">
        <v>9640964.44465423</v>
      </c>
      <c r="S1878" t="n">
        <v>5.60537467976882e-09</v>
      </c>
      <c r="T1878" t="n">
        <v>4.868174944117793e-09</v>
      </c>
      <c r="U1878" t="n">
        <v>3.802217167965727e-09</v>
      </c>
      <c r="V1878" t="n">
        <v>3.848221501038558e-09</v>
      </c>
    </row>
    <row r="1879">
      <c r="A1879" t="n">
        <v>938</v>
      </c>
      <c r="B1879" t="n">
        <v>375.2</v>
      </c>
      <c r="C1879" t="n">
        <v>5.565085</v>
      </c>
      <c r="D1879" t="n">
        <v>0.03710056666666667</v>
      </c>
      <c r="E1879" t="n">
        <v>4952050</v>
      </c>
      <c r="F1879" t="n">
        <v>28600.8825</v>
      </c>
      <c r="G1879" t="n">
        <v>3572412.5</v>
      </c>
      <c r="H1879" t="n">
        <v>-13533150</v>
      </c>
      <c r="I1879" t="n">
        <v>-25019700</v>
      </c>
      <c r="J1879" t="n">
        <v>28736100</v>
      </c>
      <c r="K1879" t="inlineStr">
        <is>
          <t>Main Bearing_DW</t>
        </is>
      </c>
      <c r="L1879" t="n">
        <v>1423.126548292134</v>
      </c>
      <c r="M1879" t="n">
        <v>1379.707132853714</v>
      </c>
      <c r="N1879" t="n">
        <v>12.11818815557185</v>
      </c>
      <c r="O1879" t="n">
        <v>35609975.07326818</v>
      </c>
      <c r="P1879" t="n">
        <v>78447085.21583214</v>
      </c>
      <c r="Q1879" t="n">
        <v>34850081.5536316</v>
      </c>
      <c r="R1879" t="n">
        <v>48526639.44325916</v>
      </c>
      <c r="S1879" t="n">
        <v>1.0418588215895e-09</v>
      </c>
      <c r="T1879" t="n">
        <v>4.72937478359987e-10</v>
      </c>
      <c r="U1879" t="n">
        <v>1.064576179242845e-09</v>
      </c>
      <c r="V1879" t="n">
        <v>7.645402008529216e-10</v>
      </c>
    </row>
    <row r="1880">
      <c r="A1880" t="n">
        <v>939</v>
      </c>
      <c r="B1880" t="n">
        <v>375.6</v>
      </c>
      <c r="C1880" t="n">
        <v>5.560945</v>
      </c>
      <c r="D1880" t="n">
        <v>0.03707296666666667</v>
      </c>
      <c r="E1880" t="n">
        <v>4990900</v>
      </c>
      <c r="F1880" t="n">
        <v>64364.00000000001</v>
      </c>
      <c r="G1880" t="n">
        <v>3549105</v>
      </c>
      <c r="H1880" t="n">
        <v>-12196975</v>
      </c>
      <c r="I1880" t="n">
        <v>-29787800</v>
      </c>
      <c r="J1880" t="n">
        <v>28732450</v>
      </c>
      <c r="K1880" t="inlineStr">
        <is>
          <t>Main Bearing_UW</t>
        </is>
      </c>
      <c r="L1880" t="n">
        <v>1617.49203567362</v>
      </c>
      <c r="M1880" t="n">
        <v>1566.985941753333</v>
      </c>
      <c r="N1880" t="n">
        <v>6.701295888921948</v>
      </c>
      <c r="O1880" t="n">
        <v>4942826.264701309</v>
      </c>
      <c r="P1880" t="n">
        <v>5169096.91895124</v>
      </c>
      <c r="Q1880" t="n">
        <v>7263568.350102858</v>
      </c>
      <c r="R1880" t="n">
        <v>6686825.834973746</v>
      </c>
      <c r="S1880" t="n">
        <v>7.500358030266913e-09</v>
      </c>
      <c r="T1880" t="n">
        <v>7.172039380950206e-09</v>
      </c>
      <c r="U1880" t="n">
        <v>5.103960598944689e-09</v>
      </c>
      <c r="V1880" t="n">
        <v>5.544180091062927e-09</v>
      </c>
    </row>
    <row r="1881">
      <c r="A1881" t="n">
        <v>939</v>
      </c>
      <c r="B1881" t="n">
        <v>375.6</v>
      </c>
      <c r="C1881" t="n">
        <v>5.560945</v>
      </c>
      <c r="D1881" t="n">
        <v>0.03707296666666667</v>
      </c>
      <c r="E1881" t="n">
        <v>4990900</v>
      </c>
      <c r="F1881" t="n">
        <v>64364.00000000001</v>
      </c>
      <c r="G1881" t="n">
        <v>3549105</v>
      </c>
      <c r="H1881" t="n">
        <v>-12196975</v>
      </c>
      <c r="I1881" t="n">
        <v>-29787800</v>
      </c>
      <c r="J1881" t="n">
        <v>28732450</v>
      </c>
      <c r="K1881" t="inlineStr">
        <is>
          <t>Main Bearing_DW</t>
        </is>
      </c>
      <c r="L1881" t="n">
        <v>1486.570193241753</v>
      </c>
      <c r="M1881" t="n">
        <v>1440.83908407145</v>
      </c>
      <c r="N1881" t="n">
        <v>10.68654793745124</v>
      </c>
      <c r="O1881" t="n">
        <v>23419133.69504584</v>
      </c>
      <c r="P1881" t="n">
        <v>43134041.57580268</v>
      </c>
      <c r="Q1881" t="n">
        <v>23396743.79739677</v>
      </c>
      <c r="R1881" t="n">
        <v>29161242.83853854</v>
      </c>
      <c r="S1881" t="n">
        <v>1.583020411831425e-09</v>
      </c>
      <c r="T1881" t="n">
        <v>8.594827962391506e-10</v>
      </c>
      <c r="U1881" t="n">
        <v>1.584535309173732e-09</v>
      </c>
      <c r="V1881" t="n">
        <v>1.271309555355174e-09</v>
      </c>
    </row>
    <row r="1882">
      <c r="A1882" t="n">
        <v>940</v>
      </c>
      <c r="B1882" t="n">
        <v>376</v>
      </c>
      <c r="C1882" t="n">
        <v>5.5740875</v>
      </c>
      <c r="D1882" t="n">
        <v>0.03716058333333334</v>
      </c>
      <c r="E1882" t="n">
        <v>4985485</v>
      </c>
      <c r="F1882" t="n">
        <v>80689.47500000001</v>
      </c>
      <c r="G1882" t="n">
        <v>3527837.5</v>
      </c>
      <c r="H1882" t="n">
        <v>-10786500</v>
      </c>
      <c r="I1882" t="n">
        <v>-33390175</v>
      </c>
      <c r="J1882" t="n">
        <v>28696525</v>
      </c>
      <c r="K1882" t="inlineStr">
        <is>
          <t>Main Bearing_UW</t>
        </is>
      </c>
      <c r="L1882" t="n">
        <v>1660.184269703811</v>
      </c>
      <c r="M1882" t="n">
        <v>1608.280517486774</v>
      </c>
      <c r="N1882" t="n">
        <v>6.300039658740985</v>
      </c>
      <c r="O1882" t="n">
        <v>4023373.115191104</v>
      </c>
      <c r="P1882" t="n">
        <v>3947094.790824832</v>
      </c>
      <c r="Q1882" t="n">
        <v>5899074.720235849</v>
      </c>
      <c r="R1882" t="n">
        <v>5180166.350216658</v>
      </c>
      <c r="S1882" t="n">
        <v>9.236176280302124e-09</v>
      </c>
      <c r="T1882" t="n">
        <v>9.414667065942901e-09</v>
      </c>
      <c r="U1882" t="n">
        <v>6.299391870026632e-09</v>
      </c>
      <c r="V1882" t="n">
        <v>7.173627412907138e-09</v>
      </c>
    </row>
    <row r="1883">
      <c r="A1883" t="n">
        <v>940</v>
      </c>
      <c r="B1883" t="n">
        <v>376</v>
      </c>
      <c r="C1883" t="n">
        <v>5.5740875</v>
      </c>
      <c r="D1883" t="n">
        <v>0.03716058333333334</v>
      </c>
      <c r="E1883" t="n">
        <v>4985485</v>
      </c>
      <c r="F1883" t="n">
        <v>80689.47500000001</v>
      </c>
      <c r="G1883" t="n">
        <v>3527837.5</v>
      </c>
      <c r="H1883" t="n">
        <v>-10786500</v>
      </c>
      <c r="I1883" t="n">
        <v>-33390175</v>
      </c>
      <c r="J1883" t="n">
        <v>28696525</v>
      </c>
      <c r="K1883" t="inlineStr">
        <is>
          <t>Main Bearing_DW</t>
        </is>
      </c>
      <c r="L1883" t="n">
        <v>1532.66599299867</v>
      </c>
      <c r="M1883" t="n">
        <v>1485.375007626425</v>
      </c>
      <c r="N1883" t="n">
        <v>9.786918390173387</v>
      </c>
      <c r="O1883" t="n">
        <v>17468914.58814063</v>
      </c>
      <c r="P1883" t="n">
        <v>28641250.17173316</v>
      </c>
      <c r="Q1883" t="n">
        <v>17668157.84236175</v>
      </c>
      <c r="R1883" t="n">
        <v>20460303.59427229</v>
      </c>
      <c r="S1883" t="n">
        <v>2.1272405418114e-09</v>
      </c>
      <c r="T1883" t="n">
        <v>1.297449766002468e-09</v>
      </c>
      <c r="U1883" t="n">
        <v>2.103251717857982e-09</v>
      </c>
      <c r="V1883" t="n">
        <v>1.816228344907657e-09</v>
      </c>
    </row>
    <row r="1884">
      <c r="A1884" t="n">
        <v>941</v>
      </c>
      <c r="B1884" t="n">
        <v>376.4</v>
      </c>
      <c r="C1884" t="n">
        <v>5.59636</v>
      </c>
      <c r="D1884" t="n">
        <v>0.03730906666666666</v>
      </c>
      <c r="E1884" t="n">
        <v>4984440</v>
      </c>
      <c r="F1884" t="n">
        <v>-10251.375</v>
      </c>
      <c r="G1884" t="n">
        <v>3581415</v>
      </c>
      <c r="H1884" t="n">
        <v>-12753650</v>
      </c>
      <c r="I1884" t="n">
        <v>-29383450</v>
      </c>
      <c r="J1884" t="n">
        <v>28713900</v>
      </c>
      <c r="K1884" t="inlineStr">
        <is>
          <t>Main Bearing_UW</t>
        </is>
      </c>
      <c r="L1884" t="n">
        <v>1614.054718196417</v>
      </c>
      <c r="M1884" t="n">
        <v>1563.65648463534</v>
      </c>
      <c r="N1884" t="n">
        <v>6.72953218558844</v>
      </c>
      <c r="O1884" t="n">
        <v>5012591.119534431</v>
      </c>
      <c r="P1884" t="n">
        <v>5282076.980984362</v>
      </c>
      <c r="Q1884" t="n">
        <v>7348782.016948105</v>
      </c>
      <c r="R1884" t="n">
        <v>6803123.643232928</v>
      </c>
      <c r="S1884" t="n">
        <v>7.443070016477211e-09</v>
      </c>
      <c r="T1884" t="n">
        <v>7.06333262483308e-09</v>
      </c>
      <c r="U1884" t="n">
        <v>5.076904796008746e-09</v>
      </c>
      <c r="V1884" t="n">
        <v>5.484108274847837e-09</v>
      </c>
    </row>
    <row r="1885">
      <c r="A1885" t="n">
        <v>941</v>
      </c>
      <c r="B1885" t="n">
        <v>376.4</v>
      </c>
      <c r="C1885" t="n">
        <v>5.59636</v>
      </c>
      <c r="D1885" t="n">
        <v>0.03730906666666666</v>
      </c>
      <c r="E1885" t="n">
        <v>4984440</v>
      </c>
      <c r="F1885" t="n">
        <v>-10251.375</v>
      </c>
      <c r="G1885" t="n">
        <v>3581415</v>
      </c>
      <c r="H1885" t="n">
        <v>-12753650</v>
      </c>
      <c r="I1885" t="n">
        <v>-29383450</v>
      </c>
      <c r="J1885" t="n">
        <v>28713900</v>
      </c>
      <c r="K1885" t="inlineStr">
        <is>
          <t>Main Bearing_DW</t>
        </is>
      </c>
      <c r="L1885" t="n">
        <v>1484.996036507659</v>
      </c>
      <c r="M1885" t="n">
        <v>1439.324013323659</v>
      </c>
      <c r="N1885" t="n">
        <v>10.73773581334192</v>
      </c>
      <c r="O1885" t="n">
        <v>23795148.17957734</v>
      </c>
      <c r="P1885" t="n">
        <v>44290993.49970213</v>
      </c>
      <c r="Q1885" t="n">
        <v>23682927.80650966</v>
      </c>
      <c r="R1885" t="n">
        <v>29715834.12055435</v>
      </c>
      <c r="S1885" t="n">
        <v>1.567927477698496e-09</v>
      </c>
      <c r="T1885" t="n">
        <v>8.423623793157311e-10</v>
      </c>
      <c r="U1885" t="n">
        <v>1.575357023906969e-09</v>
      </c>
      <c r="V1885" t="n">
        <v>1.255528164388968e-09</v>
      </c>
    </row>
    <row r="1886">
      <c r="A1886" t="n">
        <v>942</v>
      </c>
      <c r="B1886" t="n">
        <v>376.8</v>
      </c>
      <c r="C1886" t="n">
        <v>5.57532</v>
      </c>
      <c r="D1886" t="n">
        <v>0.03716879999999999</v>
      </c>
      <c r="E1886" t="n">
        <v>4916844.999999999</v>
      </c>
      <c r="F1886" t="n">
        <v>68747.9375</v>
      </c>
      <c r="G1886" t="n">
        <v>3613292.5</v>
      </c>
      <c r="H1886" t="n">
        <v>-8386917.5</v>
      </c>
      <c r="I1886" t="n">
        <v>-26742400</v>
      </c>
      <c r="J1886" t="n">
        <v>28799475</v>
      </c>
      <c r="K1886" t="inlineStr">
        <is>
          <t>Main Bearing_UW</t>
        </is>
      </c>
      <c r="L1886" t="n">
        <v>1562.130331517886</v>
      </c>
      <c r="M1886" t="n">
        <v>1513.412052468461</v>
      </c>
      <c r="N1886" t="n">
        <v>7.292236306602403</v>
      </c>
      <c r="O1886" t="n">
        <v>6551113.802451973</v>
      </c>
      <c r="P1886" t="n">
        <v>7524244.174443366</v>
      </c>
      <c r="Q1886" t="n">
        <v>9599226.013252143</v>
      </c>
      <c r="R1886" t="n">
        <v>9455859.130054394</v>
      </c>
      <c r="S1886" t="n">
        <v>5.673661169813343e-09</v>
      </c>
      <c r="T1886" t="n">
        <v>4.939871585540311e-09</v>
      </c>
      <c r="U1886" t="n">
        <v>3.872062179668119e-09</v>
      </c>
      <c r="V1886" t="n">
        <v>3.930769218194369e-09</v>
      </c>
    </row>
    <row r="1887">
      <c r="A1887" t="n">
        <v>942</v>
      </c>
      <c r="B1887" t="n">
        <v>376.8</v>
      </c>
      <c r="C1887" t="n">
        <v>5.57532</v>
      </c>
      <c r="D1887" t="n">
        <v>0.03716879999999999</v>
      </c>
      <c r="E1887" t="n">
        <v>4916844.999999999</v>
      </c>
      <c r="F1887" t="n">
        <v>68747.9375</v>
      </c>
      <c r="G1887" t="n">
        <v>3613292.5</v>
      </c>
      <c r="H1887" t="n">
        <v>-8386917.5</v>
      </c>
      <c r="I1887" t="n">
        <v>-26742400</v>
      </c>
      <c r="J1887" t="n">
        <v>28799475</v>
      </c>
      <c r="K1887" t="inlineStr">
        <is>
          <t>Main Bearing_DW</t>
        </is>
      </c>
      <c r="L1887" t="n">
        <v>1413.324566564429</v>
      </c>
      <c r="M1887" t="n">
        <v>1370.203629304061</v>
      </c>
      <c r="N1887" t="n">
        <v>12.34051287803108</v>
      </c>
      <c r="O1887" t="n">
        <v>37834679.87264366</v>
      </c>
      <c r="P1887" t="n">
        <v>85724809.65253629</v>
      </c>
      <c r="Q1887" t="n">
        <v>37047735.93635213</v>
      </c>
      <c r="R1887" t="n">
        <v>52542488.72529685</v>
      </c>
      <c r="S1887" t="n">
        <v>9.824002773411829e-10</v>
      </c>
      <c r="T1887" t="n">
        <v>4.335827650204681e-10</v>
      </c>
      <c r="U1887" t="n">
        <v>1.003267785752302e-09</v>
      </c>
      <c r="V1887" t="n">
        <v>7.07404633882614e-10</v>
      </c>
    </row>
    <row r="1888">
      <c r="A1888" t="n">
        <v>943</v>
      </c>
      <c r="B1888" t="n">
        <v>377.2</v>
      </c>
      <c r="C1888" t="n">
        <v>5.5737875</v>
      </c>
      <c r="D1888" t="n">
        <v>0.03715858333333334</v>
      </c>
      <c r="E1888" t="n">
        <v>4998280.000000001</v>
      </c>
      <c r="F1888" t="n">
        <v>28960.375</v>
      </c>
      <c r="G1888" t="n">
        <v>3579730</v>
      </c>
      <c r="H1888" t="n">
        <v>-2504027.5</v>
      </c>
      <c r="I1888" t="n">
        <v>-28667050</v>
      </c>
      <c r="J1888" t="n">
        <v>28817925</v>
      </c>
      <c r="K1888" t="inlineStr">
        <is>
          <t>Main Bearing_UW</t>
        </is>
      </c>
      <c r="L1888" t="n">
        <v>1584.049260933469</v>
      </c>
      <c r="M1888" t="n">
        <v>1534.592286023166</v>
      </c>
      <c r="N1888" t="n">
        <v>7.054090179315855</v>
      </c>
      <c r="O1888" t="n">
        <v>5864748.45704846</v>
      </c>
      <c r="P1888" t="n">
        <v>6491540.948980332</v>
      </c>
      <c r="Q1888" t="n">
        <v>8685511.85381449</v>
      </c>
      <c r="R1888" t="n">
        <v>8353043.398196764</v>
      </c>
      <c r="S1888" t="n">
        <v>6.335921072399082e-09</v>
      </c>
      <c r="T1888" t="n">
        <v>5.724154499737088e-09</v>
      </c>
      <c r="U1888" t="n">
        <v>4.278226080252723e-09</v>
      </c>
      <c r="V1888" t="n">
        <v>4.448508353417036e-09</v>
      </c>
    </row>
    <row r="1889">
      <c r="A1889" t="n">
        <v>943</v>
      </c>
      <c r="B1889" t="n">
        <v>377.2</v>
      </c>
      <c r="C1889" t="n">
        <v>5.5737875</v>
      </c>
      <c r="D1889" t="n">
        <v>0.03715858333333334</v>
      </c>
      <c r="E1889" t="n">
        <v>4998280.000000001</v>
      </c>
      <c r="F1889" t="n">
        <v>28960.375</v>
      </c>
      <c r="G1889" t="n">
        <v>3579730</v>
      </c>
      <c r="H1889" t="n">
        <v>-2504027.5</v>
      </c>
      <c r="I1889" t="n">
        <v>-28667050</v>
      </c>
      <c r="J1889" t="n">
        <v>28817925</v>
      </c>
      <c r="K1889" t="inlineStr">
        <is>
          <t>Main Bearing_DW</t>
        </is>
      </c>
      <c r="L1889" t="n">
        <v>1423.173221890206</v>
      </c>
      <c r="M1889" t="n">
        <v>1379.69617693227</v>
      </c>
      <c r="N1889" t="n">
        <v>12.02983892065485</v>
      </c>
      <c r="O1889" t="n">
        <v>34751914.81562747</v>
      </c>
      <c r="P1889" t="n">
        <v>75818093.06980725</v>
      </c>
      <c r="Q1889" t="n">
        <v>34495492.46107041</v>
      </c>
      <c r="R1889" t="n">
        <v>47924850.13965188</v>
      </c>
      <c r="S1889" t="n">
        <v>1.069252831979883e-09</v>
      </c>
      <c r="T1889" t="n">
        <v>4.901017927095671e-10</v>
      </c>
      <c r="U1889" t="n">
        <v>1.077201126357837e-09</v>
      </c>
      <c r="V1889" t="n">
        <v>7.753510595245286e-10</v>
      </c>
    </row>
    <row r="1890">
      <c r="A1890" t="n">
        <v>944</v>
      </c>
      <c r="B1890" t="n">
        <v>377.6</v>
      </c>
      <c r="C1890" t="n">
        <v>5.5703525</v>
      </c>
      <c r="D1890" t="n">
        <v>0.03713568333333334</v>
      </c>
      <c r="E1890" t="n">
        <v>4937809.999999999</v>
      </c>
      <c r="F1890" t="n">
        <v>62299.8</v>
      </c>
      <c r="G1890" t="n">
        <v>3503645</v>
      </c>
      <c r="H1890" t="n">
        <v>-285976.775</v>
      </c>
      <c r="I1890" t="n">
        <v>-25232675</v>
      </c>
      <c r="J1890" t="n">
        <v>28813425</v>
      </c>
      <c r="K1890" t="inlineStr">
        <is>
          <t>Main Bearing_UW</t>
        </is>
      </c>
      <c r="L1890" t="n">
        <v>1532.938079114955</v>
      </c>
      <c r="M1890" t="n">
        <v>1485.54179963991</v>
      </c>
      <c r="N1890" t="n">
        <v>7.653986422366518</v>
      </c>
      <c r="O1890" t="n">
        <v>7698480.073910894</v>
      </c>
      <c r="P1890" t="n">
        <v>9336174.003096368</v>
      </c>
      <c r="Q1890" t="n">
        <v>11461037.87847725</v>
      </c>
      <c r="R1890" t="n">
        <v>11789769.00170197</v>
      </c>
      <c r="S1890" t="n">
        <v>4.823768195384585e-09</v>
      </c>
      <c r="T1890" t="n">
        <v>3.977612598160358e-09</v>
      </c>
      <c r="U1890" t="n">
        <v>3.240167577063037e-09</v>
      </c>
      <c r="V1890" t="n">
        <v>3.14982281060574e-09</v>
      </c>
    </row>
    <row r="1891">
      <c r="A1891" t="n">
        <v>944</v>
      </c>
      <c r="B1891" t="n">
        <v>377.6</v>
      </c>
      <c r="C1891" t="n">
        <v>5.5703525</v>
      </c>
      <c r="D1891" t="n">
        <v>0.03713568333333334</v>
      </c>
      <c r="E1891" t="n">
        <v>4937809.999999999</v>
      </c>
      <c r="F1891" t="n">
        <v>62299.8</v>
      </c>
      <c r="G1891" t="n">
        <v>3503645</v>
      </c>
      <c r="H1891" t="n">
        <v>-285976.775</v>
      </c>
      <c r="I1891" t="n">
        <v>-25232675</v>
      </c>
      <c r="J1891" t="n">
        <v>28813425</v>
      </c>
      <c r="K1891" t="inlineStr">
        <is>
          <t>Main Bearing_DW</t>
        </is>
      </c>
      <c r="L1891" t="n">
        <v>1355.671324852304</v>
      </c>
      <c r="M1891" t="n">
        <v>1314.307740911689</v>
      </c>
      <c r="N1891" t="n">
        <v>13.78941157792694</v>
      </c>
      <c r="O1891" t="n">
        <v>54777029.79585214</v>
      </c>
      <c r="P1891" t="n">
        <v>147060727.4154977</v>
      </c>
      <c r="Q1891" t="n">
        <v>53674470.39096273</v>
      </c>
      <c r="R1891" t="n">
        <v>84765726.58405587</v>
      </c>
      <c r="S1891" t="n">
        <v>6.77942624339689e-10</v>
      </c>
      <c r="T1891" t="n">
        <v>2.525193774433886e-10</v>
      </c>
      <c r="U1891" t="n">
        <v>6.918686493381021e-10</v>
      </c>
      <c r="V1891" t="n">
        <v>4.380978590032923e-10</v>
      </c>
    </row>
    <row r="1892">
      <c r="A1892" t="n">
        <v>945</v>
      </c>
      <c r="B1892" t="n">
        <v>378</v>
      </c>
      <c r="C1892" t="n">
        <v>5.57595</v>
      </c>
      <c r="D1892" t="n">
        <v>0.037173</v>
      </c>
      <c r="E1892" t="n">
        <v>4904072.5</v>
      </c>
      <c r="F1892" t="n">
        <v>-27465.425</v>
      </c>
      <c r="G1892" t="n">
        <v>3479237.5</v>
      </c>
      <c r="H1892" t="n">
        <v>-4798970</v>
      </c>
      <c r="I1892" t="n">
        <v>-23061150</v>
      </c>
      <c r="J1892" t="n">
        <v>28757000</v>
      </c>
      <c r="K1892" t="inlineStr">
        <is>
          <t>Main Bearing_UW</t>
        </is>
      </c>
      <c r="L1892" t="n">
        <v>1504.106240198874</v>
      </c>
      <c r="M1892" t="n">
        <v>1457.690389552336</v>
      </c>
      <c r="N1892" t="n">
        <v>8.022208305370137</v>
      </c>
      <c r="O1892" t="n">
        <v>9003799.474076079</v>
      </c>
      <c r="P1892" t="n">
        <v>11537714.61678374</v>
      </c>
      <c r="Q1892" t="n">
        <v>13369177.34362856</v>
      </c>
      <c r="R1892" t="n">
        <v>14296893.15907353</v>
      </c>
      <c r="S1892" t="n">
        <v>4.128590391981658e-09</v>
      </c>
      <c r="T1892" t="n">
        <v>3.221868561900898e-09</v>
      </c>
      <c r="U1892" t="n">
        <v>2.780500179221259e-09</v>
      </c>
      <c r="V1892" t="n">
        <v>2.600075386057434e-09</v>
      </c>
    </row>
    <row r="1893">
      <c r="A1893" t="n">
        <v>945</v>
      </c>
      <c r="B1893" t="n">
        <v>378</v>
      </c>
      <c r="C1893" t="n">
        <v>5.57595</v>
      </c>
      <c r="D1893" t="n">
        <v>0.037173</v>
      </c>
      <c r="E1893" t="n">
        <v>4904072.5</v>
      </c>
      <c r="F1893" t="n">
        <v>-27465.425</v>
      </c>
      <c r="G1893" t="n">
        <v>3479237.5</v>
      </c>
      <c r="H1893" t="n">
        <v>-4798970</v>
      </c>
      <c r="I1893" t="n">
        <v>-23061150</v>
      </c>
      <c r="J1893" t="n">
        <v>28757000</v>
      </c>
      <c r="K1893" t="inlineStr">
        <is>
          <t>Main Bearing_DW</t>
        </is>
      </c>
      <c r="L1893" t="n">
        <v>1323.349744536618</v>
      </c>
      <c r="M1893" t="n">
        <v>1282.972102100895</v>
      </c>
      <c r="N1893" t="n">
        <v>14.80085496942706</v>
      </c>
      <c r="O1893" t="n">
        <v>69353551.99345817</v>
      </c>
      <c r="P1893" t="n">
        <v>208905340.963318</v>
      </c>
      <c r="Q1893" t="n">
        <v>67147500.46894646</v>
      </c>
      <c r="R1893" t="n">
        <v>113554576.9792772</v>
      </c>
      <c r="S1893" t="n">
        <v>5.35992734784606e-10</v>
      </c>
      <c r="T1893" t="n">
        <v>1.779418363771143e-10</v>
      </c>
      <c r="U1893" t="n">
        <v>5.53602140666298e-10</v>
      </c>
      <c r="V1893" t="n">
        <v>3.273580069501187e-10</v>
      </c>
    </row>
    <row r="1894">
      <c r="A1894" t="n">
        <v>946</v>
      </c>
      <c r="B1894" t="n">
        <v>378.4</v>
      </c>
      <c r="C1894" t="n">
        <v>5.5785825</v>
      </c>
      <c r="D1894" t="n">
        <v>0.03719055</v>
      </c>
      <c r="E1894" t="n">
        <v>5015012.500000001</v>
      </c>
      <c r="F1894" t="n">
        <v>24959.65</v>
      </c>
      <c r="G1894" t="n">
        <v>3494272.5</v>
      </c>
      <c r="H1894" t="n">
        <v>-5368582.5</v>
      </c>
      <c r="I1894" t="n">
        <v>-23607350</v>
      </c>
      <c r="J1894" t="n">
        <v>28767950</v>
      </c>
      <c r="K1894" t="inlineStr">
        <is>
          <t>Main Bearing_UW</t>
        </is>
      </c>
      <c r="L1894" t="n">
        <v>1518.102400589012</v>
      </c>
      <c r="M1894" t="n">
        <v>1471.253120777138</v>
      </c>
      <c r="N1894" t="n">
        <v>7.837488863226071</v>
      </c>
      <c r="O1894" t="n">
        <v>8331102.686809435</v>
      </c>
      <c r="P1894" t="n">
        <v>10391557.56020359</v>
      </c>
      <c r="Q1894" t="n">
        <v>12408061.64870273</v>
      </c>
      <c r="R1894" t="n">
        <v>13027759.03800253</v>
      </c>
      <c r="S1894" t="n">
        <v>4.464060929039259e-09</v>
      </c>
      <c r="T1894" t="n">
        <v>3.578919693658643e-09</v>
      </c>
      <c r="U1894" t="n">
        <v>2.997289266683188e-09</v>
      </c>
      <c r="V1894" t="n">
        <v>2.854715833437936e-09</v>
      </c>
    </row>
    <row r="1895">
      <c r="A1895" t="n">
        <v>946</v>
      </c>
      <c r="B1895" t="n">
        <v>378.4</v>
      </c>
      <c r="C1895" t="n">
        <v>5.5785825</v>
      </c>
      <c r="D1895" t="n">
        <v>0.03719055</v>
      </c>
      <c r="E1895" t="n">
        <v>5015012.500000001</v>
      </c>
      <c r="F1895" t="n">
        <v>24959.65</v>
      </c>
      <c r="G1895" t="n">
        <v>3494272.5</v>
      </c>
      <c r="H1895" t="n">
        <v>-5368582.5</v>
      </c>
      <c r="I1895" t="n">
        <v>-23607350</v>
      </c>
      <c r="J1895" t="n">
        <v>28767950</v>
      </c>
      <c r="K1895" t="inlineStr">
        <is>
          <t>Main Bearing_DW</t>
        </is>
      </c>
      <c r="L1895" t="n">
        <v>1335.578295624946</v>
      </c>
      <c r="M1895" t="n">
        <v>1294.827501657825</v>
      </c>
      <c r="N1895" t="n">
        <v>14.38405023871288</v>
      </c>
      <c r="O1895" t="n">
        <v>63054584.6409725</v>
      </c>
      <c r="P1895" t="n">
        <v>181326488.0407063</v>
      </c>
      <c r="Q1895" t="n">
        <v>61430571.84368401</v>
      </c>
      <c r="R1895" t="n">
        <v>101127213.1965037</v>
      </c>
      <c r="S1895" t="n">
        <v>5.898151611299933e-10</v>
      </c>
      <c r="T1895" t="n">
        <v>2.051026874333497e-10</v>
      </c>
      <c r="U1895" t="n">
        <v>6.054078430953716e-10</v>
      </c>
      <c r="V1895" t="n">
        <v>3.677600600714053e-10</v>
      </c>
    </row>
    <row r="1896">
      <c r="A1896" t="n">
        <v>947</v>
      </c>
      <c r="B1896" t="n">
        <v>378.8</v>
      </c>
      <c r="C1896" t="n">
        <v>5.5687325</v>
      </c>
      <c r="D1896" t="n">
        <v>0.03712488333333334</v>
      </c>
      <c r="E1896" t="n">
        <v>4889590</v>
      </c>
      <c r="F1896" t="n">
        <v>-852.6250000000002</v>
      </c>
      <c r="G1896" t="n">
        <v>3491732.5</v>
      </c>
      <c r="H1896" t="n">
        <v>-7562130</v>
      </c>
      <c r="I1896" t="n">
        <v>-22584050</v>
      </c>
      <c r="J1896" t="n">
        <v>28790550</v>
      </c>
      <c r="K1896" t="inlineStr">
        <is>
          <t>Main Bearing_UW</t>
        </is>
      </c>
      <c r="L1896" t="n">
        <v>1502.218127703711</v>
      </c>
      <c r="M1896" t="n">
        <v>1455.86048704123</v>
      </c>
      <c r="N1896" t="n">
        <v>8.045845366620732</v>
      </c>
      <c r="O1896" t="n">
        <v>9044983.461800188</v>
      </c>
      <c r="P1896" t="n">
        <v>11601113.1980178</v>
      </c>
      <c r="Q1896" t="n">
        <v>13411446.24436693</v>
      </c>
      <c r="R1896" t="n">
        <v>14342448.34498131</v>
      </c>
      <c r="S1896" t="n">
        <v>4.104472218232726e-09</v>
      </c>
      <c r="T1896" t="n">
        <v>3.200113876974892e-09</v>
      </c>
      <c r="U1896" t="n">
        <v>2.76814913596112e-09</v>
      </c>
      <c r="V1896" t="n">
        <v>2.588462056154034e-09</v>
      </c>
    </row>
    <row r="1897">
      <c r="A1897" t="n">
        <v>947</v>
      </c>
      <c r="B1897" t="n">
        <v>378.8</v>
      </c>
      <c r="C1897" t="n">
        <v>5.5687325</v>
      </c>
      <c r="D1897" t="n">
        <v>0.03712488333333334</v>
      </c>
      <c r="E1897" t="n">
        <v>4889590</v>
      </c>
      <c r="F1897" t="n">
        <v>-852.6250000000002</v>
      </c>
      <c r="G1897" t="n">
        <v>3491732.5</v>
      </c>
      <c r="H1897" t="n">
        <v>-7562130</v>
      </c>
      <c r="I1897" t="n">
        <v>-22584050</v>
      </c>
      <c r="J1897" t="n">
        <v>28790550</v>
      </c>
      <c r="K1897" t="inlineStr">
        <is>
          <t>Main Bearing_DW</t>
        </is>
      </c>
      <c r="L1897" t="n">
        <v>1330.594418254257</v>
      </c>
      <c r="M1897" t="n">
        <v>1289.996343291358</v>
      </c>
      <c r="N1897" t="n">
        <v>14.6094868996754</v>
      </c>
      <c r="O1897" t="n">
        <v>66409352.04398625</v>
      </c>
      <c r="P1897" t="n">
        <v>195616888.3376477</v>
      </c>
      <c r="Q1897" t="n">
        <v>64118832.11686509</v>
      </c>
      <c r="R1897" t="n">
        <v>106837695.244535</v>
      </c>
      <c r="S1897" t="n">
        <v>5.590309525794449e-10</v>
      </c>
      <c r="T1897" t="n">
        <v>1.897836308961899e-10</v>
      </c>
      <c r="U1897" t="n">
        <v>5.790012404728193e-10</v>
      </c>
      <c r="V1897" t="n">
        <v>3.474886204570421e-10</v>
      </c>
    </row>
    <row r="1898">
      <c r="A1898" t="n">
        <v>948</v>
      </c>
      <c r="B1898" t="n">
        <v>379.2</v>
      </c>
      <c r="C1898" t="n">
        <v>5.551235</v>
      </c>
      <c r="D1898" t="n">
        <v>0.03700823333333333</v>
      </c>
      <c r="E1898" t="n">
        <v>4978322.5</v>
      </c>
      <c r="F1898" t="n">
        <v>3343.824999999999</v>
      </c>
      <c r="G1898" t="n">
        <v>3458575</v>
      </c>
      <c r="H1898" t="n">
        <v>-6955475</v>
      </c>
      <c r="I1898" t="n">
        <v>-26328825</v>
      </c>
      <c r="J1898" t="n">
        <v>28782000</v>
      </c>
      <c r="K1898" t="inlineStr">
        <is>
          <t>Main Bearing_UW</t>
        </is>
      </c>
      <c r="L1898" t="n">
        <v>1558.458098351494</v>
      </c>
      <c r="M1898" t="n">
        <v>1509.948206555796</v>
      </c>
      <c r="N1898" t="n">
        <v>7.354767954661804</v>
      </c>
      <c r="O1898" t="n">
        <v>6740249.128119708</v>
      </c>
      <c r="P1898" t="n">
        <v>7798629.074784123</v>
      </c>
      <c r="Q1898" t="n">
        <v>10040231.87990668</v>
      </c>
      <c r="R1898" t="n">
        <v>9982428.348906262</v>
      </c>
      <c r="S1898" t="n">
        <v>5.490632857907038e-09</v>
      </c>
      <c r="T1898" t="n">
        <v>4.745479362904278e-09</v>
      </c>
      <c r="U1898" t="n">
        <v>3.685993886993507e-09</v>
      </c>
      <c r="V1898" t="n">
        <v>3.707337737854957e-09</v>
      </c>
    </row>
    <row r="1899">
      <c r="A1899" t="n">
        <v>948</v>
      </c>
      <c r="B1899" t="n">
        <v>379.2</v>
      </c>
      <c r="C1899" t="n">
        <v>5.551235</v>
      </c>
      <c r="D1899" t="n">
        <v>0.03700823333333333</v>
      </c>
      <c r="E1899" t="n">
        <v>4978322.5</v>
      </c>
      <c r="F1899" t="n">
        <v>3343.824999999999</v>
      </c>
      <c r="G1899" t="n">
        <v>3458575</v>
      </c>
      <c r="H1899" t="n">
        <v>-6955475</v>
      </c>
      <c r="I1899" t="n">
        <v>-26328825</v>
      </c>
      <c r="J1899" t="n">
        <v>28782000</v>
      </c>
      <c r="K1899" t="inlineStr">
        <is>
          <t>Main Bearing_DW</t>
        </is>
      </c>
      <c r="L1899" t="n">
        <v>1394.339549252491</v>
      </c>
      <c r="M1899" t="n">
        <v>1351.79701986973</v>
      </c>
      <c r="N1899" t="n">
        <v>12.72221919777218</v>
      </c>
      <c r="O1899" t="n">
        <v>41878290.48842847</v>
      </c>
      <c r="P1899" t="n">
        <v>99024978.89612541</v>
      </c>
      <c r="Q1899" t="n">
        <v>41587222.60304468</v>
      </c>
      <c r="R1899" t="n">
        <v>60810427.345493</v>
      </c>
      <c r="S1899" t="n">
        <v>8.837092656291498e-10</v>
      </c>
      <c r="T1899" t="n">
        <v>3.737262430740227e-10</v>
      </c>
      <c r="U1899" t="n">
        <v>8.898943237104728e-10</v>
      </c>
      <c r="V1899" t="n">
        <v>6.085836746890781e-10</v>
      </c>
    </row>
    <row r="1900">
      <c r="A1900" t="n">
        <v>949</v>
      </c>
      <c r="B1900" t="n">
        <v>379.6</v>
      </c>
      <c r="C1900" t="n">
        <v>5.567255</v>
      </c>
      <c r="D1900" t="n">
        <v>0.03711503333333334</v>
      </c>
      <c r="E1900" t="n">
        <v>4942242.5</v>
      </c>
      <c r="F1900" t="n">
        <v>4704.03</v>
      </c>
      <c r="G1900" t="n">
        <v>3487940</v>
      </c>
      <c r="H1900" t="n">
        <v>-3628850</v>
      </c>
      <c r="I1900" t="n">
        <v>-26959125</v>
      </c>
      <c r="J1900" t="n">
        <v>28673075</v>
      </c>
      <c r="K1900" t="inlineStr">
        <is>
          <t>Main Bearing_UW</t>
        </is>
      </c>
      <c r="L1900" t="n">
        <v>1559.853216984428</v>
      </c>
      <c r="M1900" t="n">
        <v>1511.282682614888</v>
      </c>
      <c r="N1900" t="n">
        <v>7.33686282952841</v>
      </c>
      <c r="O1900" t="n">
        <v>6685707.366397395</v>
      </c>
      <c r="P1900" t="n">
        <v>7725775.470092334</v>
      </c>
      <c r="Q1900" t="n">
        <v>9951533.778981619</v>
      </c>
      <c r="R1900" t="n">
        <v>9886075.557643758</v>
      </c>
      <c r="S1900" t="n">
        <v>5.55139962001251e-09</v>
      </c>
      <c r="T1900" t="n">
        <v>4.804052806997996e-09</v>
      </c>
      <c r="U1900" t="n">
        <v>3.729579194286921e-09</v>
      </c>
      <c r="V1900" t="n">
        <v>3.754273686957266e-09</v>
      </c>
    </row>
    <row r="1901">
      <c r="A1901" t="n">
        <v>949</v>
      </c>
      <c r="B1901" t="n">
        <v>379.6</v>
      </c>
      <c r="C1901" t="n">
        <v>5.567255</v>
      </c>
      <c r="D1901" t="n">
        <v>0.03711503333333334</v>
      </c>
      <c r="E1901" t="n">
        <v>4942242.5</v>
      </c>
      <c r="F1901" t="n">
        <v>4704.03</v>
      </c>
      <c r="G1901" t="n">
        <v>3487940</v>
      </c>
      <c r="H1901" t="n">
        <v>-3628850</v>
      </c>
      <c r="I1901" t="n">
        <v>-26959125</v>
      </c>
      <c r="J1901" t="n">
        <v>28673075</v>
      </c>
      <c r="K1901" t="inlineStr">
        <is>
          <t>Main Bearing_DW</t>
        </is>
      </c>
      <c r="L1901" t="n">
        <v>1393.55967076502</v>
      </c>
      <c r="M1901" t="n">
        <v>1351.040745197847</v>
      </c>
      <c r="N1901" t="n">
        <v>12.74852495415658</v>
      </c>
      <c r="O1901" t="n">
        <v>42167626.8167375</v>
      </c>
      <c r="P1901" t="n">
        <v>100219868.624699</v>
      </c>
      <c r="Q1901" t="n">
        <v>41809940.18315446</v>
      </c>
      <c r="R1901" t="n">
        <v>61331151.98685693</v>
      </c>
      <c r="S1901" t="n">
        <v>8.801783769961026e-10</v>
      </c>
      <c r="T1901" t="n">
        <v>3.703360804864038e-10</v>
      </c>
      <c r="U1901" t="n">
        <v>8.877083576476215e-10</v>
      </c>
      <c r="V1901" t="n">
        <v>6.05157935746698e-10</v>
      </c>
    </row>
    <row r="1902">
      <c r="A1902" t="n">
        <v>950</v>
      </c>
      <c r="B1902" t="n">
        <v>380</v>
      </c>
      <c r="C1902" t="n">
        <v>5.58062</v>
      </c>
      <c r="D1902" t="n">
        <v>0.03720413333333333</v>
      </c>
      <c r="E1902" t="n">
        <v>4945062.5</v>
      </c>
      <c r="F1902" t="n">
        <v>-21770.76575</v>
      </c>
      <c r="G1902" t="n">
        <v>3593227.5</v>
      </c>
      <c r="H1902" t="n">
        <v>-7405075</v>
      </c>
      <c r="I1902" t="n">
        <v>-24882350</v>
      </c>
      <c r="J1902" t="n">
        <v>28651225</v>
      </c>
      <c r="K1902" t="inlineStr">
        <is>
          <t>Main Bearing_UW</t>
        </is>
      </c>
      <c r="L1902" t="n">
        <v>1536.573813926133</v>
      </c>
      <c r="M1902" t="n">
        <v>1488.989575356126</v>
      </c>
      <c r="N1902" t="n">
        <v>7.59874146590867</v>
      </c>
      <c r="O1902" t="n">
        <v>7514814.428502655</v>
      </c>
      <c r="P1902" t="n">
        <v>9046844.587584097</v>
      </c>
      <c r="Q1902" t="n">
        <v>11044503.30109214</v>
      </c>
      <c r="R1902" t="n">
        <v>11264829.34023646</v>
      </c>
      <c r="S1902" t="n">
        <v>4.950772063275866e-09</v>
      </c>
      <c r="T1902" t="n">
        <v>4.112387802526457e-09</v>
      </c>
      <c r="U1902" t="n">
        <v>3.36856554967523e-09</v>
      </c>
      <c r="V1902" t="n">
        <v>3.302680600801039e-09</v>
      </c>
    </row>
    <row r="1903">
      <c r="A1903" t="n">
        <v>950</v>
      </c>
      <c r="B1903" t="n">
        <v>380</v>
      </c>
      <c r="C1903" t="n">
        <v>5.58062</v>
      </c>
      <c r="D1903" t="n">
        <v>0.03720413333333333</v>
      </c>
      <c r="E1903" t="n">
        <v>4945062.5</v>
      </c>
      <c r="F1903" t="n">
        <v>-21770.76575</v>
      </c>
      <c r="G1903" t="n">
        <v>3593227.5</v>
      </c>
      <c r="H1903" t="n">
        <v>-7405075</v>
      </c>
      <c r="I1903" t="n">
        <v>-24882350</v>
      </c>
      <c r="J1903" t="n">
        <v>28651225</v>
      </c>
      <c r="K1903" t="inlineStr">
        <is>
          <t>Main Bearing_DW</t>
        </is>
      </c>
      <c r="L1903" t="n">
        <v>1373.519190810988</v>
      </c>
      <c r="M1903" t="n">
        <v>1331.611878374852</v>
      </c>
      <c r="N1903" t="n">
        <v>13.36437428067129</v>
      </c>
      <c r="O1903" t="n">
        <v>49348595.65240599</v>
      </c>
      <c r="P1903" t="n">
        <v>126302401.9979279</v>
      </c>
      <c r="Q1903" t="n">
        <v>47979373.58056456</v>
      </c>
      <c r="R1903" t="n">
        <v>73383326.8632146</v>
      </c>
      <c r="S1903" t="n">
        <v>7.539046013666946e-10</v>
      </c>
      <c r="T1903" t="n">
        <v>2.945639413409073e-10</v>
      </c>
      <c r="U1903" t="n">
        <v>7.754193220314145e-10</v>
      </c>
      <c r="V1903" t="n">
        <v>5.069834650952971e-10</v>
      </c>
    </row>
    <row r="1904">
      <c r="A1904" t="n">
        <v>951</v>
      </c>
      <c r="B1904" t="n">
        <v>380.4</v>
      </c>
      <c r="C1904" t="n">
        <v>5.570415000000001</v>
      </c>
      <c r="D1904" t="n">
        <v>0.03713610000000001</v>
      </c>
      <c r="E1904" t="n">
        <v>4969632.5</v>
      </c>
      <c r="F1904" t="n">
        <v>-62420.89999999999</v>
      </c>
      <c r="G1904" t="n">
        <v>3531207.5</v>
      </c>
      <c r="H1904" t="n">
        <v>-6436507.5</v>
      </c>
      <c r="I1904" t="n">
        <v>-24732850</v>
      </c>
      <c r="J1904" t="n">
        <v>28700575</v>
      </c>
      <c r="K1904" t="inlineStr">
        <is>
          <t>Main Bearing_UW</t>
        </is>
      </c>
      <c r="L1904" t="n">
        <v>1534.299898161212</v>
      </c>
      <c r="M1904" t="n">
        <v>1486.831549662752</v>
      </c>
      <c r="N1904" t="n">
        <v>7.632382174287098</v>
      </c>
      <c r="O1904" t="n">
        <v>7626285.511254736</v>
      </c>
      <c r="P1904" t="n">
        <v>9218762.605858738</v>
      </c>
      <c r="Q1904" t="n">
        <v>11302021.6513066</v>
      </c>
      <c r="R1904" t="n">
        <v>11585038.82275021</v>
      </c>
      <c r="S1904" t="n">
        <v>4.869487241881413e-09</v>
      </c>
      <c r="T1904" t="n">
        <v>4.028317203482293e-09</v>
      </c>
      <c r="U1904" t="n">
        <v>3.285792679020996e-09</v>
      </c>
      <c r="V1904" t="n">
        <v>3.205522274735386e-09</v>
      </c>
    </row>
    <row r="1905">
      <c r="A1905" t="n">
        <v>951</v>
      </c>
      <c r="B1905" t="n">
        <v>380.4</v>
      </c>
      <c r="C1905" t="n">
        <v>5.570415000000001</v>
      </c>
      <c r="D1905" t="n">
        <v>0.03713610000000001</v>
      </c>
      <c r="E1905" t="n">
        <v>4969632.5</v>
      </c>
      <c r="F1905" t="n">
        <v>-62420.89999999999</v>
      </c>
      <c r="G1905" t="n">
        <v>3531207.5</v>
      </c>
      <c r="H1905" t="n">
        <v>-6436507.5</v>
      </c>
      <c r="I1905" t="n">
        <v>-24732850</v>
      </c>
      <c r="J1905" t="n">
        <v>28700575</v>
      </c>
      <c r="K1905" t="inlineStr">
        <is>
          <t>Main Bearing_DW</t>
        </is>
      </c>
      <c r="L1905" t="n">
        <v>1364.184250399665</v>
      </c>
      <c r="M1905" t="n">
        <v>1322.561437543249</v>
      </c>
      <c r="N1905" t="n">
        <v>13.59052762721714</v>
      </c>
      <c r="O1905" t="n">
        <v>52187571.8674636</v>
      </c>
      <c r="P1905" t="n">
        <v>136938215.89322</v>
      </c>
      <c r="Q1905" t="n">
        <v>51005423.68756255</v>
      </c>
      <c r="R1905" t="n">
        <v>79343314.86672986</v>
      </c>
      <c r="S1905" t="n">
        <v>7.115889601898214e-10</v>
      </c>
      <c r="T1905" t="n">
        <v>2.711887237450029e-10</v>
      </c>
      <c r="U1905" t="n">
        <v>7.280813943920925e-10</v>
      </c>
      <c r="V1905" t="n">
        <v>4.680432127442141e-10</v>
      </c>
    </row>
    <row r="1906">
      <c r="A1906" t="n">
        <v>952</v>
      </c>
      <c r="B1906" t="n">
        <v>380.8</v>
      </c>
      <c r="C1906" t="n">
        <v>5.5491475</v>
      </c>
      <c r="D1906" t="n">
        <v>0.03699431666666667</v>
      </c>
      <c r="E1906" t="n">
        <v>4990440.000000001</v>
      </c>
      <c r="F1906" t="n">
        <v>31636.65</v>
      </c>
      <c r="G1906" t="n">
        <v>3482722.5</v>
      </c>
      <c r="H1906" t="n">
        <v>-150546.75</v>
      </c>
      <c r="I1906" t="n">
        <v>-20316975</v>
      </c>
      <c r="J1906" t="n">
        <v>28702225</v>
      </c>
      <c r="K1906" t="inlineStr">
        <is>
          <t>Main Bearing_UW</t>
        </is>
      </c>
      <c r="L1906" t="n">
        <v>1464.591522837126</v>
      </c>
      <c r="M1906" t="n">
        <v>1419.400463477246</v>
      </c>
      <c r="N1906" t="n">
        <v>8.584328056426353</v>
      </c>
      <c r="O1906" t="n">
        <v>11284103.2750853</v>
      </c>
      <c r="P1906" t="n">
        <v>15639190.60191502</v>
      </c>
      <c r="Q1906" t="n">
        <v>16792652.3448422</v>
      </c>
      <c r="R1906" t="n">
        <v>18987669.61806754</v>
      </c>
      <c r="S1906" t="n">
        <v>3.27844541695645e-09</v>
      </c>
      <c r="T1906" t="n">
        <v>2.365487934019853e-09</v>
      </c>
      <c r="U1906" t="n">
        <v>2.203006166445727e-09</v>
      </c>
      <c r="V1906" t="n">
        <v>1.948333703440104e-09</v>
      </c>
    </row>
    <row r="1907">
      <c r="A1907" t="n">
        <v>952</v>
      </c>
      <c r="B1907" t="n">
        <v>380.8</v>
      </c>
      <c r="C1907" t="n">
        <v>5.5491475</v>
      </c>
      <c r="D1907" t="n">
        <v>0.03699431666666667</v>
      </c>
      <c r="E1907" t="n">
        <v>4990440.000000001</v>
      </c>
      <c r="F1907" t="n">
        <v>31636.65</v>
      </c>
      <c r="G1907" t="n">
        <v>3482722.5</v>
      </c>
      <c r="H1907" t="n">
        <v>-150546.75</v>
      </c>
      <c r="I1907" t="n">
        <v>-20316975</v>
      </c>
      <c r="J1907" t="n">
        <v>28702225</v>
      </c>
      <c r="K1907" t="inlineStr">
        <is>
          <t>Main Bearing_DW</t>
        </is>
      </c>
      <c r="L1907" t="n">
        <v>1252.679125078959</v>
      </c>
      <c r="M1907" t="n">
        <v>1214.456416636551</v>
      </c>
      <c r="N1907" t="n">
        <v>17.3052444797095</v>
      </c>
      <c r="O1907" t="n">
        <v>116780902.9699548</v>
      </c>
      <c r="P1907" t="n">
        <v>458939977.1873802</v>
      </c>
      <c r="Q1907" t="n">
        <v>110488793.3982935</v>
      </c>
      <c r="R1907" t="n">
        <v>218053162.8444698</v>
      </c>
      <c r="S1907" t="n">
        <v>3.167839580430757e-10</v>
      </c>
      <c r="T1907" t="n">
        <v>8.060818082004281e-11</v>
      </c>
      <c r="U1907" t="n">
        <v>3.348241530098749e-10</v>
      </c>
      <c r="V1907" t="n">
        <v>1.696573266082524e-10</v>
      </c>
    </row>
    <row r="1908">
      <c r="A1908" t="n">
        <v>953</v>
      </c>
      <c r="B1908" t="n">
        <v>381.2</v>
      </c>
      <c r="C1908" t="n">
        <v>5.541395</v>
      </c>
      <c r="D1908" t="n">
        <v>0.03694263333333333</v>
      </c>
      <c r="E1908" t="n">
        <v>4896235</v>
      </c>
      <c r="F1908" t="n">
        <v>-20774.7125</v>
      </c>
      <c r="G1908" t="n">
        <v>3402645</v>
      </c>
      <c r="H1908" t="n">
        <v>-2191741.35</v>
      </c>
      <c r="I1908" t="n">
        <v>-16425825</v>
      </c>
      <c r="J1908" t="n">
        <v>28633825</v>
      </c>
      <c r="K1908" t="inlineStr">
        <is>
          <t>Main Bearing_UW</t>
        </is>
      </c>
      <c r="L1908" t="n">
        <v>1401.56853889421</v>
      </c>
      <c r="M1908" t="n">
        <v>1358.525865709647</v>
      </c>
      <c r="N1908" t="n">
        <v>9.610545514490868</v>
      </c>
      <c r="O1908" t="n">
        <v>15809585.50251159</v>
      </c>
      <c r="P1908" t="n">
        <v>24847306.53599308</v>
      </c>
      <c r="Q1908" t="n">
        <v>24250725.99817288</v>
      </c>
      <c r="R1908" t="n">
        <v>30182473.23450338</v>
      </c>
      <c r="S1908" t="n">
        <v>2.336723712804769e-09</v>
      </c>
      <c r="T1908" t="n">
        <v>1.486786234951435e-09</v>
      </c>
      <c r="U1908" t="n">
        <v>1.523361953622201e-09</v>
      </c>
      <c r="V1908" t="n">
        <v>1.223976347011285e-09</v>
      </c>
    </row>
    <row r="1909">
      <c r="A1909" t="n">
        <v>953</v>
      </c>
      <c r="B1909" t="n">
        <v>381.2</v>
      </c>
      <c r="C1909" t="n">
        <v>5.541395</v>
      </c>
      <c r="D1909" t="n">
        <v>0.03694263333333333</v>
      </c>
      <c r="E1909" t="n">
        <v>4896235</v>
      </c>
      <c r="F1909" t="n">
        <v>-20774.7125</v>
      </c>
      <c r="G1909" t="n">
        <v>3402645</v>
      </c>
      <c r="H1909" t="n">
        <v>-2191741.35</v>
      </c>
      <c r="I1909" t="n">
        <v>-16425825</v>
      </c>
      <c r="J1909" t="n">
        <v>28633825</v>
      </c>
      <c r="K1909" t="inlineStr">
        <is>
          <t>Main Bearing_DW</t>
        </is>
      </c>
      <c r="L1909" t="n">
        <v>1163.691039395178</v>
      </c>
      <c r="M1909" t="n">
        <v>1128.18396547599</v>
      </c>
      <c r="N1909" t="n">
        <v>21.4548551522456</v>
      </c>
      <c r="O1909" t="n">
        <v>239073434.8226855</v>
      </c>
      <c r="P1909" t="n">
        <v>1420111073.538738</v>
      </c>
      <c r="Q1909" t="n">
        <v>216984754.6722317</v>
      </c>
      <c r="R1909" t="n">
        <v>538054882.9819579</v>
      </c>
      <c r="S1909" t="n">
        <v>1.545242086839665e-10</v>
      </c>
      <c r="T1909" t="n">
        <v>2.601390413869314e-11</v>
      </c>
      <c r="U1909" t="n">
        <v>1.702545111482019e-10</v>
      </c>
      <c r="V1909" t="n">
        <v>6.865960053850509e-11</v>
      </c>
    </row>
    <row r="1910">
      <c r="A1910" t="n">
        <v>954</v>
      </c>
      <c r="B1910" t="n">
        <v>381.6</v>
      </c>
      <c r="C1910" t="n">
        <v>5.5555825</v>
      </c>
      <c r="D1910" t="n">
        <v>0.03703721666666667</v>
      </c>
      <c r="E1910" t="n">
        <v>5035350</v>
      </c>
      <c r="F1910" t="n">
        <v>-12102.375</v>
      </c>
      <c r="G1910" t="n">
        <v>3407480</v>
      </c>
      <c r="H1910" t="n">
        <v>-6879595</v>
      </c>
      <c r="I1910" t="n">
        <v>-20723175</v>
      </c>
      <c r="J1910" t="n">
        <v>28545075</v>
      </c>
      <c r="K1910" t="inlineStr">
        <is>
          <t>Main Bearing_UW</t>
        </is>
      </c>
      <c r="L1910" t="n">
        <v>1482.141325015314</v>
      </c>
      <c r="M1910" t="n">
        <v>1436.406575536774</v>
      </c>
      <c r="N1910" t="n">
        <v>8.333738086722885</v>
      </c>
      <c r="O1910" t="n">
        <v>10223011.65873796</v>
      </c>
      <c r="P1910" t="n">
        <v>13679135.89931767</v>
      </c>
      <c r="Q1910" t="n">
        <v>15289208.70075504</v>
      </c>
      <c r="R1910" t="n">
        <v>16888699.15327334</v>
      </c>
      <c r="S1910" t="n">
        <v>3.622926188782118e-09</v>
      </c>
      <c r="T1910" t="n">
        <v>2.707569903484483e-09</v>
      </c>
      <c r="U1910" t="n">
        <v>2.422441696726766e-09</v>
      </c>
      <c r="V1910" t="n">
        <v>2.193017729224466e-09</v>
      </c>
    </row>
    <row r="1911">
      <c r="A1911" t="n">
        <v>954</v>
      </c>
      <c r="B1911" t="n">
        <v>381.6</v>
      </c>
      <c r="C1911" t="n">
        <v>5.5555825</v>
      </c>
      <c r="D1911" t="n">
        <v>0.03703721666666667</v>
      </c>
      <c r="E1911" t="n">
        <v>5035350</v>
      </c>
      <c r="F1911" t="n">
        <v>-12102.375</v>
      </c>
      <c r="G1911" t="n">
        <v>3407480</v>
      </c>
      <c r="H1911" t="n">
        <v>-6879595</v>
      </c>
      <c r="I1911" t="n">
        <v>-20723175</v>
      </c>
      <c r="J1911" t="n">
        <v>28545075</v>
      </c>
      <c r="K1911" t="inlineStr">
        <is>
          <t>Main Bearing_DW</t>
        </is>
      </c>
      <c r="L1911" t="n">
        <v>1286.279954617739</v>
      </c>
      <c r="M1911" t="n">
        <v>1247.032884198563</v>
      </c>
      <c r="N1911" t="n">
        <v>16.00229611584277</v>
      </c>
      <c r="O1911" t="n">
        <v>89960882.4801299</v>
      </c>
      <c r="P1911" t="n">
        <v>308223299.6186155</v>
      </c>
      <c r="Q1911" t="n">
        <v>86698798.45260216</v>
      </c>
      <c r="R1911" t="n">
        <v>158399885.9204813</v>
      </c>
      <c r="S1911" t="n">
        <v>4.117035721036559e-10</v>
      </c>
      <c r="T1911" t="n">
        <v>1.201635850128631e-10</v>
      </c>
      <c r="U1911" t="n">
        <v>4.271941171931552e-10</v>
      </c>
      <c r="V1911" t="n">
        <v>2.338209806871945e-10</v>
      </c>
    </row>
    <row r="1912">
      <c r="A1912" t="n">
        <v>955</v>
      </c>
      <c r="B1912" t="n">
        <v>382</v>
      </c>
      <c r="C1912" t="n">
        <v>5.559442499999999</v>
      </c>
      <c r="D1912" t="n">
        <v>0.03706295</v>
      </c>
      <c r="E1912" t="n">
        <v>4949325.000000001</v>
      </c>
      <c r="F1912" t="n">
        <v>57588.625</v>
      </c>
      <c r="G1912" t="n">
        <v>3440605</v>
      </c>
      <c r="H1912" t="n">
        <v>-8148377.500000001</v>
      </c>
      <c r="I1912" t="n">
        <v>-19525800</v>
      </c>
      <c r="J1912" t="n">
        <v>28536050</v>
      </c>
      <c r="K1912" t="inlineStr">
        <is>
          <t>Main Bearing_UW</t>
        </is>
      </c>
      <c r="L1912" t="n">
        <v>1462.811914450773</v>
      </c>
      <c r="M1912" t="n">
        <v>1417.675067810441</v>
      </c>
      <c r="N1912" t="n">
        <v>8.609776325863926</v>
      </c>
      <c r="O1912" t="n">
        <v>11131201.0155687</v>
      </c>
      <c r="P1912" t="n">
        <v>15366446.31685503</v>
      </c>
      <c r="Q1912" t="n">
        <v>16794251.38984447</v>
      </c>
      <c r="R1912" t="n">
        <v>19004311.9258615</v>
      </c>
      <c r="S1912" t="n">
        <v>3.329645197150042e-09</v>
      </c>
      <c r="T1912" t="n">
        <v>2.411940225850832e-09</v>
      </c>
      <c r="U1912" t="n">
        <v>2.20688312563977e-09</v>
      </c>
      <c r="V1912" t="n">
        <v>1.950238984951825e-09</v>
      </c>
    </row>
    <row r="1913">
      <c r="A1913" t="n">
        <v>955</v>
      </c>
      <c r="B1913" t="n">
        <v>382</v>
      </c>
      <c r="C1913" t="n">
        <v>5.559442499999999</v>
      </c>
      <c r="D1913" t="n">
        <v>0.03706295</v>
      </c>
      <c r="E1913" t="n">
        <v>4949325.000000001</v>
      </c>
      <c r="F1913" t="n">
        <v>57588.625</v>
      </c>
      <c r="G1913" t="n">
        <v>3440605</v>
      </c>
      <c r="H1913" t="n">
        <v>-8148377.500000001</v>
      </c>
      <c r="I1913" t="n">
        <v>-19525800</v>
      </c>
      <c r="J1913" t="n">
        <v>28536050</v>
      </c>
      <c r="K1913" t="inlineStr">
        <is>
          <t>Main Bearing_DW</t>
        </is>
      </c>
      <c r="L1913" t="n">
        <v>1274.6343042203</v>
      </c>
      <c r="M1913" t="n">
        <v>1235.743109335153</v>
      </c>
      <c r="N1913" t="n">
        <v>16.51123691879688</v>
      </c>
      <c r="O1913" t="n">
        <v>99856896.00379339</v>
      </c>
      <c r="P1913" t="n">
        <v>361486077.8925229</v>
      </c>
      <c r="Q1913" t="n">
        <v>94792353.77714908</v>
      </c>
      <c r="R1913" t="n">
        <v>178279002.4203694</v>
      </c>
      <c r="S1913" t="n">
        <v>3.711606457163663e-10</v>
      </c>
      <c r="T1913" t="n">
        <v>1.02529398133611e-10</v>
      </c>
      <c r="U1913" t="n">
        <v>3.909909240900662e-10</v>
      </c>
      <c r="V1913" t="n">
        <v>2.078929626979186e-10</v>
      </c>
    </row>
    <row r="1914">
      <c r="A1914" t="n">
        <v>956</v>
      </c>
      <c r="B1914" t="n">
        <v>382.4</v>
      </c>
      <c r="C1914" t="n">
        <v>5.534805</v>
      </c>
      <c r="D1914" t="n">
        <v>0.0368987</v>
      </c>
      <c r="E1914" t="n">
        <v>4953960</v>
      </c>
      <c r="F1914" t="n">
        <v>-6185.990000000002</v>
      </c>
      <c r="G1914" t="n">
        <v>3436502.5</v>
      </c>
      <c r="H1914" t="n">
        <v>-10869950</v>
      </c>
      <c r="I1914" t="n">
        <v>-17188050</v>
      </c>
      <c r="J1914" t="n">
        <v>28553025</v>
      </c>
      <c r="K1914" t="inlineStr">
        <is>
          <t>Main Bearing_UW</t>
        </is>
      </c>
      <c r="L1914" t="n">
        <v>1440.845072405316</v>
      </c>
      <c r="M1914" t="n">
        <v>1396.388623433722</v>
      </c>
      <c r="N1914" t="n">
        <v>8.959972989999363</v>
      </c>
      <c r="O1914" t="n">
        <v>12105204.17662932</v>
      </c>
      <c r="P1914" t="n">
        <v>17190687.935009</v>
      </c>
      <c r="Q1914" t="n">
        <v>18837899.75272743</v>
      </c>
      <c r="R1914" t="n">
        <v>21907529.04765056</v>
      </c>
      <c r="S1914" t="n">
        <v>3.048168330050786e-09</v>
      </c>
      <c r="T1914" t="n">
        <v>2.146435334030783e-09</v>
      </c>
      <c r="U1914" t="n">
        <v>1.958748081492346e-09</v>
      </c>
      <c r="V1914" t="n">
        <v>1.684293099406258e-09</v>
      </c>
    </row>
    <row r="1915">
      <c r="A1915" t="n">
        <v>956</v>
      </c>
      <c r="B1915" t="n">
        <v>382.4</v>
      </c>
      <c r="C1915" t="n">
        <v>5.534805</v>
      </c>
      <c r="D1915" t="n">
        <v>0.0368987</v>
      </c>
      <c r="E1915" t="n">
        <v>4953960</v>
      </c>
      <c r="F1915" t="n">
        <v>-6185.990000000002</v>
      </c>
      <c r="G1915" t="n">
        <v>3436502.5</v>
      </c>
      <c r="H1915" t="n">
        <v>-10869950</v>
      </c>
      <c r="I1915" t="n">
        <v>-17188050</v>
      </c>
      <c r="J1915" t="n">
        <v>28553025</v>
      </c>
      <c r="K1915" t="inlineStr">
        <is>
          <t>Main Bearing_DW</t>
        </is>
      </c>
      <c r="L1915" t="n">
        <v>1259.128730851237</v>
      </c>
      <c r="M1915" t="n">
        <v>1220.711278862777</v>
      </c>
      <c r="N1915" t="n">
        <v>17.13705611524735</v>
      </c>
      <c r="O1915" t="n">
        <v>113040332.9056285</v>
      </c>
      <c r="P1915" t="n">
        <v>435574608.8576115</v>
      </c>
      <c r="Q1915" t="n">
        <v>105959120.8033871</v>
      </c>
      <c r="R1915" t="n">
        <v>205999029.9465198</v>
      </c>
      <c r="S1915" t="n">
        <v>3.264206593482418e-10</v>
      </c>
      <c r="T1915" t="n">
        <v>8.471269731900767e-11</v>
      </c>
      <c r="U1915" t="n">
        <v>3.482352412914745e-10</v>
      </c>
      <c r="V1915" t="n">
        <v>1.791207463917641e-10</v>
      </c>
    </row>
    <row r="1916">
      <c r="A1916" t="n">
        <v>957</v>
      </c>
      <c r="B1916" t="n">
        <v>382.8</v>
      </c>
      <c r="C1916" t="n">
        <v>5.51405</v>
      </c>
      <c r="D1916" t="n">
        <v>0.03676033333333333</v>
      </c>
      <c r="E1916" t="n">
        <v>4955397.5</v>
      </c>
      <c r="F1916" t="n">
        <v>71008.09050000001</v>
      </c>
      <c r="G1916" t="n">
        <v>3344585</v>
      </c>
      <c r="H1916" t="n">
        <v>-9512452.5</v>
      </c>
      <c r="I1916" t="n">
        <v>-24585850</v>
      </c>
      <c r="J1916" t="n">
        <v>28480575</v>
      </c>
      <c r="K1916" t="inlineStr">
        <is>
          <t>Main Bearing_UW</t>
        </is>
      </c>
      <c r="L1916" t="n">
        <v>1539.738450026825</v>
      </c>
      <c r="M1916" t="n">
        <v>1492.004206920801</v>
      </c>
      <c r="N1916" t="n">
        <v>7.584181450861197</v>
      </c>
      <c r="O1916" t="n">
        <v>7466924.294230781</v>
      </c>
      <c r="P1916" t="n">
        <v>8913705.992888926</v>
      </c>
      <c r="Q1916" t="n">
        <v>11166723.52888145</v>
      </c>
      <c r="R1916" t="n">
        <v>11359670.67237774</v>
      </c>
      <c r="S1916" t="n">
        <v>4.92308906382454e-09</v>
      </c>
      <c r="T1916" t="n">
        <v>4.124023538880413e-09</v>
      </c>
      <c r="U1916" t="n">
        <v>3.291953386170701e-09</v>
      </c>
      <c r="V1916" t="n">
        <v>3.236038648789355e-09</v>
      </c>
    </row>
    <row r="1917">
      <c r="A1917" t="n">
        <v>957</v>
      </c>
      <c r="B1917" t="n">
        <v>382.8</v>
      </c>
      <c r="C1917" t="n">
        <v>5.51405</v>
      </c>
      <c r="D1917" t="n">
        <v>0.03676033333333333</v>
      </c>
      <c r="E1917" t="n">
        <v>4955397.5</v>
      </c>
      <c r="F1917" t="n">
        <v>71008.09050000001</v>
      </c>
      <c r="G1917" t="n">
        <v>3344585</v>
      </c>
      <c r="H1917" t="n">
        <v>-9512452.5</v>
      </c>
      <c r="I1917" t="n">
        <v>-24585850</v>
      </c>
      <c r="J1917" t="n">
        <v>28480575</v>
      </c>
      <c r="K1917" t="inlineStr">
        <is>
          <t>Main Bearing_DW</t>
        </is>
      </c>
      <c r="L1917" t="n">
        <v>1376.737886425855</v>
      </c>
      <c r="M1917" t="n">
        <v>1334.732544353018</v>
      </c>
      <c r="N1917" t="n">
        <v>13.13765711187817</v>
      </c>
      <c r="O1917" t="n">
        <v>46612862.54673007</v>
      </c>
      <c r="P1917" t="n">
        <v>115208771.2798972</v>
      </c>
      <c r="Q1917" t="n">
        <v>46366112.57924099</v>
      </c>
      <c r="R1917" t="n">
        <v>69706925.75378188</v>
      </c>
      <c r="S1917" t="n">
        <v>7.88630676703894e-10</v>
      </c>
      <c r="T1917" t="n">
        <v>3.190758214409291e-10</v>
      </c>
      <c r="U1917" t="n">
        <v>7.928275908511608e-10</v>
      </c>
      <c r="V1917" t="n">
        <v>5.273555380017449e-10</v>
      </c>
    </row>
    <row r="1918">
      <c r="A1918" t="n">
        <v>958</v>
      </c>
      <c r="B1918" t="n">
        <v>383.2</v>
      </c>
      <c r="C1918" t="n">
        <v>5.5185275</v>
      </c>
      <c r="D1918" t="n">
        <v>0.03679018333333334</v>
      </c>
      <c r="E1918" t="n">
        <v>4966622.5</v>
      </c>
      <c r="F1918" t="n">
        <v>35700</v>
      </c>
      <c r="G1918" t="n">
        <v>3371292.5</v>
      </c>
      <c r="H1918" t="n">
        <v>-3850660</v>
      </c>
      <c r="I1918" t="n">
        <v>-28412875</v>
      </c>
      <c r="J1918" t="n">
        <v>28339400</v>
      </c>
      <c r="K1918" t="inlineStr">
        <is>
          <t>Main Bearing_UW</t>
        </is>
      </c>
      <c r="L1918" t="n">
        <v>1583.75606171074</v>
      </c>
      <c r="M1918" t="n">
        <v>1534.308268151505</v>
      </c>
      <c r="N1918" t="n">
        <v>7.09602271611654</v>
      </c>
      <c r="O1918" t="n">
        <v>5981765.112087675</v>
      </c>
      <c r="P1918" t="n">
        <v>6631133.929765955</v>
      </c>
      <c r="Q1918" t="n">
        <v>8937149.349953923</v>
      </c>
      <c r="R1918" t="n">
        <v>8617138.657124262</v>
      </c>
      <c r="S1918" t="n">
        <v>6.150389165062571e-09</v>
      </c>
      <c r="T1918" t="n">
        <v>5.548098367941099e-09</v>
      </c>
      <c r="U1918" t="n">
        <v>4.116545655972843e-09</v>
      </c>
      <c r="V1918" t="n">
        <v>4.269419908070862e-09</v>
      </c>
    </row>
    <row r="1919">
      <c r="A1919" t="n">
        <v>958</v>
      </c>
      <c r="B1919" t="n">
        <v>383.2</v>
      </c>
      <c r="C1919" t="n">
        <v>5.5185275</v>
      </c>
      <c r="D1919" t="n">
        <v>0.03679018333333334</v>
      </c>
      <c r="E1919" t="n">
        <v>4966622.5</v>
      </c>
      <c r="F1919" t="n">
        <v>35700</v>
      </c>
      <c r="G1919" t="n">
        <v>3371292.5</v>
      </c>
      <c r="H1919" t="n">
        <v>-3850660</v>
      </c>
      <c r="I1919" t="n">
        <v>-28412875</v>
      </c>
      <c r="J1919" t="n">
        <v>28339400</v>
      </c>
      <c r="K1919" t="inlineStr">
        <is>
          <t>Main Bearing_DW</t>
        </is>
      </c>
      <c r="L1919" t="n">
        <v>1417.14421308456</v>
      </c>
      <c r="M1919" t="n">
        <v>1373.870340479803</v>
      </c>
      <c r="N1919" t="n">
        <v>12.07131217160585</v>
      </c>
      <c r="O1919" t="n">
        <v>35152884.6483907</v>
      </c>
      <c r="P1919" t="n">
        <v>76569061.40275024</v>
      </c>
      <c r="Q1919" t="n">
        <v>35570653.6524279</v>
      </c>
      <c r="R1919" t="n">
        <v>49563656.34940724</v>
      </c>
      <c r="S1919" t="n">
        <v>1.046576510045175e-09</v>
      </c>
      <c r="T1919" t="n">
        <v>4.804836661091929e-10</v>
      </c>
      <c r="U1919" t="n">
        <v>1.03428471382117e-09</v>
      </c>
      <c r="V1919" t="n">
        <v>7.422814627309741e-10</v>
      </c>
    </row>
    <row r="1920">
      <c r="A1920" t="n">
        <v>959</v>
      </c>
      <c r="B1920" t="n">
        <v>383.6</v>
      </c>
      <c r="C1920" t="n">
        <v>5.5477125</v>
      </c>
      <c r="D1920" t="n">
        <v>0.03698475</v>
      </c>
      <c r="E1920" t="n">
        <v>4915085</v>
      </c>
      <c r="F1920" t="n">
        <v>71358.5</v>
      </c>
      <c r="G1920" t="n">
        <v>3456000</v>
      </c>
      <c r="H1920" t="n">
        <v>-8124077.5</v>
      </c>
      <c r="I1920" t="n">
        <v>-25602750</v>
      </c>
      <c r="J1920" t="n">
        <v>28228900</v>
      </c>
      <c r="K1920" t="inlineStr">
        <is>
          <t>Main Bearing_UW</t>
        </is>
      </c>
      <c r="L1920" t="n">
        <v>1546.872531111774</v>
      </c>
      <c r="M1920" t="n">
        <v>1498.833139316472</v>
      </c>
      <c r="N1920" t="n">
        <v>7.484320740083971</v>
      </c>
      <c r="O1920" t="n">
        <v>7144206.536765744</v>
      </c>
      <c r="P1920" t="n">
        <v>8427600.483870439</v>
      </c>
      <c r="Q1920" t="n">
        <v>10607888.41364656</v>
      </c>
      <c r="R1920" t="n">
        <v>10684836.51085109</v>
      </c>
      <c r="S1920" t="n">
        <v>5.176887007628895e-09</v>
      </c>
      <c r="T1920" t="n">
        <v>4.388526730803745e-09</v>
      </c>
      <c r="U1920" t="n">
        <v>3.486532715825031e-09</v>
      </c>
      <c r="V1920" t="n">
        <v>3.461424043544304e-09</v>
      </c>
    </row>
    <row r="1921">
      <c r="A1921" t="n">
        <v>959</v>
      </c>
      <c r="B1921" t="n">
        <v>383.6</v>
      </c>
      <c r="C1921" t="n">
        <v>5.5477125</v>
      </c>
      <c r="D1921" t="n">
        <v>0.03698475</v>
      </c>
      <c r="E1921" t="n">
        <v>4915085</v>
      </c>
      <c r="F1921" t="n">
        <v>71358.5</v>
      </c>
      <c r="G1921" t="n">
        <v>3456000</v>
      </c>
      <c r="H1921" t="n">
        <v>-8124077.5</v>
      </c>
      <c r="I1921" t="n">
        <v>-25602750</v>
      </c>
      <c r="J1921" t="n">
        <v>28228900</v>
      </c>
      <c r="K1921" t="inlineStr">
        <is>
          <t>Main Bearing_DW</t>
        </is>
      </c>
      <c r="L1921" t="n">
        <v>1388.446861779865</v>
      </c>
      <c r="M1921" t="n">
        <v>1346.084431402802</v>
      </c>
      <c r="N1921" t="n">
        <v>12.89511946181082</v>
      </c>
      <c r="O1921" t="n">
        <v>43805697.30648848</v>
      </c>
      <c r="P1921" t="n">
        <v>105677867.5105488</v>
      </c>
      <c r="Q1921" t="n">
        <v>43246221.07189358</v>
      </c>
      <c r="R1921" t="n">
        <v>63938754.17843221</v>
      </c>
      <c r="S1921" t="n">
        <v>8.442908633832393e-10</v>
      </c>
      <c r="T1921" t="n">
        <v>3.499763088643719e-10</v>
      </c>
      <c r="U1921" t="n">
        <v>8.552134517953753e-10</v>
      </c>
      <c r="V1921" t="n">
        <v>5.784402663959894e-10</v>
      </c>
    </row>
    <row r="1922">
      <c r="A1922" t="n">
        <v>960</v>
      </c>
      <c r="B1922" t="n">
        <v>384</v>
      </c>
      <c r="C1922" t="n">
        <v>5.5240025</v>
      </c>
      <c r="D1922" t="n">
        <v>0.03682668333333333</v>
      </c>
      <c r="E1922" t="n">
        <v>4992340</v>
      </c>
      <c r="F1922" t="n">
        <v>-65422.30000000001</v>
      </c>
      <c r="G1922" t="n">
        <v>3405137.5</v>
      </c>
      <c r="H1922" t="n">
        <v>-10693950</v>
      </c>
      <c r="I1922" t="n">
        <v>-25142400</v>
      </c>
      <c r="J1922" t="n">
        <v>28293150</v>
      </c>
      <c r="K1922" t="inlineStr">
        <is>
          <t>Main Bearing_UW</t>
        </is>
      </c>
      <c r="L1922" t="n">
        <v>1553.923196734571</v>
      </c>
      <c r="M1922" t="n">
        <v>1505.599848089455</v>
      </c>
      <c r="N1922" t="n">
        <v>7.407856047783819</v>
      </c>
      <c r="O1922" t="n">
        <v>6903793.823486927</v>
      </c>
      <c r="P1922" t="n">
        <v>8032396.689865335</v>
      </c>
      <c r="Q1922" t="n">
        <v>10285047.57135616</v>
      </c>
      <c r="R1922" t="n">
        <v>10262036.53949699</v>
      </c>
      <c r="S1922" t="n">
        <v>5.334267545483149e-09</v>
      </c>
      <c r="T1922" t="n">
        <v>4.584768999245074e-09</v>
      </c>
      <c r="U1922" t="n">
        <v>3.580604083533418e-09</v>
      </c>
      <c r="V1922" t="n">
        <v>3.588633035128371e-09</v>
      </c>
    </row>
    <row r="1923">
      <c r="A1923" t="n">
        <v>960</v>
      </c>
      <c r="B1923" t="n">
        <v>384</v>
      </c>
      <c r="C1923" t="n">
        <v>5.5240025</v>
      </c>
      <c r="D1923" t="n">
        <v>0.03682668333333333</v>
      </c>
      <c r="E1923" t="n">
        <v>4992340</v>
      </c>
      <c r="F1923" t="n">
        <v>-65422.30000000001</v>
      </c>
      <c r="G1923" t="n">
        <v>3405137.5</v>
      </c>
      <c r="H1923" t="n">
        <v>-10693950</v>
      </c>
      <c r="I1923" t="n">
        <v>-25142400</v>
      </c>
      <c r="J1923" t="n">
        <v>28293150</v>
      </c>
      <c r="K1923" t="inlineStr">
        <is>
          <t>Main Bearing_DW</t>
        </is>
      </c>
      <c r="L1923" t="n">
        <v>1396.752056396302</v>
      </c>
      <c r="M1923" t="n">
        <v>1354.136322035317</v>
      </c>
      <c r="N1923" t="n">
        <v>12.65548146839261</v>
      </c>
      <c r="O1923" t="n">
        <v>41150483.19692257</v>
      </c>
      <c r="P1923" t="n">
        <v>96209715.86521955</v>
      </c>
      <c r="Q1923" t="n">
        <v>40918106.78755806</v>
      </c>
      <c r="R1923" t="n">
        <v>59387656.43831926</v>
      </c>
      <c r="S1923" t="n">
        <v>8.949271180389786e-10</v>
      </c>
      <c r="T1923" t="n">
        <v>3.827750971110229e-10</v>
      </c>
      <c r="U1923" t="n">
        <v>9.000094634029156e-10</v>
      </c>
      <c r="V1923" t="n">
        <v>6.201066945886638e-10</v>
      </c>
    </row>
    <row r="1924">
      <c r="A1924" t="n">
        <v>961</v>
      </c>
      <c r="B1924" t="n">
        <v>384.4</v>
      </c>
      <c r="C1924" t="n">
        <v>5.488285</v>
      </c>
      <c r="D1924" t="n">
        <v>0.03658856666666667</v>
      </c>
      <c r="E1924" t="n">
        <v>5006945</v>
      </c>
      <c r="F1924" t="n">
        <v>64531.6</v>
      </c>
      <c r="G1924" t="n">
        <v>3328550</v>
      </c>
      <c r="H1924" t="n">
        <v>-5239362.5</v>
      </c>
      <c r="I1924" t="n">
        <v>-19010175</v>
      </c>
      <c r="J1924" t="n">
        <v>28270475</v>
      </c>
      <c r="K1924" t="inlineStr">
        <is>
          <t>Main Bearing_UW</t>
        </is>
      </c>
      <c r="L1924" t="n">
        <v>1451.593607798731</v>
      </c>
      <c r="M1924" t="n">
        <v>1406.805120024992</v>
      </c>
      <c r="N1924" t="n">
        <v>8.791239602061637</v>
      </c>
      <c r="O1924" t="n">
        <v>12216489.35597006</v>
      </c>
      <c r="P1924" t="n">
        <v>17325042.22407986</v>
      </c>
      <c r="Q1924" t="n">
        <v>18376485.9660612</v>
      </c>
      <c r="R1924" t="n">
        <v>21156432.70986306</v>
      </c>
      <c r="S1924" t="n">
        <v>2.995014819767861e-09</v>
      </c>
      <c r="T1924" t="n">
        <v>2.111889032848224e-09</v>
      </c>
      <c r="U1924" t="n">
        <v>1.99105349816285e-09</v>
      </c>
      <c r="V1924" t="n">
        <v>1.72942986979129e-09</v>
      </c>
    </row>
    <row r="1925">
      <c r="A1925" t="n">
        <v>961</v>
      </c>
      <c r="B1925" t="n">
        <v>384.4</v>
      </c>
      <c r="C1925" t="n">
        <v>5.488285</v>
      </c>
      <c r="D1925" t="n">
        <v>0.03658856666666667</v>
      </c>
      <c r="E1925" t="n">
        <v>5006945</v>
      </c>
      <c r="F1925" t="n">
        <v>64531.6</v>
      </c>
      <c r="G1925" t="n">
        <v>3328550</v>
      </c>
      <c r="H1925" t="n">
        <v>-5239362.5</v>
      </c>
      <c r="I1925" t="n">
        <v>-19010175</v>
      </c>
      <c r="J1925" t="n">
        <v>28270475</v>
      </c>
      <c r="K1925" t="inlineStr">
        <is>
          <t>Main Bearing_DW</t>
        </is>
      </c>
      <c r="L1925" t="n">
        <v>1237.553308589906</v>
      </c>
      <c r="M1925" t="n">
        <v>1199.792274769595</v>
      </c>
      <c r="N1925" t="n">
        <v>17.82114208295531</v>
      </c>
      <c r="O1925" t="n">
        <v>128794645.3277435</v>
      </c>
      <c r="P1925" t="n">
        <v>529059062.2090454</v>
      </c>
      <c r="Q1925" t="n">
        <v>122750299.1757023</v>
      </c>
      <c r="R1925" t="n">
        <v>248924549.6245278</v>
      </c>
      <c r="S1925" t="n">
        <v>2.840845329676542e-10</v>
      </c>
      <c r="T1925" t="n">
        <v>6.915781106535427e-11</v>
      </c>
      <c r="U1925" t="n">
        <v>2.98073136378222e-10</v>
      </c>
      <c r="V1925" t="n">
        <v>1.469865737302971e-10</v>
      </c>
    </row>
    <row r="1926">
      <c r="A1926" t="n">
        <v>962</v>
      </c>
      <c r="B1926" t="n">
        <v>384.8</v>
      </c>
      <c r="C1926" t="n">
        <v>5.4808675</v>
      </c>
      <c r="D1926" t="n">
        <v>0.03653911666666667</v>
      </c>
      <c r="E1926" t="n">
        <v>4903157.5</v>
      </c>
      <c r="F1926" t="n">
        <v>4607.099999999999</v>
      </c>
      <c r="G1926" t="n">
        <v>3323140</v>
      </c>
      <c r="H1926" t="n">
        <v>-5877040</v>
      </c>
      <c r="I1926" t="n">
        <v>-13154300</v>
      </c>
      <c r="J1926" t="n">
        <v>28094775</v>
      </c>
      <c r="K1926" t="inlineStr">
        <is>
          <t>Main Bearing_UW</t>
        </is>
      </c>
      <c r="L1926" t="n">
        <v>1357.853204452884</v>
      </c>
      <c r="M1926" t="n">
        <v>1316.421332764444</v>
      </c>
      <c r="N1926" t="n">
        <v>10.44614609136258</v>
      </c>
      <c r="O1926" t="n">
        <v>19998743.42344075</v>
      </c>
      <c r="P1926" t="n">
        <v>34242785.53322667</v>
      </c>
      <c r="Q1926" t="n">
        <v>31519983.46385159</v>
      </c>
      <c r="R1926" t="n">
        <v>41886925.5137394</v>
      </c>
      <c r="S1926" t="n">
        <v>1.827070626039372e-09</v>
      </c>
      <c r="T1926" t="n">
        <v>1.067060290151098e-09</v>
      </c>
      <c r="U1926" t="n">
        <v>1.159236543019486e-09</v>
      </c>
      <c r="V1926" t="n">
        <v>8.723274916580214e-10</v>
      </c>
    </row>
    <row r="1927">
      <c r="A1927" t="n">
        <v>962</v>
      </c>
      <c r="B1927" t="n">
        <v>384.8</v>
      </c>
      <c r="C1927" t="n">
        <v>5.4808675</v>
      </c>
      <c r="D1927" t="n">
        <v>0.03653911666666667</v>
      </c>
      <c r="E1927" t="n">
        <v>4903157.5</v>
      </c>
      <c r="F1927" t="n">
        <v>4607.099999999999</v>
      </c>
      <c r="G1927" t="n">
        <v>3323140</v>
      </c>
      <c r="H1927" t="n">
        <v>-5877040</v>
      </c>
      <c r="I1927" t="n">
        <v>-13154300</v>
      </c>
      <c r="J1927" t="n">
        <v>28094775</v>
      </c>
      <c r="K1927" t="inlineStr">
        <is>
          <t>Main Bearing_DW</t>
        </is>
      </c>
      <c r="L1927" t="n">
        <v>1107.941909523335</v>
      </c>
      <c r="M1927" t="n">
        <v>1074.181057554074</v>
      </c>
      <c r="N1927" t="n">
        <v>24.76068670639333</v>
      </c>
      <c r="O1927" t="n">
        <v>385467986.6790895</v>
      </c>
      <c r="P1927" t="n">
        <v>3082396975.640306</v>
      </c>
      <c r="Q1927" t="n">
        <v>338496511.0102381</v>
      </c>
      <c r="R1927" t="n">
        <v>979162096.3245468</v>
      </c>
      <c r="S1927" t="n">
        <v>9.479157265811099e-11</v>
      </c>
      <c r="T1927" t="n">
        <v>1.185412422716137e-11</v>
      </c>
      <c r="U1927" t="n">
        <v>1.079453272874695e-10</v>
      </c>
      <c r="V1927" t="n">
        <v>3.731671885975011e-11</v>
      </c>
    </row>
    <row r="1928">
      <c r="A1928" t="n">
        <v>963</v>
      </c>
      <c r="B1928" t="n">
        <v>385.2</v>
      </c>
      <c r="C1928" t="n">
        <v>5.5135675</v>
      </c>
      <c r="D1928" t="n">
        <v>0.03675711666666667</v>
      </c>
      <c r="E1928" t="n">
        <v>5020212.5</v>
      </c>
      <c r="F1928" t="n">
        <v>-19285.4625</v>
      </c>
      <c r="G1928" t="n">
        <v>3350262.5</v>
      </c>
      <c r="H1928" t="n">
        <v>-9738435</v>
      </c>
      <c r="I1928" t="n">
        <v>-18552225</v>
      </c>
      <c r="J1928" t="n">
        <v>28010350</v>
      </c>
      <c r="K1928" t="inlineStr">
        <is>
          <t>Main Bearing_UW</t>
        </is>
      </c>
      <c r="L1928" t="n">
        <v>1458.848923975142</v>
      </c>
      <c r="M1928" t="n">
        <v>1413.835551582505</v>
      </c>
      <c r="N1928" t="n">
        <v>8.670723560316667</v>
      </c>
      <c r="O1928" t="n">
        <v>11667124.51188985</v>
      </c>
      <c r="P1928" t="n">
        <v>16310256.2610394</v>
      </c>
      <c r="Q1928" t="n">
        <v>17354863.71357016</v>
      </c>
      <c r="R1928" t="n">
        <v>19727253.48278196</v>
      </c>
      <c r="S1928" t="n">
        <v>3.150486362702982e-09</v>
      </c>
      <c r="T1928" t="n">
        <v>2.253619813103062e-09</v>
      </c>
      <c r="U1928" t="n">
        <v>2.117972072458595e-09</v>
      </c>
      <c r="V1928" t="n">
        <v>1.863265796161055e-09</v>
      </c>
    </row>
    <row r="1929">
      <c r="A1929" t="n">
        <v>963</v>
      </c>
      <c r="B1929" t="n">
        <v>385.2</v>
      </c>
      <c r="C1929" t="n">
        <v>5.5135675</v>
      </c>
      <c r="D1929" t="n">
        <v>0.03675711666666667</v>
      </c>
      <c r="E1929" t="n">
        <v>5020212.5</v>
      </c>
      <c r="F1929" t="n">
        <v>-19285.4625</v>
      </c>
      <c r="G1929" t="n">
        <v>3350262.5</v>
      </c>
      <c r="H1929" t="n">
        <v>-9738435</v>
      </c>
      <c r="I1929" t="n">
        <v>-18552225</v>
      </c>
      <c r="J1929" t="n">
        <v>28010350</v>
      </c>
      <c r="K1929" t="inlineStr">
        <is>
          <t>Main Bearing_DW</t>
        </is>
      </c>
      <c r="L1929" t="n">
        <v>1268.991174691191</v>
      </c>
      <c r="M1929" t="n">
        <v>1230.272167359022</v>
      </c>
      <c r="N1929" t="n">
        <v>16.65043034421059</v>
      </c>
      <c r="O1929" t="n">
        <v>102690651.0792655</v>
      </c>
      <c r="P1929" t="n">
        <v>374773492.9960955</v>
      </c>
      <c r="Q1929" t="n">
        <v>98095969.34417465</v>
      </c>
      <c r="R1929" t="n">
        <v>185538554.4170895</v>
      </c>
      <c r="S1929" t="n">
        <v>3.579402436380928e-10</v>
      </c>
      <c r="T1929" t="n">
        <v>9.807821885378007e-11</v>
      </c>
      <c r="U1929" t="n">
        <v>3.747056776380125e-10</v>
      </c>
      <c r="V1929" t="n">
        <v>1.981103969584505e-10</v>
      </c>
    </row>
    <row r="1930">
      <c r="A1930" t="n">
        <v>964</v>
      </c>
      <c r="B1930" t="n">
        <v>385.6</v>
      </c>
      <c r="C1930" t="n">
        <v>5.5142525</v>
      </c>
      <c r="D1930" t="n">
        <v>0.03676168333333334</v>
      </c>
      <c r="E1930" t="n">
        <v>4960992.5</v>
      </c>
      <c r="F1930" t="n">
        <v>35350.6985</v>
      </c>
      <c r="G1930" t="n">
        <v>3407187.5</v>
      </c>
      <c r="H1930" t="n">
        <v>-11732100</v>
      </c>
      <c r="I1930" t="n">
        <v>-23723200</v>
      </c>
      <c r="J1930" t="n">
        <v>27983425</v>
      </c>
      <c r="K1930" t="inlineStr">
        <is>
          <t>Main Bearing_UW</t>
        </is>
      </c>
      <c r="L1930" t="n">
        <v>1534.686852277242</v>
      </c>
      <c r="M1930" t="n">
        <v>1487.120959424906</v>
      </c>
      <c r="N1930" t="n">
        <v>7.629294464078528</v>
      </c>
      <c r="O1930" t="n">
        <v>7616006.218357039</v>
      </c>
      <c r="P1930" t="n">
        <v>9153550.281572958</v>
      </c>
      <c r="Q1930" t="n">
        <v>11297745.22650231</v>
      </c>
      <c r="R1930" t="n">
        <v>11523512.45406361</v>
      </c>
      <c r="S1930" t="n">
        <v>4.826897757085044e-09</v>
      </c>
      <c r="T1930" t="n">
        <v>4.016112022385281e-09</v>
      </c>
      <c r="U1930" t="n">
        <v>3.253895586802364e-09</v>
      </c>
      <c r="V1930" t="n">
        <v>3.190145667814141e-09</v>
      </c>
    </row>
    <row r="1931">
      <c r="A1931" t="n">
        <v>964</v>
      </c>
      <c r="B1931" t="n">
        <v>385.6</v>
      </c>
      <c r="C1931" t="n">
        <v>5.5142525</v>
      </c>
      <c r="D1931" t="n">
        <v>0.03676168333333334</v>
      </c>
      <c r="E1931" t="n">
        <v>4960992.5</v>
      </c>
      <c r="F1931" t="n">
        <v>35350.6985</v>
      </c>
      <c r="G1931" t="n">
        <v>3407187.5</v>
      </c>
      <c r="H1931" t="n">
        <v>-11732100</v>
      </c>
      <c r="I1931" t="n">
        <v>-23723200</v>
      </c>
      <c r="J1931" t="n">
        <v>27983425</v>
      </c>
      <c r="K1931" t="inlineStr">
        <is>
          <t>Main Bearing_DW</t>
        </is>
      </c>
      <c r="L1931" t="n">
        <v>1382.405808272855</v>
      </c>
      <c r="M1931" t="n">
        <v>1340.228076407099</v>
      </c>
      <c r="N1931" t="n">
        <v>13.06481157906143</v>
      </c>
      <c r="O1931" t="n">
        <v>45756893.7298313</v>
      </c>
      <c r="P1931" t="n">
        <v>112136081.6372174</v>
      </c>
      <c r="Q1931" t="n">
        <v>45086201.77594742</v>
      </c>
      <c r="R1931" t="n">
        <v>67242069.84066045</v>
      </c>
      <c r="S1931" t="n">
        <v>8.034130015553587e-10</v>
      </c>
      <c r="T1931" t="n">
        <v>3.27830996023784e-10</v>
      </c>
      <c r="U1931" t="n">
        <v>8.153643883336598e-10</v>
      </c>
      <c r="V1931" t="n">
        <v>5.467065993126821e-10</v>
      </c>
    </row>
    <row r="1932">
      <c r="A1932" t="n">
        <v>965</v>
      </c>
      <c r="B1932" t="n">
        <v>386</v>
      </c>
      <c r="C1932" t="n">
        <v>5.4623525</v>
      </c>
      <c r="D1932" t="n">
        <v>0.03641568333333333</v>
      </c>
      <c r="E1932" t="n">
        <v>4984832.5</v>
      </c>
      <c r="F1932" t="n">
        <v>-36523.03</v>
      </c>
      <c r="G1932" t="n">
        <v>3410187.5</v>
      </c>
      <c r="H1932" t="n">
        <v>-13282725</v>
      </c>
      <c r="I1932" t="n">
        <v>-21872550</v>
      </c>
      <c r="J1932" t="n">
        <v>28027475</v>
      </c>
      <c r="K1932" t="inlineStr">
        <is>
          <t>Main Bearing_UW</t>
        </is>
      </c>
      <c r="L1932" t="n">
        <v>1517.967052084727</v>
      </c>
      <c r="M1932" t="n">
        <v>1471.121241606241</v>
      </c>
      <c r="N1932" t="n">
        <v>7.838015977741338</v>
      </c>
      <c r="O1932" t="n">
        <v>8332970.542621919</v>
      </c>
      <c r="P1932" t="n">
        <v>10279525.15439445</v>
      </c>
      <c r="Q1932" t="n">
        <v>12303192.62774602</v>
      </c>
      <c r="R1932" t="n">
        <v>12756622.44715695</v>
      </c>
      <c r="S1932" t="n">
        <v>4.370072250594487e-09</v>
      </c>
      <c r="T1932" t="n">
        <v>3.542545281652994e-09</v>
      </c>
      <c r="U1932" t="n">
        <v>2.959856391357241e-09</v>
      </c>
      <c r="V1932" t="n">
        <v>2.854649299544743e-09</v>
      </c>
    </row>
    <row r="1933">
      <c r="A1933" t="n">
        <v>965</v>
      </c>
      <c r="B1933" t="n">
        <v>386</v>
      </c>
      <c r="C1933" t="n">
        <v>5.4623525</v>
      </c>
      <c r="D1933" t="n">
        <v>0.03641568333333333</v>
      </c>
      <c r="E1933" t="n">
        <v>4984832.5</v>
      </c>
      <c r="F1933" t="n">
        <v>-36523.03</v>
      </c>
      <c r="G1933" t="n">
        <v>3410187.5</v>
      </c>
      <c r="H1933" t="n">
        <v>-13282725</v>
      </c>
      <c r="I1933" t="n">
        <v>-21872550</v>
      </c>
      <c r="J1933" t="n">
        <v>28027475</v>
      </c>
      <c r="K1933" t="inlineStr">
        <is>
          <t>Main Bearing_DW</t>
        </is>
      </c>
      <c r="L1933" t="n">
        <v>1367.272351689078</v>
      </c>
      <c r="M1933" t="n">
        <v>1325.556449824127</v>
      </c>
      <c r="N1933" t="n">
        <v>13.50548252719561</v>
      </c>
      <c r="O1933" t="n">
        <v>51106920.90807872</v>
      </c>
      <c r="P1933" t="n">
        <v>130949659.118347</v>
      </c>
      <c r="Q1933" t="n">
        <v>49968102.20090269</v>
      </c>
      <c r="R1933" t="n">
        <v>76390844.49883397</v>
      </c>
      <c r="S1933" t="n">
        <v>7.12539176422521e-10</v>
      </c>
      <c r="T1933" t="n">
        <v>2.780891800598146e-10</v>
      </c>
      <c r="U1933" t="n">
        <v>7.287785953310724e-10</v>
      </c>
      <c r="V1933" t="n">
        <v>4.767021960843643e-10</v>
      </c>
    </row>
    <row r="1934">
      <c r="A1934" t="n">
        <v>966</v>
      </c>
      <c r="B1934" t="n">
        <v>386.4</v>
      </c>
      <c r="C1934" t="n">
        <v>5.4747725</v>
      </c>
      <c r="D1934" t="n">
        <v>0.03649848333333334</v>
      </c>
      <c r="E1934" t="n">
        <v>4927650.000000001</v>
      </c>
      <c r="F1934" t="n">
        <v>9202.949999999999</v>
      </c>
      <c r="G1934" t="n">
        <v>3303367.5</v>
      </c>
      <c r="H1934" t="n">
        <v>-11628700</v>
      </c>
      <c r="I1934" t="n">
        <v>-22559450</v>
      </c>
      <c r="J1934" t="n">
        <v>27917675</v>
      </c>
      <c r="K1934" t="inlineStr">
        <is>
          <t>Main Bearing_UW</t>
        </is>
      </c>
      <c r="L1934" t="n">
        <v>1517.905503189279</v>
      </c>
      <c r="M1934" t="n">
        <v>1471.061257115409</v>
      </c>
      <c r="N1934" t="n">
        <v>7.851303285573652</v>
      </c>
      <c r="O1934" t="n">
        <v>8380151.65543878</v>
      </c>
      <c r="P1934" t="n">
        <v>10370464.07864343</v>
      </c>
      <c r="Q1934" t="n">
        <v>12515221.21148763</v>
      </c>
      <c r="R1934" t="n">
        <v>13049291.19765578</v>
      </c>
      <c r="S1934" t="n">
        <v>4.355348785322465e-09</v>
      </c>
      <c r="T1934" t="n">
        <v>3.519464804713711e-09</v>
      </c>
      <c r="U1934" t="n">
        <v>2.916327463699295e-09</v>
      </c>
      <c r="V1934" t="n">
        <v>2.796970561886922e-09</v>
      </c>
    </row>
    <row r="1935">
      <c r="A1935" t="n">
        <v>966</v>
      </c>
      <c r="B1935" t="n">
        <v>386.4</v>
      </c>
      <c r="C1935" t="n">
        <v>5.4747725</v>
      </c>
      <c r="D1935" t="n">
        <v>0.03649848333333334</v>
      </c>
      <c r="E1935" t="n">
        <v>4927650.000000001</v>
      </c>
      <c r="F1935" t="n">
        <v>9202.949999999999</v>
      </c>
      <c r="G1935" t="n">
        <v>3303367.5</v>
      </c>
      <c r="H1935" t="n">
        <v>-11628700</v>
      </c>
      <c r="I1935" t="n">
        <v>-22559450</v>
      </c>
      <c r="J1935" t="n">
        <v>27917675</v>
      </c>
      <c r="K1935" t="inlineStr">
        <is>
          <t>Main Bearing_DW</t>
        </is>
      </c>
      <c r="L1935" t="n">
        <v>1359.789029557101</v>
      </c>
      <c r="M1935" t="n">
        <v>1318.30094575148</v>
      </c>
      <c r="N1935" t="n">
        <v>13.63883067374882</v>
      </c>
      <c r="O1935" t="n">
        <v>52808417.98243719</v>
      </c>
      <c r="P1935" t="n">
        <v>137623458.3797675</v>
      </c>
      <c r="Q1935" t="n">
        <v>52163010.93071353</v>
      </c>
      <c r="R1935" t="n">
        <v>80859214.1476441</v>
      </c>
      <c r="S1935" t="n">
        <v>6.911489631344733e-10</v>
      </c>
      <c r="T1935" t="n">
        <v>2.652053927653595e-10</v>
      </c>
      <c r="U1935" t="n">
        <v>6.997004713131516e-10</v>
      </c>
      <c r="V1935" t="n">
        <v>4.513831072694979e-10</v>
      </c>
    </row>
    <row r="1936">
      <c r="A1936" t="n">
        <v>967</v>
      </c>
      <c r="B1936" t="n">
        <v>386.8</v>
      </c>
      <c r="C1936" t="n">
        <v>5.482505</v>
      </c>
      <c r="D1936" t="n">
        <v>0.03655003333333334</v>
      </c>
      <c r="E1936" t="n">
        <v>4955710</v>
      </c>
      <c r="F1936" t="n">
        <v>565.6999999999983</v>
      </c>
      <c r="G1936" t="n">
        <v>3372412.5</v>
      </c>
      <c r="H1936" t="n">
        <v>-9364515</v>
      </c>
      <c r="I1936" t="n">
        <v>-28237900</v>
      </c>
      <c r="J1936" t="n">
        <v>27828925</v>
      </c>
      <c r="K1936" t="inlineStr">
        <is>
          <t>Main Bearing_UW</t>
        </is>
      </c>
      <c r="L1936" t="n">
        <v>1590.281165145054</v>
      </c>
      <c r="M1936" t="n">
        <v>1540.628787979546</v>
      </c>
      <c r="N1936" t="n">
        <v>7.011360615943969</v>
      </c>
      <c r="O1936" t="n">
        <v>5747165.642760782</v>
      </c>
      <c r="P1936" t="n">
        <v>6267234.156965385</v>
      </c>
      <c r="Q1936" t="n">
        <v>8557832.44314285</v>
      </c>
      <c r="R1936" t="n">
        <v>8140003.536796896</v>
      </c>
      <c r="S1936" t="n">
        <v>6.359662415398158e-09</v>
      </c>
      <c r="T1936" t="n">
        <v>5.831924006335672e-09</v>
      </c>
      <c r="U1936" t="n">
        <v>4.2709451927421e-09</v>
      </c>
      <c r="V1936" t="n">
        <v>4.490174134213685e-09</v>
      </c>
    </row>
    <row r="1937">
      <c r="A1937" t="n">
        <v>967</v>
      </c>
      <c r="B1937" t="n">
        <v>386.8</v>
      </c>
      <c r="C1937" t="n">
        <v>5.482505</v>
      </c>
      <c r="D1937" t="n">
        <v>0.03655003333333334</v>
      </c>
      <c r="E1937" t="n">
        <v>4955710</v>
      </c>
      <c r="F1937" t="n">
        <v>565.6999999999983</v>
      </c>
      <c r="G1937" t="n">
        <v>3372412.5</v>
      </c>
      <c r="H1937" t="n">
        <v>-9364515</v>
      </c>
      <c r="I1937" t="n">
        <v>-28237900</v>
      </c>
      <c r="J1937" t="n">
        <v>27828925</v>
      </c>
      <c r="K1937" t="inlineStr">
        <is>
          <t>Main Bearing_DW</t>
        </is>
      </c>
      <c r="L1937" t="n">
        <v>1438.905378653842</v>
      </c>
      <c r="M1937" t="n">
        <v>1394.872822083764</v>
      </c>
      <c r="N1937" t="n">
        <v>11.60046940477791</v>
      </c>
      <c r="O1937" t="n">
        <v>30786801.75011158</v>
      </c>
      <c r="P1937" t="n">
        <v>63033836.43944037</v>
      </c>
      <c r="Q1937" t="n">
        <v>31094195.32845999</v>
      </c>
      <c r="R1937" t="n">
        <v>41573227.34344959</v>
      </c>
      <c r="S1937" t="n">
        <v>1.187198125677373e-09</v>
      </c>
      <c r="T1937" t="n">
        <v>5.798478309098115e-10</v>
      </c>
      <c r="U1937" t="n">
        <v>1.175461623857483e-09</v>
      </c>
      <c r="V1937" t="n">
        <v>8.79172382537972e-10</v>
      </c>
    </row>
    <row r="1938">
      <c r="A1938" t="n">
        <v>968</v>
      </c>
      <c r="B1938" t="n">
        <v>387.2</v>
      </c>
      <c r="C1938" t="n">
        <v>5.510685</v>
      </c>
      <c r="D1938" t="n">
        <v>0.0367379</v>
      </c>
      <c r="E1938" t="n">
        <v>4925085</v>
      </c>
      <c r="F1938" t="n">
        <v>-19104.1375</v>
      </c>
      <c r="G1938" t="n">
        <v>3418485</v>
      </c>
      <c r="H1938" t="n">
        <v>-8717325</v>
      </c>
      <c r="I1938" t="n">
        <v>-31526550</v>
      </c>
      <c r="J1938" t="n">
        <v>27788825</v>
      </c>
      <c r="K1938" t="inlineStr">
        <is>
          <t>Main Bearing_UW</t>
        </is>
      </c>
      <c r="L1938" t="n">
        <v>1631.098882861222</v>
      </c>
      <c r="M1938" t="n">
        <v>1580.165675730647</v>
      </c>
      <c r="N1938" t="n">
        <v>6.593670763745237</v>
      </c>
      <c r="O1938" t="n">
        <v>4683137.3155104</v>
      </c>
      <c r="P1938" t="n">
        <v>4792676.577168924</v>
      </c>
      <c r="Q1938" t="n">
        <v>6924033.481407973</v>
      </c>
      <c r="R1938" t="n">
        <v>6278915.616425859</v>
      </c>
      <c r="S1938" t="n">
        <v>7.844719794639645e-09</v>
      </c>
      <c r="T1938" t="n">
        <v>7.665424405020335e-09</v>
      </c>
      <c r="U1938" t="n">
        <v>5.305852448380925e-09</v>
      </c>
      <c r="V1938" t="n">
        <v>5.850994382516049e-09</v>
      </c>
    </row>
    <row r="1939">
      <c r="A1939" t="n">
        <v>968</v>
      </c>
      <c r="B1939" t="n">
        <v>387.2</v>
      </c>
      <c r="C1939" t="n">
        <v>5.510685</v>
      </c>
      <c r="D1939" t="n">
        <v>0.0367379</v>
      </c>
      <c r="E1939" t="n">
        <v>4925085</v>
      </c>
      <c r="F1939" t="n">
        <v>-19104.1375</v>
      </c>
      <c r="G1939" t="n">
        <v>3418485</v>
      </c>
      <c r="H1939" t="n">
        <v>-8717325</v>
      </c>
      <c r="I1939" t="n">
        <v>-31526550</v>
      </c>
      <c r="J1939" t="n">
        <v>27788825</v>
      </c>
      <c r="K1939" t="inlineStr">
        <is>
          <t>Main Bearing_DW</t>
        </is>
      </c>
      <c r="L1939" t="n">
        <v>1490.700965087444</v>
      </c>
      <c r="M1939" t="n">
        <v>1444.786784087102</v>
      </c>
      <c r="N1939" t="n">
        <v>10.52415488438548</v>
      </c>
      <c r="O1939" t="n">
        <v>22253763.50362423</v>
      </c>
      <c r="P1939" t="n">
        <v>39914178.55443102</v>
      </c>
      <c r="Q1939" t="n">
        <v>22613577.81139364</v>
      </c>
      <c r="R1939" t="n">
        <v>27789170.58308044</v>
      </c>
      <c r="S1939" t="n">
        <v>1.650862335892843e-09</v>
      </c>
      <c r="T1939" t="n">
        <v>9.204222993065101e-10</v>
      </c>
      <c r="U1939" t="n">
        <v>1.624594759237521e-09</v>
      </c>
      <c r="V1939" t="n">
        <v>1.322022184511258e-09</v>
      </c>
    </row>
    <row r="1940">
      <c r="A1940" t="n">
        <v>969</v>
      </c>
      <c r="B1940" t="n">
        <v>387.6</v>
      </c>
      <c r="C1940" t="n">
        <v>5.462994999999999</v>
      </c>
      <c r="D1940" t="n">
        <v>0.03641996666666666</v>
      </c>
      <c r="E1940" t="n">
        <v>4989502.5</v>
      </c>
      <c r="F1940" t="n">
        <v>-1924.94375</v>
      </c>
      <c r="G1940" t="n">
        <v>3371332.5</v>
      </c>
      <c r="H1940" t="n">
        <v>-8943560.000000002</v>
      </c>
      <c r="I1940" t="n">
        <v>-27804975</v>
      </c>
      <c r="J1940" t="n">
        <v>27847275</v>
      </c>
      <c r="K1940" t="inlineStr">
        <is>
          <t>Main Bearing_UW</t>
        </is>
      </c>
      <c r="L1940" t="n">
        <v>1585.193919042221</v>
      </c>
      <c r="M1940" t="n">
        <v>1535.701038057726</v>
      </c>
      <c r="N1940" t="n">
        <v>7.068660504876351</v>
      </c>
      <c r="O1940" t="n">
        <v>5905224.927172297</v>
      </c>
      <c r="P1940" t="n">
        <v>6485579.93108423</v>
      </c>
      <c r="Q1940" t="n">
        <v>8806148.26588653</v>
      </c>
      <c r="R1940" t="n">
        <v>8420098.705966102</v>
      </c>
      <c r="S1940" t="n">
        <v>6.167413962351182e-09</v>
      </c>
      <c r="T1940" t="n">
        <v>5.615529691047712e-09</v>
      </c>
      <c r="U1940" t="n">
        <v>4.135743070299101e-09</v>
      </c>
      <c r="V1940" t="n">
        <v>4.325361012794437e-09</v>
      </c>
    </row>
    <row r="1941">
      <c r="A1941" t="n">
        <v>969</v>
      </c>
      <c r="B1941" t="n">
        <v>387.6</v>
      </c>
      <c r="C1941" t="n">
        <v>5.462994999999999</v>
      </c>
      <c r="D1941" t="n">
        <v>0.03641996666666666</v>
      </c>
      <c r="E1941" t="n">
        <v>4989502.5</v>
      </c>
      <c r="F1941" t="n">
        <v>-1924.94375</v>
      </c>
      <c r="G1941" t="n">
        <v>3371332.5</v>
      </c>
      <c r="H1941" t="n">
        <v>-8943560.000000002</v>
      </c>
      <c r="I1941" t="n">
        <v>-27804975</v>
      </c>
      <c r="J1941" t="n">
        <v>27847275</v>
      </c>
      <c r="K1941" t="inlineStr">
        <is>
          <t>Main Bearing_DW</t>
        </is>
      </c>
      <c r="L1941" t="n">
        <v>1428.497340098559</v>
      </c>
      <c r="M1941" t="n">
        <v>1384.836490858096</v>
      </c>
      <c r="N1941" t="n">
        <v>11.82515816348679</v>
      </c>
      <c r="O1941" t="n">
        <v>32819797.14843386</v>
      </c>
      <c r="P1941" t="n">
        <v>68912462.76281765</v>
      </c>
      <c r="Q1941" t="n">
        <v>33140427.54631679</v>
      </c>
      <c r="R1941" t="n">
        <v>45016169.93976059</v>
      </c>
      <c r="S1941" t="n">
        <v>1.109695056978882e-09</v>
      </c>
      <c r="T1941" t="n">
        <v>5.284960833864929e-10</v>
      </c>
      <c r="U1941" t="n">
        <v>1.098958865746871e-09</v>
      </c>
      <c r="V1941" t="n">
        <v>8.090418779608054e-10</v>
      </c>
    </row>
    <row r="1942">
      <c r="A1942" t="n">
        <v>970</v>
      </c>
      <c r="B1942" t="n">
        <v>388</v>
      </c>
      <c r="C1942" t="n">
        <v>5.4528225</v>
      </c>
      <c r="D1942" t="n">
        <v>0.03635215</v>
      </c>
      <c r="E1942" t="n">
        <v>4924935</v>
      </c>
      <c r="F1942" t="n">
        <v>-60255.575</v>
      </c>
      <c r="G1942" t="n">
        <v>3300197.5</v>
      </c>
      <c r="H1942" t="n">
        <v>-8808875</v>
      </c>
      <c r="I1942" t="n">
        <v>-18573625</v>
      </c>
      <c r="J1942" t="n">
        <v>27817875</v>
      </c>
      <c r="K1942" t="inlineStr">
        <is>
          <t>Main Bearing_UW</t>
        </is>
      </c>
      <c r="L1942" t="n">
        <v>1451.795285722775</v>
      </c>
      <c r="M1942" t="n">
        <v>1406.999938573467</v>
      </c>
      <c r="N1942" t="n">
        <v>8.785075368680529</v>
      </c>
      <c r="O1942" t="n">
        <v>12187959.55009558</v>
      </c>
      <c r="P1942" t="n">
        <v>17206863.21085255</v>
      </c>
      <c r="Q1942" t="n">
        <v>18192990.85006313</v>
      </c>
      <c r="R1942" t="n">
        <v>20817499.73633524</v>
      </c>
      <c r="S1942" t="n">
        <v>2.982628047835532e-09</v>
      </c>
      <c r="T1942" t="n">
        <v>2.112654093575424e-09</v>
      </c>
      <c r="U1942" t="n">
        <v>1.998140399211702e-09</v>
      </c>
      <c r="V1942" t="n">
        <v>1.746230357171582e-09</v>
      </c>
    </row>
    <row r="1943">
      <c r="A1943" t="n">
        <v>970</v>
      </c>
      <c r="B1943" t="n">
        <v>388</v>
      </c>
      <c r="C1943" t="n">
        <v>5.4528225</v>
      </c>
      <c r="D1943" t="n">
        <v>0.03635215</v>
      </c>
      <c r="E1943" t="n">
        <v>4924935</v>
      </c>
      <c r="F1943" t="n">
        <v>-60255.575</v>
      </c>
      <c r="G1943" t="n">
        <v>3300197.5</v>
      </c>
      <c r="H1943" t="n">
        <v>-8808875</v>
      </c>
      <c r="I1943" t="n">
        <v>-18573625</v>
      </c>
      <c r="J1943" t="n">
        <v>27817875</v>
      </c>
      <c r="K1943" t="inlineStr">
        <is>
          <t>Main Bearing_DW</t>
        </is>
      </c>
      <c r="L1943" t="n">
        <v>1258.971016672994</v>
      </c>
      <c r="M1943" t="n">
        <v>1220.557733254994</v>
      </c>
      <c r="N1943" t="n">
        <v>16.99962173695491</v>
      </c>
      <c r="O1943" t="n">
        <v>110046666.4478343</v>
      </c>
      <c r="P1943" t="n">
        <v>412924694.042887</v>
      </c>
      <c r="Q1943" t="n">
        <v>105158633.6495253</v>
      </c>
      <c r="R1943" t="n">
        <v>201957847.8376378</v>
      </c>
      <c r="S1943" t="n">
        <v>3.303339498905413e-10</v>
      </c>
      <c r="T1943" t="n">
        <v>8.803578600272428e-11</v>
      </c>
      <c r="U1943" t="n">
        <v>3.45688687066391e-10</v>
      </c>
      <c r="V1943" t="n">
        <v>1.799986996753154e-10</v>
      </c>
    </row>
    <row r="1944">
      <c r="A1944" t="n">
        <v>971</v>
      </c>
      <c r="B1944" t="n">
        <v>388.4</v>
      </c>
      <c r="C1944" t="n">
        <v>5.450032500000001</v>
      </c>
      <c r="D1944" t="n">
        <v>0.03633355000000001</v>
      </c>
      <c r="E1944" t="n">
        <v>4979300</v>
      </c>
      <c r="F1944" t="n">
        <v>4005.737500000001</v>
      </c>
      <c r="G1944" t="n">
        <v>3301537.5</v>
      </c>
      <c r="H1944" t="n">
        <v>-5697895</v>
      </c>
      <c r="I1944" t="n">
        <v>-14989500</v>
      </c>
      <c r="J1944" t="n">
        <v>27688400</v>
      </c>
      <c r="K1944" t="inlineStr">
        <is>
          <t>Main Bearing_UW</t>
        </is>
      </c>
      <c r="L1944" t="n">
        <v>1390.021697108366</v>
      </c>
      <c r="M1944" t="n">
        <v>1347.496784864471</v>
      </c>
      <c r="N1944" t="n">
        <v>9.818348962071926</v>
      </c>
      <c r="O1944" t="n">
        <v>17286447.70867327</v>
      </c>
      <c r="P1944" t="n">
        <v>27850337.29305062</v>
      </c>
      <c r="Q1944" t="n">
        <v>26255738.10058029</v>
      </c>
      <c r="R1944" t="n">
        <v>33100041.18628164</v>
      </c>
      <c r="S1944" t="n">
        <v>2.101851728725623e-09</v>
      </c>
      <c r="T1944" t="n">
        <v>1.304599998832551e-09</v>
      </c>
      <c r="U1944" t="n">
        <v>1.383832740135269e-09</v>
      </c>
      <c r="V1944" t="n">
        <v>1.097688966473507e-09</v>
      </c>
    </row>
    <row r="1945">
      <c r="A1945" t="n">
        <v>971</v>
      </c>
      <c r="B1945" t="n">
        <v>388.4</v>
      </c>
      <c r="C1945" t="n">
        <v>5.450032500000001</v>
      </c>
      <c r="D1945" t="n">
        <v>0.03633355000000001</v>
      </c>
      <c r="E1945" t="n">
        <v>4979300</v>
      </c>
      <c r="F1945" t="n">
        <v>4005.737500000001</v>
      </c>
      <c r="G1945" t="n">
        <v>3301537.5</v>
      </c>
      <c r="H1945" t="n">
        <v>-5697895</v>
      </c>
      <c r="I1945" t="n">
        <v>-14989500</v>
      </c>
      <c r="J1945" t="n">
        <v>27688400</v>
      </c>
      <c r="K1945" t="inlineStr">
        <is>
          <t>Main Bearing_DW</t>
        </is>
      </c>
      <c r="L1945" t="n">
        <v>1149.48760048941</v>
      </c>
      <c r="M1945" t="n">
        <v>1114.414864571143</v>
      </c>
      <c r="N1945" t="n">
        <v>22.1332235743044</v>
      </c>
      <c r="O1945" t="n">
        <v>265213077.4703107</v>
      </c>
      <c r="P1945" t="n">
        <v>1654110028.907581</v>
      </c>
      <c r="Q1945" t="n">
        <v>241018739.8842167</v>
      </c>
      <c r="R1945" t="n">
        <v>613150086.9771599</v>
      </c>
      <c r="S1945" t="n">
        <v>1.369975807624621e-10</v>
      </c>
      <c r="T1945" t="n">
        <v>2.196561858946933e-11</v>
      </c>
      <c r="U1945" t="n">
        <v>1.507498961178468e-10</v>
      </c>
      <c r="V1945" t="n">
        <v>5.925718803878022e-11</v>
      </c>
    </row>
    <row r="1946">
      <c r="A1946" t="n">
        <v>972</v>
      </c>
      <c r="B1946" t="n">
        <v>388.8</v>
      </c>
      <c r="C1946" t="n">
        <v>5.4592025</v>
      </c>
      <c r="D1946" t="n">
        <v>0.03639468333333334</v>
      </c>
      <c r="E1946" t="n">
        <v>4996602.5</v>
      </c>
      <c r="F1946" t="n">
        <v>27065.6625</v>
      </c>
      <c r="G1946" t="n">
        <v>3284325</v>
      </c>
      <c r="H1946" t="n">
        <v>-5529847.5</v>
      </c>
      <c r="I1946" t="n">
        <v>-17052475</v>
      </c>
      <c r="J1946" t="n">
        <v>27578825</v>
      </c>
      <c r="K1946" t="inlineStr">
        <is>
          <t>Main Bearing_UW</t>
        </is>
      </c>
      <c r="L1946" t="n">
        <v>1422.553191480495</v>
      </c>
      <c r="M1946" t="n">
        <v>1378.666932556716</v>
      </c>
      <c r="N1946" t="n">
        <v>9.257974493935365</v>
      </c>
      <c r="O1946" t="n">
        <v>14515521.10608675</v>
      </c>
      <c r="P1946" t="n">
        <v>21889738.01211949</v>
      </c>
      <c r="Q1946" t="n">
        <v>21831209.2679399</v>
      </c>
      <c r="R1946" t="n">
        <v>26224321.2996195</v>
      </c>
      <c r="S1946" t="n">
        <v>2.507294300173079e-09</v>
      </c>
      <c r="T1946" t="n">
        <v>1.662636771311883e-09</v>
      </c>
      <c r="U1946" t="n">
        <v>1.667094245062299e-09</v>
      </c>
      <c r="V1946" t="n">
        <v>1.387821744460605e-09</v>
      </c>
    </row>
    <row r="1947">
      <c r="A1947" t="n">
        <v>972</v>
      </c>
      <c r="B1947" t="n">
        <v>388.8</v>
      </c>
      <c r="C1947" t="n">
        <v>5.4592025</v>
      </c>
      <c r="D1947" t="n">
        <v>0.03639468333333334</v>
      </c>
      <c r="E1947" t="n">
        <v>4996602.5</v>
      </c>
      <c r="F1947" t="n">
        <v>27065.6625</v>
      </c>
      <c r="G1947" t="n">
        <v>3284325</v>
      </c>
      <c r="H1947" t="n">
        <v>-5529847.5</v>
      </c>
      <c r="I1947" t="n">
        <v>-17052475</v>
      </c>
      <c r="J1947" t="n">
        <v>27578825</v>
      </c>
      <c r="K1947" t="inlineStr">
        <is>
          <t>Main Bearing_DW</t>
        </is>
      </c>
      <c r="L1947" t="n">
        <v>1195.455353063693</v>
      </c>
      <c r="M1947" t="n">
        <v>1158.97907150784</v>
      </c>
      <c r="N1947" t="n">
        <v>19.68964453308579</v>
      </c>
      <c r="O1947" t="n">
        <v>179572136.8595641</v>
      </c>
      <c r="P1947" t="n">
        <v>886231397.4555058</v>
      </c>
      <c r="Q1947" t="n">
        <v>168242110.0568052</v>
      </c>
      <c r="R1947" t="n">
        <v>377871295.3482433</v>
      </c>
      <c r="S1947" t="n">
        <v>2.026744458790737e-10</v>
      </c>
      <c r="T1947" t="n">
        <v>4.1066795238611e-11</v>
      </c>
      <c r="U1947" t="n">
        <v>2.163232696085722e-10</v>
      </c>
      <c r="V1947" t="n">
        <v>9.631502519870497e-11</v>
      </c>
    </row>
    <row r="1948">
      <c r="A1948" t="n">
        <v>973</v>
      </c>
      <c r="B1948" t="n">
        <v>389.2</v>
      </c>
      <c r="C1948" t="n">
        <v>5.45986</v>
      </c>
      <c r="D1948" t="n">
        <v>0.03639906666666667</v>
      </c>
      <c r="E1948" t="n">
        <v>4996427.5</v>
      </c>
      <c r="F1948" t="n">
        <v>-20178.5</v>
      </c>
      <c r="G1948" t="n">
        <v>3307025</v>
      </c>
      <c r="H1948" t="n">
        <v>-10181557.5</v>
      </c>
      <c r="I1948" t="n">
        <v>-19673525</v>
      </c>
      <c r="J1948" t="n">
        <v>27528350</v>
      </c>
      <c r="K1948" t="inlineStr">
        <is>
          <t>Main Bearing_UW</t>
        </is>
      </c>
      <c r="L1948" t="n">
        <v>1475.656846287071</v>
      </c>
      <c r="M1948" t="n">
        <v>1430.122627932765</v>
      </c>
      <c r="N1948" t="n">
        <v>8.426398952128034</v>
      </c>
      <c r="O1948" t="n">
        <v>10606841.73996306</v>
      </c>
      <c r="P1948" t="n">
        <v>14245896.90465598</v>
      </c>
      <c r="Q1948" t="n">
        <v>15863994.0481693</v>
      </c>
      <c r="R1948" t="n">
        <v>17536429.8525436</v>
      </c>
      <c r="S1948" t="n">
        <v>3.431659259091899e-09</v>
      </c>
      <c r="T1948" t="n">
        <v>2.555056161804061e-09</v>
      </c>
      <c r="U1948" t="n">
        <v>2.294445305270845e-09</v>
      </c>
      <c r="V1948" t="n">
        <v>2.075625824225967e-09</v>
      </c>
    </row>
    <row r="1949">
      <c r="A1949" t="n">
        <v>973</v>
      </c>
      <c r="B1949" t="n">
        <v>389.2</v>
      </c>
      <c r="C1949" t="n">
        <v>5.45986</v>
      </c>
      <c r="D1949" t="n">
        <v>0.03639906666666667</v>
      </c>
      <c r="E1949" t="n">
        <v>4996427.5</v>
      </c>
      <c r="F1949" t="n">
        <v>-20178.5</v>
      </c>
      <c r="G1949" t="n">
        <v>3307025</v>
      </c>
      <c r="H1949" t="n">
        <v>-10181557.5</v>
      </c>
      <c r="I1949" t="n">
        <v>-19673525</v>
      </c>
      <c r="J1949" t="n">
        <v>27528350</v>
      </c>
      <c r="K1949" t="inlineStr">
        <is>
          <t>Main Bearing_DW</t>
        </is>
      </c>
      <c r="L1949" t="n">
        <v>1293.899685291979</v>
      </c>
      <c r="M1949" t="n">
        <v>1254.420908585962</v>
      </c>
      <c r="N1949" t="n">
        <v>15.71230713358268</v>
      </c>
      <c r="O1949" t="n">
        <v>84640697.0226458</v>
      </c>
      <c r="P1949" t="n">
        <v>277269601.1073251</v>
      </c>
      <c r="Q1949" t="n">
        <v>81994630.42154156</v>
      </c>
      <c r="R1949" t="n">
        <v>145626841.3635839</v>
      </c>
      <c r="S1949" t="n">
        <v>4.300421422206391e-10</v>
      </c>
      <c r="T1949" t="n">
        <v>1.312768025102664e-10</v>
      </c>
      <c r="U1949" t="n">
        <v>4.439201259830782e-10</v>
      </c>
      <c r="V1949" t="n">
        <v>2.499475119136161e-10</v>
      </c>
    </row>
    <row r="1950">
      <c r="A1950" t="n">
        <v>974</v>
      </c>
      <c r="B1950" t="n">
        <v>389.6</v>
      </c>
      <c r="C1950" t="n">
        <v>5.4205175</v>
      </c>
      <c r="D1950" t="n">
        <v>0.03613678333333333</v>
      </c>
      <c r="E1950" t="n">
        <v>4990950</v>
      </c>
      <c r="F1950" t="n">
        <v>62503.7</v>
      </c>
      <c r="G1950" t="n">
        <v>3280912.5</v>
      </c>
      <c r="H1950" t="n">
        <v>-7855745</v>
      </c>
      <c r="I1950" t="n">
        <v>-19721950</v>
      </c>
      <c r="J1950" t="n">
        <v>27555400</v>
      </c>
      <c r="K1950" t="inlineStr">
        <is>
          <t>Main Bearing_UW</t>
        </is>
      </c>
      <c r="L1950" t="n">
        <v>1467.810331428095</v>
      </c>
      <c r="M1950" t="n">
        <v>1422.518978002262</v>
      </c>
      <c r="N1950" t="n">
        <v>8.54891603794773</v>
      </c>
      <c r="O1950" t="n">
        <v>11129684.95034598</v>
      </c>
      <c r="P1950" t="n">
        <v>15149678.47038067</v>
      </c>
      <c r="Q1950" t="n">
        <v>16749001.47786189</v>
      </c>
      <c r="R1950" t="n">
        <v>18708579.3871681</v>
      </c>
      <c r="S1950" t="n">
        <v>3.246882862772318e-09</v>
      </c>
      <c r="T1950" t="n">
        <v>2.385316850386285e-09</v>
      </c>
      <c r="U1950" t="n">
        <v>2.157548519002603e-09</v>
      </c>
      <c r="V1950" t="n">
        <v>1.93156212374516e-09</v>
      </c>
    </row>
    <row r="1951">
      <c r="A1951" t="n">
        <v>974</v>
      </c>
      <c r="B1951" t="n">
        <v>389.6</v>
      </c>
      <c r="C1951" t="n">
        <v>5.4205175</v>
      </c>
      <c r="D1951" t="n">
        <v>0.03613678333333333</v>
      </c>
      <c r="E1951" t="n">
        <v>4990950</v>
      </c>
      <c r="F1951" t="n">
        <v>62503.7</v>
      </c>
      <c r="G1951" t="n">
        <v>3280912.5</v>
      </c>
      <c r="H1951" t="n">
        <v>-7855745</v>
      </c>
      <c r="I1951" t="n">
        <v>-19721950</v>
      </c>
      <c r="J1951" t="n">
        <v>27555400</v>
      </c>
      <c r="K1951" t="inlineStr">
        <is>
          <t>Main Bearing_DW</t>
        </is>
      </c>
      <c r="L1951" t="n">
        <v>1271.652205141452</v>
      </c>
      <c r="M1951" t="n">
        <v>1232.851596459697</v>
      </c>
      <c r="N1951" t="n">
        <v>16.45986149189816</v>
      </c>
      <c r="O1951" t="n">
        <v>98824953.70583765</v>
      </c>
      <c r="P1951" t="n">
        <v>348677391.9230365</v>
      </c>
      <c r="Q1951" t="n">
        <v>95627565.91387278</v>
      </c>
      <c r="R1951" t="n">
        <v>177462460.1923209</v>
      </c>
      <c r="S1951" t="n">
        <v>3.656645612088833e-10</v>
      </c>
      <c r="T1951" t="n">
        <v>1.036395939926894e-10</v>
      </c>
      <c r="U1951" t="n">
        <v>3.778908622005502e-10</v>
      </c>
      <c r="V1951" t="n">
        <v>2.036305779496741e-10</v>
      </c>
    </row>
    <row r="1952">
      <c r="A1952" t="n">
        <v>975</v>
      </c>
      <c r="B1952" t="n">
        <v>390</v>
      </c>
      <c r="C1952" t="n">
        <v>5.4137225</v>
      </c>
      <c r="D1952" t="n">
        <v>0.03609148333333333</v>
      </c>
      <c r="E1952" t="n">
        <v>4978485</v>
      </c>
      <c r="F1952" t="n">
        <v>7209</v>
      </c>
      <c r="G1952" t="n">
        <v>3225390</v>
      </c>
      <c r="H1952" t="n">
        <v>-6745702.5</v>
      </c>
      <c r="I1952" t="n">
        <v>-18599250</v>
      </c>
      <c r="J1952" t="n">
        <v>27429775</v>
      </c>
      <c r="K1952" t="inlineStr">
        <is>
          <t>Main Bearing_UW</t>
        </is>
      </c>
      <c r="L1952" t="n">
        <v>1448.844124451786</v>
      </c>
      <c r="M1952" t="n">
        <v>1404.140937597798</v>
      </c>
      <c r="N1952" t="n">
        <v>8.847277547496004</v>
      </c>
      <c r="O1952" t="n">
        <v>12477996.8253325</v>
      </c>
      <c r="P1952" t="n">
        <v>17697829.486359</v>
      </c>
      <c r="Q1952" t="n">
        <v>18876128.82178834</v>
      </c>
      <c r="R1952" t="n">
        <v>21735100.99901913</v>
      </c>
      <c r="S1952" t="n">
        <v>2.892410042937449e-09</v>
      </c>
      <c r="T1952" t="n">
        <v>2.039316932121629e-09</v>
      </c>
      <c r="U1952" t="n">
        <v>1.912017218894674e-09</v>
      </c>
      <c r="V1952" t="n">
        <v>1.660516016694014e-09</v>
      </c>
    </row>
    <row r="1953">
      <c r="A1953" t="n">
        <v>975</v>
      </c>
      <c r="B1953" t="n">
        <v>390</v>
      </c>
      <c r="C1953" t="n">
        <v>5.4137225</v>
      </c>
      <c r="D1953" t="n">
        <v>0.03609148333333333</v>
      </c>
      <c r="E1953" t="n">
        <v>4978485</v>
      </c>
      <c r="F1953" t="n">
        <v>7209</v>
      </c>
      <c r="G1953" t="n">
        <v>3225390</v>
      </c>
      <c r="H1953" t="n">
        <v>-6745702.5</v>
      </c>
      <c r="I1953" t="n">
        <v>-18599250</v>
      </c>
      <c r="J1953" t="n">
        <v>27429775</v>
      </c>
      <c r="K1953" t="inlineStr">
        <is>
          <t>Main Bearing_DW</t>
        </is>
      </c>
      <c r="L1953" t="n">
        <v>1237.619765654847</v>
      </c>
      <c r="M1953" t="n">
        <v>1199.856862128928</v>
      </c>
      <c r="N1953" t="n">
        <v>17.73306802355183</v>
      </c>
      <c r="O1953" t="n">
        <v>126685127.1921694</v>
      </c>
      <c r="P1953" t="n">
        <v>509842642.695531</v>
      </c>
      <c r="Q1953" t="n">
        <v>121862923.0049769</v>
      </c>
      <c r="R1953" t="n">
        <v>244333794.7805959</v>
      </c>
      <c r="S1953" t="n">
        <v>2.84891242825892e-10</v>
      </c>
      <c r="T1953" t="n">
        <v>7.078945602219179e-11</v>
      </c>
      <c r="U1953" t="n">
        <v>2.961645957881657e-10</v>
      </c>
      <c r="V1953" t="n">
        <v>1.477138410826155e-10</v>
      </c>
    </row>
    <row r="1954">
      <c r="A1954" t="n">
        <v>976</v>
      </c>
      <c r="B1954" t="n">
        <v>390.4</v>
      </c>
      <c r="C1954" t="n">
        <v>5.42271</v>
      </c>
      <c r="D1954" t="n">
        <v>0.0361514</v>
      </c>
      <c r="E1954" t="n">
        <v>4948112.5</v>
      </c>
      <c r="F1954" t="n">
        <v>27222.7875</v>
      </c>
      <c r="G1954" t="n">
        <v>3228387.5</v>
      </c>
      <c r="H1954" t="n">
        <v>-6193695</v>
      </c>
      <c r="I1954" t="n">
        <v>-20430700</v>
      </c>
      <c r="J1954" t="n">
        <v>27261375</v>
      </c>
      <c r="K1954" t="inlineStr">
        <is>
          <t>Main Bearing_UW</t>
        </is>
      </c>
      <c r="L1954" t="n">
        <v>1473.321655422418</v>
      </c>
      <c r="M1954" t="n">
        <v>1427.859881694524</v>
      </c>
      <c r="N1954" t="n">
        <v>8.488450403655051</v>
      </c>
      <c r="O1954" t="n">
        <v>10869446.18688491</v>
      </c>
      <c r="P1954" t="n">
        <v>14672640.17532765</v>
      </c>
      <c r="Q1954" t="n">
        <v>16451566.24028995</v>
      </c>
      <c r="R1954" t="n">
        <v>18299412.86720026</v>
      </c>
      <c r="S1954" t="n">
        <v>3.325965222001864e-09</v>
      </c>
      <c r="T1954" t="n">
        <v>2.463864687473856e-09</v>
      </c>
      <c r="U1954" t="n">
        <v>2.197444271990656e-09</v>
      </c>
      <c r="V1954" t="n">
        <v>1.975549721860067e-09</v>
      </c>
    </row>
    <row r="1955">
      <c r="A1955" t="n">
        <v>976</v>
      </c>
      <c r="B1955" t="n">
        <v>390.4</v>
      </c>
      <c r="C1955" t="n">
        <v>5.42271</v>
      </c>
      <c r="D1955" t="n">
        <v>0.0361514</v>
      </c>
      <c r="E1955" t="n">
        <v>4948112.5</v>
      </c>
      <c r="F1955" t="n">
        <v>27222.7875</v>
      </c>
      <c r="G1955" t="n">
        <v>3228387.5</v>
      </c>
      <c r="H1955" t="n">
        <v>-6193695</v>
      </c>
      <c r="I1955" t="n">
        <v>-20430700</v>
      </c>
      <c r="J1955" t="n">
        <v>27261375</v>
      </c>
      <c r="K1955" t="inlineStr">
        <is>
          <t>Main Bearing_DW</t>
        </is>
      </c>
      <c r="L1955" t="n">
        <v>1271.2415056413</v>
      </c>
      <c r="M1955" t="n">
        <v>1232.452986561656</v>
      </c>
      <c r="N1955" t="n">
        <v>16.38638462186486</v>
      </c>
      <c r="O1955" t="n">
        <v>97362080.69247085</v>
      </c>
      <c r="P1955" t="n">
        <v>340963491.5437756</v>
      </c>
      <c r="Q1955" t="n">
        <v>95091050.24361438</v>
      </c>
      <c r="R1955" t="n">
        <v>176171735.3610097</v>
      </c>
      <c r="S1955" t="n">
        <v>3.713088272444412e-10</v>
      </c>
      <c r="T1955" t="n">
        <v>1.060271873575608e-10</v>
      </c>
      <c r="U1955" t="n">
        <v>3.801766823206127e-10</v>
      </c>
      <c r="V1955" t="n">
        <v>2.052054486828937e-10</v>
      </c>
    </row>
    <row r="1956">
      <c r="A1956" t="n">
        <v>977</v>
      </c>
      <c r="B1956" t="n">
        <v>390.8</v>
      </c>
      <c r="C1956" t="n">
        <v>5.4225325</v>
      </c>
      <c r="D1956" t="n">
        <v>0.03615021666666667</v>
      </c>
      <c r="E1956" t="n">
        <v>4985600</v>
      </c>
      <c r="F1956" t="n">
        <v>-5519.89</v>
      </c>
      <c r="G1956" t="n">
        <v>3261797.5</v>
      </c>
      <c r="H1956" t="n">
        <v>-5762432.500000001</v>
      </c>
      <c r="I1956" t="n">
        <v>-23189650</v>
      </c>
      <c r="J1956" t="n">
        <v>27195200</v>
      </c>
      <c r="K1956" t="inlineStr">
        <is>
          <t>Main Bearing_UW</t>
        </is>
      </c>
      <c r="L1956" t="n">
        <v>1515.028089016275</v>
      </c>
      <c r="M1956" t="n">
        <v>1468.274343933552</v>
      </c>
      <c r="N1956" t="n">
        <v>7.921479151253235</v>
      </c>
      <c r="O1956" t="n">
        <v>8632441.490936447</v>
      </c>
      <c r="P1956" t="n">
        <v>10738610.2189643</v>
      </c>
      <c r="Q1956" t="n">
        <v>13040293.85348537</v>
      </c>
      <c r="R1956" t="n">
        <v>13678619.16880947</v>
      </c>
      <c r="S1956" t="n">
        <v>4.187716384133303e-09</v>
      </c>
      <c r="T1956" t="n">
        <v>3.366377578620527e-09</v>
      </c>
      <c r="U1956" t="n">
        <v>2.772193408586767e-09</v>
      </c>
      <c r="V1956" t="n">
        <v>2.642826459347435e-09</v>
      </c>
    </row>
    <row r="1957">
      <c r="A1957" t="n">
        <v>977</v>
      </c>
      <c r="B1957" t="n">
        <v>390.8</v>
      </c>
      <c r="C1957" t="n">
        <v>5.4225325</v>
      </c>
      <c r="D1957" t="n">
        <v>0.03615021666666667</v>
      </c>
      <c r="E1957" t="n">
        <v>4985600</v>
      </c>
      <c r="F1957" t="n">
        <v>-5519.89</v>
      </c>
      <c r="G1957" t="n">
        <v>3261797.5</v>
      </c>
      <c r="H1957" t="n">
        <v>-5762432.500000001</v>
      </c>
      <c r="I1957" t="n">
        <v>-23189650</v>
      </c>
      <c r="J1957" t="n">
        <v>27195200</v>
      </c>
      <c r="K1957" t="inlineStr">
        <is>
          <t>Main Bearing_DW</t>
        </is>
      </c>
      <c r="L1957" t="n">
        <v>1324.194305155224</v>
      </c>
      <c r="M1957" t="n">
        <v>1283.790442257266</v>
      </c>
      <c r="N1957" t="n">
        <v>14.57759271028203</v>
      </c>
      <c r="O1957" t="n">
        <v>65927317.54183072</v>
      </c>
      <c r="P1957" t="n">
        <v>189710145.2003606</v>
      </c>
      <c r="Q1957" t="n">
        <v>65677335.939151</v>
      </c>
      <c r="R1957" t="n">
        <v>108449262.9878755</v>
      </c>
      <c r="S1957" t="n">
        <v>5.483344084753555e-10</v>
      </c>
      <c r="T1957" t="n">
        <v>1.905549997259606e-10</v>
      </c>
      <c r="U1957" t="n">
        <v>5.50421483297667e-10</v>
      </c>
      <c r="V1957" t="n">
        <v>3.333375965008468e-10</v>
      </c>
    </row>
    <row r="1958">
      <c r="A1958" t="n">
        <v>978</v>
      </c>
      <c r="B1958" t="n">
        <v>391.2</v>
      </c>
      <c r="C1958" t="n">
        <v>5.396295</v>
      </c>
      <c r="D1958" t="n">
        <v>0.03597530000000001</v>
      </c>
      <c r="E1958" t="n">
        <v>5014672.500000001</v>
      </c>
      <c r="F1958" t="n">
        <v>12957.9475</v>
      </c>
      <c r="G1958" t="n">
        <v>3279470</v>
      </c>
      <c r="H1958" t="n">
        <v>-6922219.999999999</v>
      </c>
      <c r="I1958" t="n">
        <v>-22057975</v>
      </c>
      <c r="J1958" t="n">
        <v>27154350</v>
      </c>
      <c r="K1958" t="inlineStr">
        <is>
          <t>Main Bearing_UW</t>
        </is>
      </c>
      <c r="L1958" t="n">
        <v>1502.073797511023</v>
      </c>
      <c r="M1958" t="n">
        <v>1455.721543631226</v>
      </c>
      <c r="N1958" t="n">
        <v>8.084496147603858</v>
      </c>
      <c r="O1958" t="n">
        <v>9238948.788741848</v>
      </c>
      <c r="P1958" t="n">
        <v>11738811.69243438</v>
      </c>
      <c r="Q1958" t="n">
        <v>13949605.08533227</v>
      </c>
      <c r="R1958" t="n">
        <v>14844647.98205453</v>
      </c>
      <c r="S1958" t="n">
        <v>3.893873732024344e-09</v>
      </c>
      <c r="T1958" t="n">
        <v>3.064645804241494e-09</v>
      </c>
      <c r="U1958" t="n">
        <v>2.578947560159055e-09</v>
      </c>
      <c r="V1958" t="n">
        <v>2.423452549598348e-09</v>
      </c>
    </row>
    <row r="1959">
      <c r="A1959" t="n">
        <v>978</v>
      </c>
      <c r="B1959" t="n">
        <v>391.2</v>
      </c>
      <c r="C1959" t="n">
        <v>5.396295</v>
      </c>
      <c r="D1959" t="n">
        <v>0.03597530000000001</v>
      </c>
      <c r="E1959" t="n">
        <v>5014672.500000001</v>
      </c>
      <c r="F1959" t="n">
        <v>12957.9475</v>
      </c>
      <c r="G1959" t="n">
        <v>3279470</v>
      </c>
      <c r="H1959" t="n">
        <v>-6922219.999999999</v>
      </c>
      <c r="I1959" t="n">
        <v>-22057975</v>
      </c>
      <c r="J1959" t="n">
        <v>27154350</v>
      </c>
      <c r="K1959" t="inlineStr">
        <is>
          <t>Main Bearing_DW</t>
        </is>
      </c>
      <c r="L1959" t="n">
        <v>1309.413684059297</v>
      </c>
      <c r="M1959" t="n">
        <v>1269.460843120848</v>
      </c>
      <c r="N1959" t="n">
        <v>15.07760212623836</v>
      </c>
      <c r="O1959" t="n">
        <v>73771219.20898139</v>
      </c>
      <c r="P1959" t="n">
        <v>223517014.5301837</v>
      </c>
      <c r="Q1959" t="n">
        <v>72839553.28013763</v>
      </c>
      <c r="R1959" t="n">
        <v>123787560.2510871</v>
      </c>
      <c r="S1959" t="n">
        <v>4.876603692571227e-10</v>
      </c>
      <c r="T1959" t="n">
        <v>1.609510581358535e-10</v>
      </c>
      <c r="U1959" t="n">
        <v>4.938978670234376e-10</v>
      </c>
      <c r="V1959" t="n">
        <v>2.906212863960542e-10</v>
      </c>
    </row>
    <row r="1960">
      <c r="A1960" t="n">
        <v>979</v>
      </c>
      <c r="B1960" t="n">
        <v>391.6</v>
      </c>
      <c r="C1960" t="n">
        <v>5.392155</v>
      </c>
      <c r="D1960" t="n">
        <v>0.0359477</v>
      </c>
      <c r="E1960" t="n">
        <v>4996122.499999999</v>
      </c>
      <c r="F1960" t="n">
        <v>-50288.62499999999</v>
      </c>
      <c r="G1960" t="n">
        <v>3259370</v>
      </c>
      <c r="H1960" t="n">
        <v>-6592815.000000001</v>
      </c>
      <c r="I1960" t="n">
        <v>-16056600</v>
      </c>
      <c r="J1960" t="n">
        <v>27106850</v>
      </c>
      <c r="K1960" t="inlineStr">
        <is>
          <t>Main Bearing_UW</t>
        </is>
      </c>
      <c r="L1960" t="n">
        <v>1410.521462545197</v>
      </c>
      <c r="M1960" t="n">
        <v>1367.157794589479</v>
      </c>
      <c r="N1960" t="n">
        <v>9.455555661701993</v>
      </c>
      <c r="O1960" t="n">
        <v>15574097.2941975</v>
      </c>
      <c r="P1960" t="n">
        <v>23950733.8439982</v>
      </c>
      <c r="Q1960" t="n">
        <v>23385515.94556522</v>
      </c>
      <c r="R1960" t="n">
        <v>28424175.80262639</v>
      </c>
      <c r="S1960" t="n">
        <v>2.308172301799679e-09</v>
      </c>
      <c r="T1960" t="n">
        <v>1.500901819298873e-09</v>
      </c>
      <c r="U1960" t="n">
        <v>1.53717797305289e-09</v>
      </c>
      <c r="V1960" t="n">
        <v>1.264687505791406e-09</v>
      </c>
    </row>
    <row r="1961">
      <c r="A1961" t="n">
        <v>979</v>
      </c>
      <c r="B1961" t="n">
        <v>391.6</v>
      </c>
      <c r="C1961" t="n">
        <v>5.392155</v>
      </c>
      <c r="D1961" t="n">
        <v>0.0359477</v>
      </c>
      <c r="E1961" t="n">
        <v>4996122.499999999</v>
      </c>
      <c r="F1961" t="n">
        <v>-50288.62499999999</v>
      </c>
      <c r="G1961" t="n">
        <v>3259370</v>
      </c>
      <c r="H1961" t="n">
        <v>-6592815.000000001</v>
      </c>
      <c r="I1961" t="n">
        <v>-16056600</v>
      </c>
      <c r="J1961" t="n">
        <v>27106850</v>
      </c>
      <c r="K1961" t="inlineStr">
        <is>
          <t>Main Bearing_DW</t>
        </is>
      </c>
      <c r="L1961" t="n">
        <v>1182.289112813446</v>
      </c>
      <c r="M1961" t="n">
        <v>1146.214959495837</v>
      </c>
      <c r="N1961" t="n">
        <v>20.33965829294314</v>
      </c>
      <c r="O1961" t="n">
        <v>200105122.6808868</v>
      </c>
      <c r="P1961" t="n">
        <v>1040824557.333744</v>
      </c>
      <c r="Q1961" t="n">
        <v>186243144.410576</v>
      </c>
      <c r="R1961" t="n">
        <v>429543084.2005613</v>
      </c>
      <c r="S1961" t="n">
        <v>1.796440766652775e-10</v>
      </c>
      <c r="T1961" t="n">
        <v>3.453771314935763e-11</v>
      </c>
      <c r="U1961" t="n">
        <v>1.930148898299994e-10</v>
      </c>
      <c r="V1961" t="n">
        <v>8.368822900944525e-11</v>
      </c>
    </row>
    <row r="1962">
      <c r="A1962" t="n">
        <v>980</v>
      </c>
      <c r="B1962" t="n">
        <v>392</v>
      </c>
      <c r="C1962" t="n">
        <v>5.3759775</v>
      </c>
      <c r="D1962" t="n">
        <v>0.03583985</v>
      </c>
      <c r="E1962" t="n">
        <v>5002264.999999999</v>
      </c>
      <c r="F1962" t="n">
        <v>4049.3375</v>
      </c>
      <c r="G1962" t="n">
        <v>3236895</v>
      </c>
      <c r="H1962" t="n">
        <v>-4296650</v>
      </c>
      <c r="I1962" t="n">
        <v>-10852922.5</v>
      </c>
      <c r="J1962" t="n">
        <v>27009400</v>
      </c>
      <c r="K1962" t="inlineStr">
        <is>
          <t>Main Bearing_UW</t>
        </is>
      </c>
      <c r="L1962" t="n">
        <v>1321.421748797182</v>
      </c>
      <c r="M1962" t="n">
        <v>1281.106968152141</v>
      </c>
      <c r="N1962" t="n">
        <v>11.21127971453609</v>
      </c>
      <c r="O1962" t="n">
        <v>25997487.01244603</v>
      </c>
      <c r="P1962" t="n">
        <v>48939795.52072876</v>
      </c>
      <c r="Q1962" t="n">
        <v>40457743.59701739</v>
      </c>
      <c r="R1962" t="n">
        <v>57066714.29295631</v>
      </c>
      <c r="S1962" t="n">
        <v>1.378589014501365e-09</v>
      </c>
      <c r="T1962" t="n">
        <v>7.323252910776835e-10</v>
      </c>
      <c r="U1962" t="n">
        <v>8.85858844650006e-10</v>
      </c>
      <c r="V1962" t="n">
        <v>6.280342305325904e-10</v>
      </c>
    </row>
    <row r="1963">
      <c r="A1963" t="n">
        <v>980</v>
      </c>
      <c r="B1963" t="n">
        <v>392</v>
      </c>
      <c r="C1963" t="n">
        <v>5.3759775</v>
      </c>
      <c r="D1963" t="n">
        <v>0.03583985</v>
      </c>
      <c r="E1963" t="n">
        <v>5002264.999999999</v>
      </c>
      <c r="F1963" t="n">
        <v>4049.3375</v>
      </c>
      <c r="G1963" t="n">
        <v>3236895</v>
      </c>
      <c r="H1963" t="n">
        <v>-4296650</v>
      </c>
      <c r="I1963" t="n">
        <v>-10852922.5</v>
      </c>
      <c r="J1963" t="n">
        <v>27009400</v>
      </c>
      <c r="K1963" t="inlineStr">
        <is>
          <t>Main Bearing_DW</t>
        </is>
      </c>
      <c r="L1963" t="n">
        <v>1024.462715929495</v>
      </c>
      <c r="M1963" t="n">
        <v>993.4938014202954</v>
      </c>
      <c r="N1963" t="n">
        <v>31.1269271766466</v>
      </c>
      <c r="O1963" t="n">
        <v>826482249.3102906</v>
      </c>
      <c r="P1963" t="n">
        <v>11244656206.06148</v>
      </c>
      <c r="Q1963" t="n">
        <v>692429860.3487</v>
      </c>
      <c r="R1963" t="n">
        <v>2609522984.0448</v>
      </c>
      <c r="S1963" t="n">
        <v>4.336433121208445e-11</v>
      </c>
      <c r="T1963" t="n">
        <v>3.187278414139543e-12</v>
      </c>
      <c r="U1963" t="n">
        <v>5.175953847794988e-11</v>
      </c>
      <c r="V1963" t="n">
        <v>1.373425343219154e-11</v>
      </c>
    </row>
    <row r="1964">
      <c r="A1964" t="n">
        <v>981</v>
      </c>
      <c r="B1964" t="n">
        <v>392.4</v>
      </c>
      <c r="C1964" t="n">
        <v>5.36403</v>
      </c>
      <c r="D1964" t="n">
        <v>0.0357602</v>
      </c>
      <c r="E1964" t="n">
        <v>4956197.5</v>
      </c>
      <c r="F1964" t="n">
        <v>-14436.4375</v>
      </c>
      <c r="G1964" t="n">
        <v>3182965</v>
      </c>
      <c r="H1964" t="n">
        <v>-5694007.5</v>
      </c>
      <c r="I1964" t="n">
        <v>-9857120</v>
      </c>
      <c r="J1964" t="n">
        <v>26841675</v>
      </c>
      <c r="K1964" t="inlineStr">
        <is>
          <t>Main Bearing_UW</t>
        </is>
      </c>
      <c r="L1964" t="n">
        <v>1306.513192599472</v>
      </c>
      <c r="M1964" t="n">
        <v>1266.654420769522</v>
      </c>
      <c r="N1964" t="n">
        <v>11.55757060399706</v>
      </c>
      <c r="O1964" t="n">
        <v>28048802.62217647</v>
      </c>
      <c r="P1964" t="n">
        <v>54424876.75633033</v>
      </c>
      <c r="Q1964" t="n">
        <v>44270545.36572067</v>
      </c>
      <c r="R1964" t="n">
        <v>63980621.89437906</v>
      </c>
      <c r="S1964" t="n">
        <v>1.274927863470599e-09</v>
      </c>
      <c r="T1964" t="n">
        <v>6.570561502620327e-10</v>
      </c>
      <c r="U1964" t="n">
        <v>8.077650660181305e-10</v>
      </c>
      <c r="V1964" t="n">
        <v>5.589223571323501e-10</v>
      </c>
    </row>
    <row r="1965">
      <c r="A1965" t="n">
        <v>981</v>
      </c>
      <c r="B1965" t="n">
        <v>392.4</v>
      </c>
      <c r="C1965" t="n">
        <v>5.36403</v>
      </c>
      <c r="D1965" t="n">
        <v>0.0357602</v>
      </c>
      <c r="E1965" t="n">
        <v>4956197.5</v>
      </c>
      <c r="F1965" t="n">
        <v>-14436.4375</v>
      </c>
      <c r="G1965" t="n">
        <v>3182965</v>
      </c>
      <c r="H1965" t="n">
        <v>-5694007.5</v>
      </c>
      <c r="I1965" t="n">
        <v>-9857120</v>
      </c>
      <c r="J1965" t="n">
        <v>26841675</v>
      </c>
      <c r="K1965" t="inlineStr">
        <is>
          <t>Main Bearing_DW</t>
        </is>
      </c>
      <c r="L1965" t="n">
        <v>1017.709641764421</v>
      </c>
      <c r="M1965" t="n">
        <v>986.9458213484196</v>
      </c>
      <c r="N1965" t="n">
        <v>31.76405932293635</v>
      </c>
      <c r="O1965" t="n">
        <v>884231590.2790293</v>
      </c>
      <c r="P1965" t="n">
        <v>12651278281.86411</v>
      </c>
      <c r="Q1965" t="n">
        <v>735851309.5815181</v>
      </c>
      <c r="R1965" t="n">
        <v>2838208306.657404</v>
      </c>
      <c r="S1965" t="n">
        <v>4.044211990742772e-11</v>
      </c>
      <c r="T1965" t="n">
        <v>2.826607652071257e-12</v>
      </c>
      <c r="U1965" t="n">
        <v>4.859704608032428e-11</v>
      </c>
      <c r="V1965" t="n">
        <v>1.259956850810406e-11</v>
      </c>
    </row>
    <row r="1966">
      <c r="A1966" t="n">
        <v>982</v>
      </c>
      <c r="B1966" t="n">
        <v>392.8</v>
      </c>
      <c r="C1966" t="n">
        <v>5.3696025</v>
      </c>
      <c r="D1966" t="n">
        <v>0.03579735</v>
      </c>
      <c r="E1966" t="n">
        <v>5008482.5</v>
      </c>
      <c r="F1966" t="n">
        <v>-60235.075</v>
      </c>
      <c r="G1966" t="n">
        <v>3207347.5</v>
      </c>
      <c r="H1966" t="n">
        <v>-12357850</v>
      </c>
      <c r="I1966" t="n">
        <v>-13408645</v>
      </c>
      <c r="J1966" t="n">
        <v>26736100</v>
      </c>
      <c r="K1966" t="inlineStr">
        <is>
          <t>Main Bearing_UW</t>
        </is>
      </c>
      <c r="L1966" t="n">
        <v>1397.146939719347</v>
      </c>
      <c r="M1966" t="n">
        <v>1354.247405187611</v>
      </c>
      <c r="N1966" t="n">
        <v>9.697349512702772</v>
      </c>
      <c r="O1966" t="n">
        <v>15900459.27884167</v>
      </c>
      <c r="P1966" t="n">
        <v>24586900.37939942</v>
      </c>
      <c r="Q1966" t="n">
        <v>24728593.74347924</v>
      </c>
      <c r="R1966" t="n">
        <v>30427293.53100592</v>
      </c>
      <c r="S1966" t="n">
        <v>2.251340629363745e-09</v>
      </c>
      <c r="T1966" t="n">
        <v>1.455952130915756e-09</v>
      </c>
      <c r="U1966" t="n">
        <v>1.447609612230357e-09</v>
      </c>
      <c r="V1966" t="n">
        <v>1.176488140935766e-09</v>
      </c>
    </row>
    <row r="1967">
      <c r="A1967" t="n">
        <v>982</v>
      </c>
      <c r="B1967" t="n">
        <v>392.8</v>
      </c>
      <c r="C1967" t="n">
        <v>5.3696025</v>
      </c>
      <c r="D1967" t="n">
        <v>0.03579735</v>
      </c>
      <c r="E1967" t="n">
        <v>5008482.5</v>
      </c>
      <c r="F1967" t="n">
        <v>-60235.075</v>
      </c>
      <c r="G1967" t="n">
        <v>3207347.5</v>
      </c>
      <c r="H1967" t="n">
        <v>-12357850</v>
      </c>
      <c r="I1967" t="n">
        <v>-13408645</v>
      </c>
      <c r="J1967" t="n">
        <v>26736100</v>
      </c>
      <c r="K1967" t="inlineStr">
        <is>
          <t>Main Bearing_DW</t>
        </is>
      </c>
      <c r="L1967" t="n">
        <v>1211.148045451146</v>
      </c>
      <c r="M1967" t="n">
        <v>1174.195874756173</v>
      </c>
      <c r="N1967" t="n">
        <v>19.08154720087894</v>
      </c>
      <c r="O1967" t="n">
        <v>161742686.2339437</v>
      </c>
      <c r="P1967" t="n">
        <v>740702062.8547018</v>
      </c>
      <c r="Q1967" t="n">
        <v>150506975.3147886</v>
      </c>
      <c r="R1967" t="n">
        <v>322033877.0519847</v>
      </c>
      <c r="S1967" t="n">
        <v>2.213228358791007e-10</v>
      </c>
      <c r="T1967" t="n">
        <v>4.832894600297894e-11</v>
      </c>
      <c r="U1967" t="n">
        <v>2.378451226272341e-10</v>
      </c>
      <c r="V1967" t="n">
        <v>1.111601994414438e-10</v>
      </c>
    </row>
    <row r="1968">
      <c r="A1968" t="n">
        <v>983</v>
      </c>
      <c r="B1968" t="n">
        <v>393.2</v>
      </c>
      <c r="C1968" t="n">
        <v>5.3683025</v>
      </c>
      <c r="D1968" t="n">
        <v>0.03578868333333334</v>
      </c>
      <c r="E1968" t="n">
        <v>4964290</v>
      </c>
      <c r="F1968" t="n">
        <v>-16083.2675</v>
      </c>
      <c r="G1968" t="n">
        <v>3198835</v>
      </c>
      <c r="H1968" t="n">
        <v>-9455942.500000002</v>
      </c>
      <c r="I1968" t="n">
        <v>-16533025</v>
      </c>
      <c r="J1968" t="n">
        <v>26723050</v>
      </c>
      <c r="K1968" t="inlineStr">
        <is>
          <t>Main Bearing_UW</t>
        </is>
      </c>
      <c r="L1968" t="n">
        <v>1425.735097111953</v>
      </c>
      <c r="M1968" t="n">
        <v>1381.74686050182</v>
      </c>
      <c r="N1968" t="n">
        <v>9.200858478244683</v>
      </c>
      <c r="O1968" t="n">
        <v>14219157.58851224</v>
      </c>
      <c r="P1968" t="n">
        <v>21071323.81827919</v>
      </c>
      <c r="Q1968" t="n">
        <v>21330975.28835596</v>
      </c>
      <c r="R1968" t="n">
        <v>25244263.44554701</v>
      </c>
      <c r="S1968" t="n">
        <v>2.516934151025043e-09</v>
      </c>
      <c r="T1968" t="n">
        <v>1.698454432288064e-09</v>
      </c>
      <c r="U1968" t="n">
        <v>1.677779981905913e-09</v>
      </c>
      <c r="V1968" t="n">
        <v>1.417695684032577e-09</v>
      </c>
    </row>
    <row r="1969">
      <c r="A1969" t="n">
        <v>983</v>
      </c>
      <c r="B1969" t="n">
        <v>393.2</v>
      </c>
      <c r="C1969" t="n">
        <v>5.3683025</v>
      </c>
      <c r="D1969" t="n">
        <v>0.03578868333333334</v>
      </c>
      <c r="E1969" t="n">
        <v>4964290</v>
      </c>
      <c r="F1969" t="n">
        <v>-16083.2675</v>
      </c>
      <c r="G1969" t="n">
        <v>3198835</v>
      </c>
      <c r="H1969" t="n">
        <v>-9455942.500000002</v>
      </c>
      <c r="I1969" t="n">
        <v>-16533025</v>
      </c>
      <c r="J1969" t="n">
        <v>26723050</v>
      </c>
      <c r="K1969" t="inlineStr">
        <is>
          <t>Main Bearing_DW</t>
        </is>
      </c>
      <c r="L1969" t="n">
        <v>1224.144394960682</v>
      </c>
      <c r="M1969" t="n">
        <v>1186.793942449662</v>
      </c>
      <c r="N1969" t="n">
        <v>18.37692387642506</v>
      </c>
      <c r="O1969" t="n">
        <v>142677476.5202456</v>
      </c>
      <c r="P1969" t="n">
        <v>608739225.7246845</v>
      </c>
      <c r="Q1969" t="n">
        <v>135440161.5796926</v>
      </c>
      <c r="R1969" t="n">
        <v>279668330.9809137</v>
      </c>
      <c r="S1969" t="n">
        <v>2.508362511461648e-10</v>
      </c>
      <c r="T1969" t="n">
        <v>5.879148545212946e-11</v>
      </c>
      <c r="U1969" t="n">
        <v>2.642398156936293e-10</v>
      </c>
      <c r="V1969" t="n">
        <v>1.279683087742093e-10</v>
      </c>
    </row>
    <row r="1970">
      <c r="A1970" t="n">
        <v>984</v>
      </c>
      <c r="B1970" t="n">
        <v>393.6</v>
      </c>
      <c r="C1970" t="n">
        <v>5.33533</v>
      </c>
      <c r="D1970" t="n">
        <v>0.03556886666666666</v>
      </c>
      <c r="E1970" t="n">
        <v>4996727.5</v>
      </c>
      <c r="F1970" t="n">
        <v>18870.3675</v>
      </c>
      <c r="G1970" t="n">
        <v>3175115</v>
      </c>
      <c r="H1970" t="n">
        <v>-6413437.5</v>
      </c>
      <c r="I1970" t="n">
        <v>-16907750</v>
      </c>
      <c r="J1970" t="n">
        <v>26665325</v>
      </c>
      <c r="K1970" t="inlineStr">
        <is>
          <t>Main Bearing_UW</t>
        </is>
      </c>
      <c r="L1970" t="n">
        <v>1423.640388378179</v>
      </c>
      <c r="M1970" t="n">
        <v>1379.72782981592</v>
      </c>
      <c r="N1970" t="n">
        <v>9.256132582440788</v>
      </c>
      <c r="O1970" t="n">
        <v>14505896.93473198</v>
      </c>
      <c r="P1970" t="n">
        <v>21581479.06215182</v>
      </c>
      <c r="Q1970" t="n">
        <v>22014959.56896005</v>
      </c>
      <c r="R1970" t="n">
        <v>26195944.71297879</v>
      </c>
      <c r="S1970" t="n">
        <v>2.452028083937566e-09</v>
      </c>
      <c r="T1970" t="n">
        <v>1.648119971955259e-09</v>
      </c>
      <c r="U1970" t="n">
        <v>1.615668044052051e-09</v>
      </c>
      <c r="V1970" t="n">
        <v>1.357800493793379e-09</v>
      </c>
    </row>
    <row r="1971">
      <c r="A1971" t="n">
        <v>984</v>
      </c>
      <c r="B1971" t="n">
        <v>393.6</v>
      </c>
      <c r="C1971" t="n">
        <v>5.33533</v>
      </c>
      <c r="D1971" t="n">
        <v>0.03556886666666666</v>
      </c>
      <c r="E1971" t="n">
        <v>4996727.5</v>
      </c>
      <c r="F1971" t="n">
        <v>18870.3675</v>
      </c>
      <c r="G1971" t="n">
        <v>3175115</v>
      </c>
      <c r="H1971" t="n">
        <v>-6413437.5</v>
      </c>
      <c r="I1971" t="n">
        <v>-16907750</v>
      </c>
      <c r="J1971" t="n">
        <v>26665325</v>
      </c>
      <c r="K1971" t="inlineStr">
        <is>
          <t>Main Bearing_DW</t>
        </is>
      </c>
      <c r="L1971" t="n">
        <v>1196.707658947921</v>
      </c>
      <c r="M1971" t="n">
        <v>1160.193297887813</v>
      </c>
      <c r="N1971" t="n">
        <v>19.48884694028176</v>
      </c>
      <c r="O1971" t="n">
        <v>173540101.7467509</v>
      </c>
      <c r="P1971" t="n">
        <v>822768169.8399376</v>
      </c>
      <c r="Q1971" t="n">
        <v>164849180.1814724</v>
      </c>
      <c r="R1971" t="n">
        <v>361984612.6299634</v>
      </c>
      <c r="S1971" t="n">
        <v>2.049605037029005e-10</v>
      </c>
      <c r="T1971" t="n">
        <v>4.323072764663013e-11</v>
      </c>
      <c r="U1971" t="n">
        <v>2.157661119546429e-10</v>
      </c>
      <c r="V1971" t="n">
        <v>9.826071447690713e-11</v>
      </c>
    </row>
    <row r="1972">
      <c r="A1972" t="n">
        <v>985</v>
      </c>
      <c r="B1972" t="n">
        <v>394</v>
      </c>
      <c r="C1972" t="n">
        <v>5.322645</v>
      </c>
      <c r="D1972" t="n">
        <v>0.0354843</v>
      </c>
      <c r="E1972" t="n">
        <v>4922472.5</v>
      </c>
      <c r="F1972" t="n">
        <v>-10068.275</v>
      </c>
      <c r="G1972" t="n">
        <v>3176555</v>
      </c>
      <c r="H1972" t="n">
        <v>-8099487.5</v>
      </c>
      <c r="I1972" t="n">
        <v>-20636925</v>
      </c>
      <c r="J1972" t="n">
        <v>26497300</v>
      </c>
      <c r="K1972" t="inlineStr">
        <is>
          <t>Main Bearing_UW</t>
        </is>
      </c>
      <c r="L1972" t="n">
        <v>1480.68721879771</v>
      </c>
      <c r="M1972" t="n">
        <v>1434.996829261216</v>
      </c>
      <c r="N1972" t="n">
        <v>8.386142127316093</v>
      </c>
      <c r="O1972" t="n">
        <v>10438868.5000544</v>
      </c>
      <c r="P1972" t="n">
        <v>13746767.17132445</v>
      </c>
      <c r="Q1972" t="n">
        <v>15804661.19752605</v>
      </c>
      <c r="R1972" t="n">
        <v>17239564.3806714</v>
      </c>
      <c r="S1972" t="n">
        <v>3.399247724963206e-09</v>
      </c>
      <c r="T1972" t="n">
        <v>2.581283261567107e-09</v>
      </c>
      <c r="U1972" t="n">
        <v>2.245179416155687e-09</v>
      </c>
      <c r="V1972" t="n">
        <v>2.058306069484225e-09</v>
      </c>
    </row>
    <row r="1973">
      <c r="A1973" t="n">
        <v>985</v>
      </c>
      <c r="B1973" t="n">
        <v>394</v>
      </c>
      <c r="C1973" t="n">
        <v>5.322645</v>
      </c>
      <c r="D1973" t="n">
        <v>0.0354843</v>
      </c>
      <c r="E1973" t="n">
        <v>4922472.5</v>
      </c>
      <c r="F1973" t="n">
        <v>-10068.275</v>
      </c>
      <c r="G1973" t="n">
        <v>3176555</v>
      </c>
      <c r="H1973" t="n">
        <v>-8099487.5</v>
      </c>
      <c r="I1973" t="n">
        <v>-20636925</v>
      </c>
      <c r="J1973" t="n">
        <v>26497300</v>
      </c>
      <c r="K1973" t="inlineStr">
        <is>
          <t>Main Bearing_DW</t>
        </is>
      </c>
      <c r="L1973" t="n">
        <v>1289.18066799896</v>
      </c>
      <c r="M1973" t="n">
        <v>1249.845288757461</v>
      </c>
      <c r="N1973" t="n">
        <v>15.73042639842641</v>
      </c>
      <c r="O1973" t="n">
        <v>84966490.80400236</v>
      </c>
      <c r="P1973" t="n">
        <v>273416636.971266</v>
      </c>
      <c r="Q1973" t="n">
        <v>83737793.78272311</v>
      </c>
      <c r="R1973" t="n">
        <v>147332369.2369847</v>
      </c>
      <c r="S1973" t="n">
        <v>4.176269922910422e-10</v>
      </c>
      <c r="T1973" t="n">
        <v>1.297810564604711e-10</v>
      </c>
      <c r="U1973" t="n">
        <v>4.237548948575376e-10</v>
      </c>
      <c r="V1973" t="n">
        <v>2.408452411630154e-10</v>
      </c>
    </row>
    <row r="1974">
      <c r="A1974" t="n">
        <v>986</v>
      </c>
      <c r="B1974" t="n">
        <v>394.4</v>
      </c>
      <c r="C1974" t="n">
        <v>5.3242325</v>
      </c>
      <c r="D1974" t="n">
        <v>0.03549488333333333</v>
      </c>
      <c r="E1974" t="n">
        <v>5028237.5</v>
      </c>
      <c r="F1974" t="n">
        <v>19937.2</v>
      </c>
      <c r="G1974" t="n">
        <v>3177762.5</v>
      </c>
      <c r="H1974" t="n">
        <v>-8310327.499999999</v>
      </c>
      <c r="I1974" t="n">
        <v>-25964175</v>
      </c>
      <c r="J1974" t="n">
        <v>26350300</v>
      </c>
      <c r="K1974" t="inlineStr">
        <is>
          <t>Main Bearing_UW</t>
        </is>
      </c>
      <c r="L1974" t="n">
        <v>1564.837061286681</v>
      </c>
      <c r="M1974" t="n">
        <v>1516.141807460328</v>
      </c>
      <c r="N1974" t="n">
        <v>7.349377980884095</v>
      </c>
      <c r="O1974" t="n">
        <v>6723797.798150697</v>
      </c>
      <c r="P1974" t="n">
        <v>7608902.958954733</v>
      </c>
      <c r="Q1974" t="n">
        <v>10103477.64850681</v>
      </c>
      <c r="R1974" t="n">
        <v>9869677.780204499</v>
      </c>
      <c r="S1974" t="n">
        <v>5.278993271197981e-09</v>
      </c>
      <c r="T1974" t="n">
        <v>4.664914709098802e-09</v>
      </c>
      <c r="U1974" t="n">
        <v>3.513135236022334e-09</v>
      </c>
      <c r="V1974" t="n">
        <v>3.596356854174613e-09</v>
      </c>
    </row>
    <row r="1975">
      <c r="A1975" t="n">
        <v>986</v>
      </c>
      <c r="B1975" t="n">
        <v>394.4</v>
      </c>
      <c r="C1975" t="n">
        <v>5.3242325</v>
      </c>
      <c r="D1975" t="n">
        <v>0.03549488333333333</v>
      </c>
      <c r="E1975" t="n">
        <v>5028237.5</v>
      </c>
      <c r="F1975" t="n">
        <v>19937.2</v>
      </c>
      <c r="G1975" t="n">
        <v>3177762.5</v>
      </c>
      <c r="H1975" t="n">
        <v>-8310327.499999999</v>
      </c>
      <c r="I1975" t="n">
        <v>-25964175</v>
      </c>
      <c r="J1975" t="n">
        <v>26350300</v>
      </c>
      <c r="K1975" t="inlineStr">
        <is>
          <t>Main Bearing_DW</t>
        </is>
      </c>
      <c r="L1975" t="n">
        <v>1386.757007885795</v>
      </c>
      <c r="M1975" t="n">
        <v>1344.445179756302</v>
      </c>
      <c r="N1975" t="n">
        <v>12.70109110407799</v>
      </c>
      <c r="O1975" t="n">
        <v>41646911.73017685</v>
      </c>
      <c r="P1975" t="n">
        <v>95449688.99134573</v>
      </c>
      <c r="Q1975" t="n">
        <v>42753462.46337666</v>
      </c>
      <c r="R1975" t="n">
        <v>61515900.28723436</v>
      </c>
      <c r="S1975" t="n">
        <v>8.522812823024802e-10</v>
      </c>
      <c r="T1975" t="n">
        <v>3.718700784509795e-10</v>
      </c>
      <c r="U1975" t="n">
        <v>8.302224261658071e-10</v>
      </c>
      <c r="V1975" t="n">
        <v>5.770033953432874e-10</v>
      </c>
    </row>
    <row r="1976">
      <c r="A1976" t="n">
        <v>987</v>
      </c>
      <c r="B1976" t="n">
        <v>394.8</v>
      </c>
      <c r="C1976" t="n">
        <v>5.332145000000001</v>
      </c>
      <c r="D1976" t="n">
        <v>0.03554763333333334</v>
      </c>
      <c r="E1976" t="n">
        <v>4960777.5</v>
      </c>
      <c r="F1976" t="n">
        <v>5730.849999999999</v>
      </c>
      <c r="G1976" t="n">
        <v>3164752.5</v>
      </c>
      <c r="H1976" t="n">
        <v>-9881230</v>
      </c>
      <c r="I1976" t="n">
        <v>-25058400</v>
      </c>
      <c r="J1976" t="n">
        <v>26282925</v>
      </c>
      <c r="K1976" t="inlineStr">
        <is>
          <t>Main Bearing_UW</t>
        </is>
      </c>
      <c r="L1976" t="n">
        <v>1552.400148828846</v>
      </c>
      <c r="M1976" t="n">
        <v>1504.16770032974</v>
      </c>
      <c r="N1976" t="n">
        <v>7.480495829184292</v>
      </c>
      <c r="O1976" t="n">
        <v>7132043.480390278</v>
      </c>
      <c r="P1976" t="n">
        <v>8238046.922369453</v>
      </c>
      <c r="Q1976" t="n">
        <v>10731765.84108635</v>
      </c>
      <c r="R1976" t="n">
        <v>10643822.41860342</v>
      </c>
      <c r="S1976" t="n">
        <v>4.984214332269903e-09</v>
      </c>
      <c r="T1976" t="n">
        <v>4.315055943273144e-09</v>
      </c>
      <c r="U1976" t="n">
        <v>3.312375042440819e-09</v>
      </c>
      <c r="V1976" t="n">
        <v>3.339743180157037e-09</v>
      </c>
    </row>
    <row r="1977">
      <c r="A1977" t="n">
        <v>987</v>
      </c>
      <c r="B1977" t="n">
        <v>394.8</v>
      </c>
      <c r="C1977" t="n">
        <v>5.332145000000001</v>
      </c>
      <c r="D1977" t="n">
        <v>0.03554763333333334</v>
      </c>
      <c r="E1977" t="n">
        <v>4960777.5</v>
      </c>
      <c r="F1977" t="n">
        <v>5730.849999999999</v>
      </c>
      <c r="G1977" t="n">
        <v>3164752.5</v>
      </c>
      <c r="H1977" t="n">
        <v>-9881230</v>
      </c>
      <c r="I1977" t="n">
        <v>-25058400</v>
      </c>
      <c r="J1977" t="n">
        <v>26282925</v>
      </c>
      <c r="K1977" t="inlineStr">
        <is>
          <t>Main Bearing_DW</t>
        </is>
      </c>
      <c r="L1977" t="n">
        <v>1382.492732186744</v>
      </c>
      <c r="M1977" t="n">
        <v>1340.311428093517</v>
      </c>
      <c r="N1977" t="n">
        <v>12.84669522419256</v>
      </c>
      <c r="O1977" t="n">
        <v>43259759.61175222</v>
      </c>
      <c r="P1977" t="n">
        <v>100956960.6767925</v>
      </c>
      <c r="Q1977" t="n">
        <v>44098429.10083142</v>
      </c>
      <c r="R1977" t="n">
        <v>64079221.37705246</v>
      </c>
      <c r="S1977" t="n">
        <v>8.217251702821818e-10</v>
      </c>
      <c r="T1977" t="n">
        <v>3.521068096249143e-10</v>
      </c>
      <c r="U1977" t="n">
        <v>8.060974973066136e-10</v>
      </c>
      <c r="V1977" t="n">
        <v>5.547450884923421e-10</v>
      </c>
    </row>
    <row r="1978">
      <c r="A1978" t="n">
        <v>988</v>
      </c>
      <c r="B1978" t="n">
        <v>395.2</v>
      </c>
      <c r="C1978" t="n">
        <v>5.30756</v>
      </c>
      <c r="D1978" t="n">
        <v>0.03538373333333334</v>
      </c>
      <c r="E1978" t="n">
        <v>5020495</v>
      </c>
      <c r="F1978" t="n">
        <v>-23188.1375</v>
      </c>
      <c r="G1978" t="n">
        <v>3171357.5</v>
      </c>
      <c r="H1978" t="n">
        <v>-8943717.499999998</v>
      </c>
      <c r="I1978" t="n">
        <v>-20688875</v>
      </c>
      <c r="J1978" t="n">
        <v>26250300</v>
      </c>
      <c r="K1978" t="inlineStr">
        <is>
          <t>Main Bearing_UW</t>
        </is>
      </c>
      <c r="L1978" t="n">
        <v>1490.043120536145</v>
      </c>
      <c r="M1978" t="n">
        <v>1444.063494641545</v>
      </c>
      <c r="N1978" t="n">
        <v>8.265161954074934</v>
      </c>
      <c r="O1978" t="n">
        <v>9945285.571331466</v>
      </c>
      <c r="P1978" t="n">
        <v>12853165.29724159</v>
      </c>
      <c r="Q1978" t="n">
        <v>15076055.31983848</v>
      </c>
      <c r="R1978" t="n">
        <v>16228660.0343741</v>
      </c>
      <c r="S1978" t="n">
        <v>3.557839850806436e-09</v>
      </c>
      <c r="T1978" t="n">
        <v>2.752919807304355e-09</v>
      </c>
      <c r="U1978" t="n">
        <v>2.347015355321238e-09</v>
      </c>
      <c r="V1978" t="n">
        <v>2.180323776478567e-09</v>
      </c>
    </row>
    <row r="1979">
      <c r="A1979" t="n">
        <v>988</v>
      </c>
      <c r="B1979" t="n">
        <v>395.2</v>
      </c>
      <c r="C1979" t="n">
        <v>5.30756</v>
      </c>
      <c r="D1979" t="n">
        <v>0.03538373333333334</v>
      </c>
      <c r="E1979" t="n">
        <v>5020495</v>
      </c>
      <c r="F1979" t="n">
        <v>-23188.1375</v>
      </c>
      <c r="G1979" t="n">
        <v>3171357.5</v>
      </c>
      <c r="H1979" t="n">
        <v>-8943717.499999998</v>
      </c>
      <c r="I1979" t="n">
        <v>-20688875</v>
      </c>
      <c r="J1979" t="n">
        <v>26250300</v>
      </c>
      <c r="K1979" t="inlineStr">
        <is>
          <t>Main Bearing_DW</t>
        </is>
      </c>
      <c r="L1979" t="n">
        <v>1296.500053471641</v>
      </c>
      <c r="M1979" t="n">
        <v>1256.94118095856</v>
      </c>
      <c r="N1979" t="n">
        <v>15.45477457699038</v>
      </c>
      <c r="O1979" t="n">
        <v>80104137.35920624</v>
      </c>
      <c r="P1979" t="n">
        <v>249686622.7801654</v>
      </c>
      <c r="Q1979" t="n">
        <v>79463693.27950786</v>
      </c>
      <c r="R1979" t="n">
        <v>137308923.968445</v>
      </c>
      <c r="S1979" t="n">
        <v>4.41721670063859e-10</v>
      </c>
      <c r="T1979" t="n">
        <v>1.417125712997715e-10</v>
      </c>
      <c r="U1979" t="n">
        <v>4.452817616829561e-10</v>
      </c>
      <c r="V1979" t="n">
        <v>2.576943457911365e-10</v>
      </c>
    </row>
    <row r="1980">
      <c r="A1980" t="n">
        <v>989</v>
      </c>
      <c r="B1980" t="n">
        <v>395.6</v>
      </c>
      <c r="C1980" t="n">
        <v>5.2740875</v>
      </c>
      <c r="D1980" t="n">
        <v>0.03516058333333334</v>
      </c>
      <c r="E1980" t="n">
        <v>4978750</v>
      </c>
      <c r="F1980" t="n">
        <v>26613.2375</v>
      </c>
      <c r="G1980" t="n">
        <v>3084655</v>
      </c>
      <c r="H1980" t="n">
        <v>-6194225</v>
      </c>
      <c r="I1980" t="n">
        <v>-16514575</v>
      </c>
      <c r="J1980" t="n">
        <v>26154275</v>
      </c>
      <c r="K1980" t="inlineStr">
        <is>
          <t>Main Bearing_UW</t>
        </is>
      </c>
      <c r="L1980" t="n">
        <v>1417.331054282979</v>
      </c>
      <c r="M1980" t="n">
        <v>1373.687337268608</v>
      </c>
      <c r="N1980" t="n">
        <v>9.384400605493534</v>
      </c>
      <c r="O1980" t="n">
        <v>15186854.35347202</v>
      </c>
      <c r="P1980" t="n">
        <v>22835796.01867738</v>
      </c>
      <c r="Q1980" t="n">
        <v>23189866.46612575</v>
      </c>
      <c r="R1980" t="n">
        <v>27814370.59346005</v>
      </c>
      <c r="S1980" t="n">
        <v>2.315198560213684e-09</v>
      </c>
      <c r="T1980" t="n">
        <v>1.5397134965024e-09</v>
      </c>
      <c r="U1980" t="n">
        <v>1.51620464846978e-09</v>
      </c>
      <c r="V1980" t="n">
        <v>1.264115728061831e-09</v>
      </c>
    </row>
    <row r="1981">
      <c r="A1981" t="n">
        <v>989</v>
      </c>
      <c r="B1981" t="n">
        <v>395.6</v>
      </c>
      <c r="C1981" t="n">
        <v>5.2740875</v>
      </c>
      <c r="D1981" t="n">
        <v>0.03516058333333334</v>
      </c>
      <c r="E1981" t="n">
        <v>4978750</v>
      </c>
      <c r="F1981" t="n">
        <v>26613.2375</v>
      </c>
      <c r="G1981" t="n">
        <v>3084655</v>
      </c>
      <c r="H1981" t="n">
        <v>-6194225</v>
      </c>
      <c r="I1981" t="n">
        <v>-16514575</v>
      </c>
      <c r="J1981" t="n">
        <v>26154275</v>
      </c>
      <c r="K1981" t="inlineStr">
        <is>
          <t>Main Bearing_DW</t>
        </is>
      </c>
      <c r="L1981" t="n">
        <v>1183.399952114434</v>
      </c>
      <c r="M1981" t="n">
        <v>1147.291573284889</v>
      </c>
      <c r="N1981" t="n">
        <v>20.00890706409344</v>
      </c>
      <c r="O1981" t="n">
        <v>189462787.1802393</v>
      </c>
      <c r="P1981" t="n">
        <v>935448995.5421702</v>
      </c>
      <c r="Q1981" t="n">
        <v>181120742.4167243</v>
      </c>
      <c r="R1981" t="n">
        <v>407387139.2593748</v>
      </c>
      <c r="S1981" t="n">
        <v>1.855804184907533e-10</v>
      </c>
      <c r="T1981" t="n">
        <v>3.758685241086272e-11</v>
      </c>
      <c r="U1981" t="n">
        <v>1.941278666605481e-10</v>
      </c>
      <c r="V1981" t="n">
        <v>8.630754372181429e-11</v>
      </c>
    </row>
    <row r="1982">
      <c r="A1982" t="n">
        <v>990</v>
      </c>
      <c r="B1982" t="n">
        <v>396</v>
      </c>
      <c r="C1982" t="n">
        <v>5.270375</v>
      </c>
      <c r="D1982" t="n">
        <v>0.03513583333333333</v>
      </c>
      <c r="E1982" t="n">
        <v>4973972.5</v>
      </c>
      <c r="F1982" t="n">
        <v>25282.0125</v>
      </c>
      <c r="G1982" t="n">
        <v>3032695</v>
      </c>
      <c r="H1982" t="n">
        <v>-2863775</v>
      </c>
      <c r="I1982" t="n">
        <v>-13477275</v>
      </c>
      <c r="J1982" t="n">
        <v>25977575</v>
      </c>
      <c r="K1982" t="inlineStr">
        <is>
          <t>Main Bearing_UW</t>
        </is>
      </c>
      <c r="L1982" t="n">
        <v>1362.567337862842</v>
      </c>
      <c r="M1982" t="n">
        <v>1320.992510480991</v>
      </c>
      <c r="N1982" t="n">
        <v>10.39604534912404</v>
      </c>
      <c r="O1982" t="n">
        <v>21363541.53593211</v>
      </c>
      <c r="P1982" t="n">
        <v>36667726.03927172</v>
      </c>
      <c r="Q1982" t="n">
        <v>32780879.77168908</v>
      </c>
      <c r="R1982" t="n">
        <v>43163682.67806281</v>
      </c>
      <c r="S1982" t="n">
        <v>1.644663328607624e-09</v>
      </c>
      <c r="T1982" t="n">
        <v>9.582223150599056e-10</v>
      </c>
      <c r="U1982" t="n">
        <v>1.071839242206003e-09</v>
      </c>
      <c r="V1982" t="n">
        <v>8.140137994108298e-10</v>
      </c>
    </row>
    <row r="1983">
      <c r="A1983" t="n">
        <v>990</v>
      </c>
      <c r="B1983" t="n">
        <v>396</v>
      </c>
      <c r="C1983" t="n">
        <v>5.270375</v>
      </c>
      <c r="D1983" t="n">
        <v>0.03513583333333333</v>
      </c>
      <c r="E1983" t="n">
        <v>4973972.5</v>
      </c>
      <c r="F1983" t="n">
        <v>25282.0125</v>
      </c>
      <c r="G1983" t="n">
        <v>3032695</v>
      </c>
      <c r="H1983" t="n">
        <v>-2863775</v>
      </c>
      <c r="I1983" t="n">
        <v>-13477275</v>
      </c>
      <c r="J1983" t="n">
        <v>25977575</v>
      </c>
      <c r="K1983" t="inlineStr">
        <is>
          <t>Main Bearing_DW</t>
        </is>
      </c>
      <c r="L1983" t="n">
        <v>1078.869460797824</v>
      </c>
      <c r="M1983" t="n">
        <v>1046.049456653035</v>
      </c>
      <c r="N1983" t="n">
        <v>26.12479526334074</v>
      </c>
      <c r="O1983" t="n">
        <v>460916600.9397348</v>
      </c>
      <c r="P1983" t="n">
        <v>3996471055.283741</v>
      </c>
      <c r="Q1983" t="n">
        <v>419772042.6261372</v>
      </c>
      <c r="R1983" t="n">
        <v>1277639676.762926</v>
      </c>
      <c r="S1983" t="n">
        <v>7.623034896486049e-11</v>
      </c>
      <c r="T1983" t="n">
        <v>8.791714702119559e-12</v>
      </c>
      <c r="U1983" t="n">
        <v>8.370217586078371e-11</v>
      </c>
      <c r="V1983" t="n">
        <v>2.750058093245408e-11</v>
      </c>
    </row>
    <row r="1984">
      <c r="A1984" t="n">
        <v>991</v>
      </c>
      <c r="B1984" t="n">
        <v>396.4</v>
      </c>
      <c r="C1984" t="n">
        <v>5.28607</v>
      </c>
      <c r="D1984" t="n">
        <v>0.03524046666666666</v>
      </c>
      <c r="E1984" t="n">
        <v>4994187.5</v>
      </c>
      <c r="F1984" t="n">
        <v>55513.925</v>
      </c>
      <c r="G1984" t="n">
        <v>2988642.5</v>
      </c>
      <c r="H1984" t="n">
        <v>-7885857.5</v>
      </c>
      <c r="I1984" t="n">
        <v>-13472100</v>
      </c>
      <c r="J1984" t="n">
        <v>25850150</v>
      </c>
      <c r="K1984" t="inlineStr">
        <is>
          <t>Main Bearing_UW</t>
        </is>
      </c>
      <c r="L1984" t="n">
        <v>1375.381771088807</v>
      </c>
      <c r="M1984" t="n">
        <v>1333.413686383797</v>
      </c>
      <c r="N1984" t="n">
        <v>10.12586171159802</v>
      </c>
      <c r="O1984" t="n">
        <v>19568280.79261157</v>
      </c>
      <c r="P1984" t="n">
        <v>32494825.33033008</v>
      </c>
      <c r="Q1984" t="n">
        <v>29863704.58204521</v>
      </c>
      <c r="R1984" t="n">
        <v>38383990.3242516</v>
      </c>
      <c r="S1984" t="n">
        <v>1.800897433972455e-09</v>
      </c>
      <c r="T1984" t="n">
        <v>1.084494725188563e-09</v>
      </c>
      <c r="U1984" t="n">
        <v>1.180043372376985e-09</v>
      </c>
      <c r="V1984" t="n">
        <v>9.181032604731872e-10</v>
      </c>
    </row>
    <row r="1985">
      <c r="A1985" t="n">
        <v>991</v>
      </c>
      <c r="B1985" t="n">
        <v>396.4</v>
      </c>
      <c r="C1985" t="n">
        <v>5.28607</v>
      </c>
      <c r="D1985" t="n">
        <v>0.03524046666666666</v>
      </c>
      <c r="E1985" t="n">
        <v>4994187.5</v>
      </c>
      <c r="F1985" t="n">
        <v>55513.925</v>
      </c>
      <c r="G1985" t="n">
        <v>2988642.5</v>
      </c>
      <c r="H1985" t="n">
        <v>-7885857.5</v>
      </c>
      <c r="I1985" t="n">
        <v>-13472100</v>
      </c>
      <c r="J1985" t="n">
        <v>25850150</v>
      </c>
      <c r="K1985" t="inlineStr">
        <is>
          <t>Main Bearing_DW</t>
        </is>
      </c>
      <c r="L1985" t="n">
        <v>1134.451262737525</v>
      </c>
      <c r="M1985" t="n">
        <v>1099.838258944037</v>
      </c>
      <c r="N1985" t="n">
        <v>22.65013482806644</v>
      </c>
      <c r="O1985" t="n">
        <v>286427911.8962776</v>
      </c>
      <c r="P1985" t="n">
        <v>1820566579.049777</v>
      </c>
      <c r="Q1985" t="n">
        <v>267321580.5313667</v>
      </c>
      <c r="R1985" t="n">
        <v>690265010.967822</v>
      </c>
      <c r="S1985" t="n">
        <v>1.230343315124543e-10</v>
      </c>
      <c r="T1985" t="n">
        <v>1.935686784114207e-11</v>
      </c>
      <c r="U1985" t="n">
        <v>1.318279900807771e-10</v>
      </c>
      <c r="V1985" t="n">
        <v>5.105353176927791e-11</v>
      </c>
    </row>
    <row r="1986">
      <c r="A1986" t="n">
        <v>992</v>
      </c>
      <c r="B1986" t="n">
        <v>396.8</v>
      </c>
      <c r="C1986" t="n">
        <v>5.2684175</v>
      </c>
      <c r="D1986" t="n">
        <v>0.03512278333333334</v>
      </c>
      <c r="E1986" t="n">
        <v>4972667.5</v>
      </c>
      <c r="F1986" t="n">
        <v>-22249.1725</v>
      </c>
      <c r="G1986" t="n">
        <v>2991357.5</v>
      </c>
      <c r="H1986" t="n">
        <v>-12141525</v>
      </c>
      <c r="I1986" t="n">
        <v>-16393875</v>
      </c>
      <c r="J1986" t="n">
        <v>25786675</v>
      </c>
      <c r="K1986" t="inlineStr">
        <is>
          <t>Main Bearing_UW</t>
        </is>
      </c>
      <c r="L1986" t="n">
        <v>1438.274129324307</v>
      </c>
      <c r="M1986" t="n">
        <v>1393.897073017451</v>
      </c>
      <c r="N1986" t="n">
        <v>9.026729976427452</v>
      </c>
      <c r="O1986" t="n">
        <v>13341793.13564631</v>
      </c>
      <c r="P1986" t="n">
        <v>19099999.09792481</v>
      </c>
      <c r="Q1986" t="n">
        <v>20268205.84800744</v>
      </c>
      <c r="R1986" t="n">
        <v>23448291.59112025</v>
      </c>
      <c r="S1986" t="n">
        <v>2.632538443389071e-09</v>
      </c>
      <c r="T1986" t="n">
        <v>1.838889266604697e-09</v>
      </c>
      <c r="U1986" t="n">
        <v>1.732900464733845e-09</v>
      </c>
      <c r="V1986" t="n">
        <v>1.497882402086562e-09</v>
      </c>
    </row>
    <row r="1987">
      <c r="A1987" t="n">
        <v>992</v>
      </c>
      <c r="B1987" t="n">
        <v>396.8</v>
      </c>
      <c r="C1987" t="n">
        <v>5.2684175</v>
      </c>
      <c r="D1987" t="n">
        <v>0.03512278333333334</v>
      </c>
      <c r="E1987" t="n">
        <v>4972667.5</v>
      </c>
      <c r="F1987" t="n">
        <v>-22249.1725</v>
      </c>
      <c r="G1987" t="n">
        <v>2991357.5</v>
      </c>
      <c r="H1987" t="n">
        <v>-12141525</v>
      </c>
      <c r="I1987" t="n">
        <v>-16393875</v>
      </c>
      <c r="J1987" t="n">
        <v>25786675</v>
      </c>
      <c r="K1987" t="inlineStr">
        <is>
          <t>Main Bearing_DW</t>
        </is>
      </c>
      <c r="L1987" t="n">
        <v>1251.977012934172</v>
      </c>
      <c r="M1987" t="n">
        <v>1213.778094479569</v>
      </c>
      <c r="N1987" t="n">
        <v>17.04126787381933</v>
      </c>
      <c r="O1987" t="n">
        <v>110947888.7886721</v>
      </c>
      <c r="P1987" t="n">
        <v>406561595.9099503</v>
      </c>
      <c r="Q1987" t="n">
        <v>108632356.1403634</v>
      </c>
      <c r="R1987" t="n">
        <v>206185757.1197141</v>
      </c>
      <c r="S1987" t="n">
        <v>3.165700917503121e-10</v>
      </c>
      <c r="T1987" t="n">
        <v>8.638982059956473e-11</v>
      </c>
      <c r="U1987" t="n">
        <v>3.233178822702818e-10</v>
      </c>
      <c r="V1987" t="n">
        <v>1.703453421030465e-10</v>
      </c>
    </row>
    <row r="1988">
      <c r="A1988" t="n">
        <v>993</v>
      </c>
      <c r="B1988" t="n">
        <v>397.2</v>
      </c>
      <c r="C1988" t="n">
        <v>5.238635</v>
      </c>
      <c r="D1988" t="n">
        <v>0.03492423333333334</v>
      </c>
      <c r="E1988" t="n">
        <v>4987725</v>
      </c>
      <c r="F1988" t="n">
        <v>83296.425</v>
      </c>
      <c r="G1988" t="n">
        <v>2942097.5</v>
      </c>
      <c r="H1988" t="n">
        <v>-5890342.500000001</v>
      </c>
      <c r="I1988" t="n">
        <v>-19506325</v>
      </c>
      <c r="J1988" t="n">
        <v>25720875</v>
      </c>
      <c r="K1988" t="inlineStr">
        <is>
          <t>Main Bearing_UW</t>
        </is>
      </c>
      <c r="L1988" t="n">
        <v>1468.479116341427</v>
      </c>
      <c r="M1988" t="n">
        <v>1423.16843320559</v>
      </c>
      <c r="N1988" t="n">
        <v>8.675801867963317</v>
      </c>
      <c r="O1988" t="n">
        <v>11689917.58971879</v>
      </c>
      <c r="P1988" t="n">
        <v>15893319.02167928</v>
      </c>
      <c r="Q1988" t="n">
        <v>17832370.62485924</v>
      </c>
      <c r="R1988" t="n">
        <v>19917772.69418343</v>
      </c>
      <c r="S1988" t="n">
        <v>2.987551714141167e-09</v>
      </c>
      <c r="T1988" t="n">
        <v>2.197415988799756e-09</v>
      </c>
      <c r="U1988" t="n">
        <v>1.958473949876701e-09</v>
      </c>
      <c r="V1988" t="n">
        <v>1.753420619341249e-09</v>
      </c>
    </row>
    <row r="1989">
      <c r="A1989" t="n">
        <v>993</v>
      </c>
      <c r="B1989" t="n">
        <v>397.2</v>
      </c>
      <c r="C1989" t="n">
        <v>5.238635</v>
      </c>
      <c r="D1989" t="n">
        <v>0.03492423333333334</v>
      </c>
      <c r="E1989" t="n">
        <v>4987725</v>
      </c>
      <c r="F1989" t="n">
        <v>83296.425</v>
      </c>
      <c r="G1989" t="n">
        <v>2942097.5</v>
      </c>
      <c r="H1989" t="n">
        <v>-5890342.500000001</v>
      </c>
      <c r="I1989" t="n">
        <v>-19506325</v>
      </c>
      <c r="J1989" t="n">
        <v>25720875</v>
      </c>
      <c r="K1989" t="inlineStr">
        <is>
          <t>Main Bearing_DW</t>
        </is>
      </c>
      <c r="L1989" t="n">
        <v>1239.791341257206</v>
      </c>
      <c r="M1989" t="n">
        <v>1201.961204274304</v>
      </c>
      <c r="N1989" t="n">
        <v>17.20844821646498</v>
      </c>
      <c r="O1989" t="n">
        <v>114617710.5680556</v>
      </c>
      <c r="P1989" t="n">
        <v>425345195.2653044</v>
      </c>
      <c r="Q1989" t="n">
        <v>116185287.0961863</v>
      </c>
      <c r="R1989" t="n">
        <v>224382985.1357659</v>
      </c>
      <c r="S1989" t="n">
        <v>3.047018925805247e-10</v>
      </c>
      <c r="T1989" t="n">
        <v>8.21079765848765e-11</v>
      </c>
      <c r="U1989" t="n">
        <v>3.005908424912753e-10</v>
      </c>
      <c r="V1989" t="n">
        <v>1.556456400301564e-10</v>
      </c>
    </row>
    <row r="1990">
      <c r="A1990" t="n">
        <v>994</v>
      </c>
      <c r="B1990" t="n">
        <v>397.6</v>
      </c>
      <c r="C1990" t="n">
        <v>5.2071425</v>
      </c>
      <c r="D1990" t="n">
        <v>0.03471428333333334</v>
      </c>
      <c r="E1990" t="n">
        <v>4959915</v>
      </c>
      <c r="F1990" t="n">
        <v>49936.55</v>
      </c>
      <c r="G1990" t="n">
        <v>2980262.5</v>
      </c>
      <c r="H1990" t="n">
        <v>-4628527.5</v>
      </c>
      <c r="I1990" t="n">
        <v>-22288450</v>
      </c>
      <c r="J1990" t="n">
        <v>25569350</v>
      </c>
      <c r="K1990" t="inlineStr">
        <is>
          <t>Main Bearing_UW</t>
        </is>
      </c>
      <c r="L1990" t="n">
        <v>1506.553909089006</v>
      </c>
      <c r="M1990" t="n">
        <v>1460.063727424468</v>
      </c>
      <c r="N1990" t="n">
        <v>8.14337050790847</v>
      </c>
      <c r="O1990" t="n">
        <v>9465132.134278119</v>
      </c>
      <c r="P1990" t="n">
        <v>11897600.4834273</v>
      </c>
      <c r="Q1990" t="n">
        <v>14344072.97578489</v>
      </c>
      <c r="R1990" t="n">
        <v>15116163.59215102</v>
      </c>
      <c r="S1990" t="n">
        <v>3.667596272387475e-09</v>
      </c>
      <c r="T1990" t="n">
        <v>2.917755002925877e-09</v>
      </c>
      <c r="U1990" t="n">
        <v>2.420113407951608e-09</v>
      </c>
      <c r="V1990" t="n">
        <v>2.296500902607228e-09</v>
      </c>
    </row>
    <row r="1991">
      <c r="A1991" t="n">
        <v>994</v>
      </c>
      <c r="B1991" t="n">
        <v>397.6</v>
      </c>
      <c r="C1991" t="n">
        <v>5.2071425</v>
      </c>
      <c r="D1991" t="n">
        <v>0.03471428333333334</v>
      </c>
      <c r="E1991" t="n">
        <v>4959915</v>
      </c>
      <c r="F1991" t="n">
        <v>49936.55</v>
      </c>
      <c r="G1991" t="n">
        <v>2980262.5</v>
      </c>
      <c r="H1991" t="n">
        <v>-4628527.5</v>
      </c>
      <c r="I1991" t="n">
        <v>-22288450</v>
      </c>
      <c r="J1991" t="n">
        <v>25569350</v>
      </c>
      <c r="K1991" t="inlineStr">
        <is>
          <t>Main Bearing_DW</t>
        </is>
      </c>
      <c r="L1991" t="n">
        <v>1291.234179080601</v>
      </c>
      <c r="M1991" t="n">
        <v>1251.834459830414</v>
      </c>
      <c r="N1991" t="n">
        <v>15.33944961970643</v>
      </c>
      <c r="O1991" t="n">
        <v>78128944.35698716</v>
      </c>
      <c r="P1991" t="n">
        <v>237018775.3368064</v>
      </c>
      <c r="Q1991" t="n">
        <v>80532762.23661055</v>
      </c>
      <c r="R1991" t="n">
        <v>138025001.2961467</v>
      </c>
      <c r="S1991" t="n">
        <v>4.443203939210629e-10</v>
      </c>
      <c r="T1991" t="n">
        <v>1.464621664845071e-10</v>
      </c>
      <c r="U1991" t="n">
        <v>4.310578995333662e-10</v>
      </c>
      <c r="V1991" t="n">
        <v>2.515072125147118e-10</v>
      </c>
    </row>
    <row r="1992">
      <c r="A1992" t="n">
        <v>995</v>
      </c>
      <c r="B1992" t="n">
        <v>398</v>
      </c>
      <c r="C1992" t="n">
        <v>5.2214175</v>
      </c>
      <c r="D1992" t="n">
        <v>0.03480945000000001</v>
      </c>
      <c r="E1992" t="n">
        <v>4966490</v>
      </c>
      <c r="F1992" t="n">
        <v>10209.6875</v>
      </c>
      <c r="G1992" t="n">
        <v>3048350</v>
      </c>
      <c r="H1992" t="n">
        <v>-5735827.499999999</v>
      </c>
      <c r="I1992" t="n">
        <v>-28255100</v>
      </c>
      <c r="J1992" t="n">
        <v>25359775</v>
      </c>
      <c r="K1992" t="inlineStr">
        <is>
          <t>Main Bearing_UW</t>
        </is>
      </c>
      <c r="L1992" t="n">
        <v>1593.933838028129</v>
      </c>
      <c r="M1992" t="n">
        <v>1544.166580462122</v>
      </c>
      <c r="N1992" t="n">
        <v>7.089861617306851</v>
      </c>
      <c r="O1992" t="n">
        <v>5964470.480943381</v>
      </c>
      <c r="P1992" t="n">
        <v>6424585.420243368</v>
      </c>
      <c r="Q1992" t="n">
        <v>8877247.226857243</v>
      </c>
      <c r="R1992" t="n">
        <v>8333379.279616829</v>
      </c>
      <c r="S1992" t="n">
        <v>5.836134173388399e-09</v>
      </c>
      <c r="T1992" t="n">
        <v>5.418162842121787e-09</v>
      </c>
      <c r="U1992" t="n">
        <v>3.921198667835613e-09</v>
      </c>
      <c r="V1992" t="n">
        <v>4.177110969273026e-09</v>
      </c>
    </row>
    <row r="1993">
      <c r="A1993" t="n">
        <v>995</v>
      </c>
      <c r="B1993" t="n">
        <v>398</v>
      </c>
      <c r="C1993" t="n">
        <v>5.2214175</v>
      </c>
      <c r="D1993" t="n">
        <v>0.03480945000000001</v>
      </c>
      <c r="E1993" t="n">
        <v>4966490</v>
      </c>
      <c r="F1993" t="n">
        <v>10209.6875</v>
      </c>
      <c r="G1993" t="n">
        <v>3048350</v>
      </c>
      <c r="H1993" t="n">
        <v>-5735827.499999999</v>
      </c>
      <c r="I1993" t="n">
        <v>-28255100</v>
      </c>
      <c r="J1993" t="n">
        <v>25359775</v>
      </c>
      <c r="K1993" t="inlineStr">
        <is>
          <t>Main Bearing_DW</t>
        </is>
      </c>
      <c r="L1993" t="n">
        <v>1409.55851202418</v>
      </c>
      <c r="M1993" t="n">
        <v>1366.519388164878</v>
      </c>
      <c r="N1993" t="n">
        <v>11.99716926740096</v>
      </c>
      <c r="O1993" t="n">
        <v>34438322.30165444</v>
      </c>
      <c r="P1993" t="n">
        <v>71649194.37863106</v>
      </c>
      <c r="Q1993" t="n">
        <v>36384191.75814102</v>
      </c>
      <c r="R1993" t="n">
        <v>49449000.77594716</v>
      </c>
      <c r="S1993" t="n">
        <v>1.010776590540467e-09</v>
      </c>
      <c r="T1993" t="n">
        <v>4.858317012756492e-10</v>
      </c>
      <c r="U1993" t="n">
        <v>9.567190672089435e-10</v>
      </c>
      <c r="V1993" t="n">
        <v>7.039464792771286e-10</v>
      </c>
    </row>
    <row r="1994">
      <c r="A1994" t="n">
        <v>996</v>
      </c>
      <c r="B1994" t="n">
        <v>398.4</v>
      </c>
      <c r="C1994" t="n">
        <v>5.2276925</v>
      </c>
      <c r="D1994" t="n">
        <v>0.03485128333333334</v>
      </c>
      <c r="E1994" t="n">
        <v>4998352.5</v>
      </c>
      <c r="F1994" t="n">
        <v>14763.325</v>
      </c>
      <c r="G1994" t="n">
        <v>3051702.5</v>
      </c>
      <c r="H1994" t="n">
        <v>-6000112.5</v>
      </c>
      <c r="I1994" t="n">
        <v>-30516625</v>
      </c>
      <c r="J1994" t="n">
        <v>25233950</v>
      </c>
      <c r="K1994" t="inlineStr">
        <is>
          <t>Main Bearing_UW</t>
        </is>
      </c>
      <c r="L1994" t="n">
        <v>1628.296783088504</v>
      </c>
      <c r="M1994" t="n">
        <v>1577.451154432714</v>
      </c>
      <c r="N1994" t="n">
        <v>6.747870511861775</v>
      </c>
      <c r="O1994" t="n">
        <v>5058267.958849877</v>
      </c>
      <c r="P1994" t="n">
        <v>5170437.159230385</v>
      </c>
      <c r="Q1994" t="n">
        <v>7453461.772266621</v>
      </c>
      <c r="R1994" t="n">
        <v>6719194.454479733</v>
      </c>
      <c r="S1994" t="n">
        <v>6.889963840756598e-09</v>
      </c>
      <c r="T1994" t="n">
        <v>6.740490650991863e-09</v>
      </c>
      <c r="U1994" t="n">
        <v>4.675851892473711e-09</v>
      </c>
      <c r="V1994" t="n">
        <v>5.186824636411251e-09</v>
      </c>
    </row>
    <row r="1995">
      <c r="A1995" t="n">
        <v>996</v>
      </c>
      <c r="B1995" t="n">
        <v>398.4</v>
      </c>
      <c r="C1995" t="n">
        <v>5.2276925</v>
      </c>
      <c r="D1995" t="n">
        <v>0.03485128333333334</v>
      </c>
      <c r="E1995" t="n">
        <v>4998352.5</v>
      </c>
      <c r="F1995" t="n">
        <v>14763.325</v>
      </c>
      <c r="G1995" t="n">
        <v>3051702.5</v>
      </c>
      <c r="H1995" t="n">
        <v>-6000112.5</v>
      </c>
      <c r="I1995" t="n">
        <v>-30516625</v>
      </c>
      <c r="J1995" t="n">
        <v>25233950</v>
      </c>
      <c r="K1995" t="inlineStr">
        <is>
          <t>Main Bearing_DW</t>
        </is>
      </c>
      <c r="L1995" t="n">
        <v>1448.77248146778</v>
      </c>
      <c r="M1995" t="n">
        <v>1404.306694642216</v>
      </c>
      <c r="N1995" t="n">
        <v>11.09406042674198</v>
      </c>
      <c r="O1995" t="n">
        <v>26530643.78529276</v>
      </c>
      <c r="P1995" t="n">
        <v>49476123.84979212</v>
      </c>
      <c r="Q1995" t="n">
        <v>28327325.85137955</v>
      </c>
      <c r="R1995" t="n">
        <v>35949092.93938675</v>
      </c>
      <c r="S1995" t="n">
        <v>1.313623733196144e-09</v>
      </c>
      <c r="T1995" t="n">
        <v>7.044060977602184e-10</v>
      </c>
      <c r="U1995" t="n">
        <v>1.230306154424247e-09</v>
      </c>
      <c r="V1995" t="n">
        <v>9.694621055417335e-10</v>
      </c>
    </row>
    <row r="1996">
      <c r="A1996" t="n">
        <v>997</v>
      </c>
      <c r="B1996" t="n">
        <v>398.8</v>
      </c>
      <c r="C1996" t="n">
        <v>5.1941525</v>
      </c>
      <c r="D1996" t="n">
        <v>0.03462768333333333</v>
      </c>
      <c r="E1996" t="n">
        <v>4971930</v>
      </c>
      <c r="F1996" t="n">
        <v>-20292.03</v>
      </c>
      <c r="G1996" t="n">
        <v>3058360</v>
      </c>
      <c r="H1996" t="n">
        <v>-3656512.5</v>
      </c>
      <c r="I1996" t="n">
        <v>-27103225</v>
      </c>
      <c r="J1996" t="n">
        <v>25216600</v>
      </c>
      <c r="K1996" t="inlineStr">
        <is>
          <t>Main Bearing_UW</t>
        </is>
      </c>
      <c r="L1996" t="n">
        <v>1575.40077886195</v>
      </c>
      <c r="M1996" t="n">
        <v>1526.295347912242</v>
      </c>
      <c r="N1996" t="n">
        <v>7.295302183679633</v>
      </c>
      <c r="O1996" t="n">
        <v>6560299.262312714</v>
      </c>
      <c r="P1996" t="n">
        <v>7271087.859811893</v>
      </c>
      <c r="Q1996" t="n">
        <v>9808123.960015204</v>
      </c>
      <c r="R1996" t="n">
        <v>9405805.524023019</v>
      </c>
      <c r="S1996" t="n">
        <v>5.278369468944923e-09</v>
      </c>
      <c r="T1996" t="n">
        <v>4.762379990582203e-09</v>
      </c>
      <c r="U1996" t="n">
        <v>3.530510368190703e-09</v>
      </c>
      <c r="V1996" t="n">
        <v>3.681522358174646e-09</v>
      </c>
    </row>
    <row r="1997">
      <c r="A1997" t="n">
        <v>997</v>
      </c>
      <c r="B1997" t="n">
        <v>398.8</v>
      </c>
      <c r="C1997" t="n">
        <v>5.1941525</v>
      </c>
      <c r="D1997" t="n">
        <v>0.03462768333333333</v>
      </c>
      <c r="E1997" t="n">
        <v>4971930</v>
      </c>
      <c r="F1997" t="n">
        <v>-20292.03</v>
      </c>
      <c r="G1997" t="n">
        <v>3058360</v>
      </c>
      <c r="H1997" t="n">
        <v>-3656512.5</v>
      </c>
      <c r="I1997" t="n">
        <v>-27103225</v>
      </c>
      <c r="J1997" t="n">
        <v>25216600</v>
      </c>
      <c r="K1997" t="inlineStr">
        <is>
          <t>Main Bearing_DW</t>
        </is>
      </c>
      <c r="L1997" t="n">
        <v>1382.10058296559</v>
      </c>
      <c r="M1997" t="n">
        <v>1339.929816736203</v>
      </c>
      <c r="N1997" t="n">
        <v>12.67809091724487</v>
      </c>
      <c r="O1997" t="n">
        <v>41396050.17099378</v>
      </c>
      <c r="P1997" t="n">
        <v>93024470.80808684</v>
      </c>
      <c r="Q1997" t="n">
        <v>43495365.10536268</v>
      </c>
      <c r="R1997" t="n">
        <v>61994790.43133123</v>
      </c>
      <c r="S1997" t="n">
        <v>8.36497279095409e-10</v>
      </c>
      <c r="T1997" t="n">
        <v>3.722427339014012e-10</v>
      </c>
      <c r="U1997" t="n">
        <v>7.961235237237721e-10</v>
      </c>
      <c r="V1997" t="n">
        <v>5.585579545056906e-10</v>
      </c>
    </row>
    <row r="1998">
      <c r="A1998" t="n">
        <v>998</v>
      </c>
      <c r="B1998" t="n">
        <v>399.2</v>
      </c>
      <c r="C1998" t="n">
        <v>5.1580275</v>
      </c>
      <c r="D1998" t="n">
        <v>0.03438685</v>
      </c>
      <c r="E1998" t="n">
        <v>5010602.5</v>
      </c>
      <c r="F1998" t="n">
        <v>-42818.45</v>
      </c>
      <c r="G1998" t="n">
        <v>3007597.5</v>
      </c>
      <c r="H1998" t="n">
        <v>-2103555</v>
      </c>
      <c r="I1998" t="n">
        <v>-22459725</v>
      </c>
      <c r="J1998" t="n">
        <v>25099425</v>
      </c>
      <c r="K1998" t="inlineStr">
        <is>
          <t>Main Bearing_UW</t>
        </is>
      </c>
      <c r="L1998" t="n">
        <v>1509.56997873008</v>
      </c>
      <c r="M1998" t="n">
        <v>1462.986648464481</v>
      </c>
      <c r="N1998" t="n">
        <v>8.109485877527522</v>
      </c>
      <c r="O1998" t="n">
        <v>9334486.626794446</v>
      </c>
      <c r="P1998" t="n">
        <v>11617074.31233276</v>
      </c>
      <c r="Q1998" t="n">
        <v>14131141.28436765</v>
      </c>
      <c r="R1998" t="n">
        <v>14768087.53172332</v>
      </c>
      <c r="S1998" t="n">
        <v>3.683850154254148e-09</v>
      </c>
      <c r="T1998" t="n">
        <v>2.960026687915279e-09</v>
      </c>
      <c r="U1998" t="n">
        <v>2.433409256054917e-09</v>
      </c>
      <c r="V1998" t="n">
        <v>2.328456540234721e-09</v>
      </c>
    </row>
    <row r="1999">
      <c r="A1999" t="n">
        <v>998</v>
      </c>
      <c r="B1999" t="n">
        <v>399.2</v>
      </c>
      <c r="C1999" t="n">
        <v>5.1580275</v>
      </c>
      <c r="D1999" t="n">
        <v>0.03438685</v>
      </c>
      <c r="E1999" t="n">
        <v>5010602.5</v>
      </c>
      <c r="F1999" t="n">
        <v>-42818.45</v>
      </c>
      <c r="G1999" t="n">
        <v>3007597.5</v>
      </c>
      <c r="H1999" t="n">
        <v>-2103555</v>
      </c>
      <c r="I1999" t="n">
        <v>-22459725</v>
      </c>
      <c r="J1999" t="n">
        <v>25099425</v>
      </c>
      <c r="K1999" t="inlineStr">
        <is>
          <t>Main Bearing_DW</t>
        </is>
      </c>
      <c r="L1999" t="n">
        <v>1285.519818000675</v>
      </c>
      <c r="M1999" t="n">
        <v>1246.294004610596</v>
      </c>
      <c r="N1999" t="n">
        <v>15.50165843035177</v>
      </c>
      <c r="O1999" t="n">
        <v>80917025.39658123</v>
      </c>
      <c r="P1999" t="n">
        <v>247979207.2496302</v>
      </c>
      <c r="Q1999" t="n">
        <v>83528006.15247519</v>
      </c>
      <c r="R1999" t="n">
        <v>143930225.1305933</v>
      </c>
      <c r="S1999" t="n">
        <v>4.249643363861576e-10</v>
      </c>
      <c r="T1999" t="n">
        <v>1.386682794149923e-10</v>
      </c>
      <c r="U1999" t="n">
        <v>4.116804839951398e-10</v>
      </c>
      <c r="V1999" t="n">
        <v>2.389133343521107e-10</v>
      </c>
    </row>
    <row r="2000">
      <c r="A2000" t="n">
        <v>999</v>
      </c>
      <c r="B2000" t="n">
        <v>399.6</v>
      </c>
      <c r="C2000" t="n">
        <v>5.163665</v>
      </c>
      <c r="D2000" t="n">
        <v>0.03442443333333333</v>
      </c>
      <c r="E2000" t="n">
        <v>4960025</v>
      </c>
      <c r="F2000" t="n">
        <v>-23407.05</v>
      </c>
      <c r="G2000" t="n">
        <v>2964042.5</v>
      </c>
      <c r="H2000" t="n">
        <v>-455014.25</v>
      </c>
      <c r="I2000" t="n">
        <v>-17490275</v>
      </c>
      <c r="J2000" t="n">
        <v>24908925</v>
      </c>
      <c r="K2000" t="inlineStr">
        <is>
          <t>Main Bearing_UW</t>
        </is>
      </c>
      <c r="L2000" t="n">
        <v>1429.019126085177</v>
      </c>
      <c r="M2000" t="n">
        <v>1384.950682074176</v>
      </c>
      <c r="N2000" t="n">
        <v>9.283688415843535</v>
      </c>
      <c r="O2000" t="n">
        <v>14650346.11692055</v>
      </c>
      <c r="P2000" t="n">
        <v>21467609.62225519</v>
      </c>
      <c r="Q2000" t="n">
        <v>22473248.59176381</v>
      </c>
      <c r="R2000" t="n">
        <v>26456752.90421788</v>
      </c>
      <c r="S2000" t="n">
        <v>2.349735157012742e-09</v>
      </c>
      <c r="T2000" t="n">
        <v>1.603552232366195e-09</v>
      </c>
      <c r="U2000" t="n">
        <v>1.531796045986404e-09</v>
      </c>
      <c r="V2000" t="n">
        <v>1.301158666672402e-09</v>
      </c>
    </row>
    <row r="2001">
      <c r="A2001" t="n">
        <v>999</v>
      </c>
      <c r="B2001" t="n">
        <v>399.6</v>
      </c>
      <c r="C2001" t="n">
        <v>5.163665</v>
      </c>
      <c r="D2001" t="n">
        <v>0.03442443333333333</v>
      </c>
      <c r="E2001" t="n">
        <v>4960025</v>
      </c>
      <c r="F2001" t="n">
        <v>-23407.05</v>
      </c>
      <c r="G2001" t="n">
        <v>2964042.5</v>
      </c>
      <c r="H2001" t="n">
        <v>-455014.25</v>
      </c>
      <c r="I2001" t="n">
        <v>-17490275</v>
      </c>
      <c r="J2001" t="n">
        <v>24908925</v>
      </c>
      <c r="K2001" t="inlineStr">
        <is>
          <t>Main Bearing_DW</t>
        </is>
      </c>
      <c r="L2001" t="n">
        <v>1171.82679264615</v>
      </c>
      <c r="M2001" t="n">
        <v>1136.069761417099</v>
      </c>
      <c r="N2001" t="n">
        <v>20.2654391542667</v>
      </c>
      <c r="O2001" t="n">
        <v>197681531.206911</v>
      </c>
      <c r="P2001" t="n">
        <v>981632731.2892981</v>
      </c>
      <c r="Q2001" t="n">
        <v>194618654.5165659</v>
      </c>
      <c r="R2001" t="n">
        <v>441954605.425756</v>
      </c>
      <c r="S2001" t="n">
        <v>1.741408675011813e-10</v>
      </c>
      <c r="T2001" t="n">
        <v>3.506854675487391e-11</v>
      </c>
      <c r="U2001" t="n">
        <v>1.768814681143689e-10</v>
      </c>
      <c r="V2001" t="n">
        <v>7.789133298016123e-11</v>
      </c>
    </row>
    <row r="2002">
      <c r="A2002" t="n">
        <v>1000</v>
      </c>
      <c r="B2002" t="n">
        <v>400</v>
      </c>
      <c r="C2002" t="n">
        <v>5.1839325</v>
      </c>
      <c r="D2002" t="n">
        <v>0.03455955</v>
      </c>
      <c r="E2002" t="n">
        <v>4924817.5</v>
      </c>
      <c r="F2002" t="n">
        <v>-53964.3</v>
      </c>
      <c r="G2002" t="n">
        <v>2937177.5</v>
      </c>
      <c r="H2002" t="n">
        <v>-709128.75</v>
      </c>
      <c r="I2002" t="n">
        <v>-14671675</v>
      </c>
      <c r="J2002" t="n">
        <v>24766850</v>
      </c>
      <c r="K2002" t="inlineStr">
        <is>
          <t>Main Bearing_UW</t>
        </is>
      </c>
      <c r="L2002" t="n">
        <v>1380.660030191509</v>
      </c>
      <c r="M2002" t="n">
        <v>1338.531470061022</v>
      </c>
      <c r="N2002" t="n">
        <v>10.10903533127141</v>
      </c>
      <c r="O2002" t="n">
        <v>19460100.54406481</v>
      </c>
      <c r="P2002" t="n">
        <v>31865527.33953574</v>
      </c>
      <c r="Q2002" t="n">
        <v>29982075.27335338</v>
      </c>
      <c r="R2002" t="n">
        <v>38197892.04683477</v>
      </c>
      <c r="S2002" t="n">
        <v>1.775918368034353e-09</v>
      </c>
      <c r="T2002" t="n">
        <v>1.084543482734766e-09</v>
      </c>
      <c r="U2002" t="n">
        <v>1.152673712040036e-09</v>
      </c>
      <c r="V2002" t="n">
        <v>9.047501877230879e-10</v>
      </c>
    </row>
    <row r="2003">
      <c r="A2003" t="n">
        <v>1000</v>
      </c>
      <c r="B2003" t="n">
        <v>400</v>
      </c>
      <c r="C2003" t="n">
        <v>5.1839325</v>
      </c>
      <c r="D2003" t="n">
        <v>0.03455955</v>
      </c>
      <c r="E2003" t="n">
        <v>4924817.5</v>
      </c>
      <c r="F2003" t="n">
        <v>-53964.3</v>
      </c>
      <c r="G2003" t="n">
        <v>2937177.5</v>
      </c>
      <c r="H2003" t="n">
        <v>-709128.75</v>
      </c>
      <c r="I2003" t="n">
        <v>-14671675</v>
      </c>
      <c r="J2003" t="n">
        <v>24766850</v>
      </c>
      <c r="K2003" t="inlineStr">
        <is>
          <t>Main Bearing_DW</t>
        </is>
      </c>
      <c r="L2003" t="n">
        <v>1100.132168572894</v>
      </c>
      <c r="M2003" t="n">
        <v>1066.57408504969</v>
      </c>
      <c r="N2003" t="n">
        <v>24.42382136953896</v>
      </c>
      <c r="O2003" t="n">
        <v>368262995.6660212</v>
      </c>
      <c r="P2003" t="n">
        <v>2698718166.265954</v>
      </c>
      <c r="Q2003" t="n">
        <v>347770938.2628419</v>
      </c>
      <c r="R2003" t="n">
        <v>973841301.1261821</v>
      </c>
      <c r="S2003" t="n">
        <v>9.384475336029189e-11</v>
      </c>
      <c r="T2003" t="n">
        <v>1.280591298194649e-11</v>
      </c>
      <c r="U2003" t="n">
        <v>9.937446231887331e-11</v>
      </c>
      <c r="V2003" t="n">
        <v>3.548786641112284e-11</v>
      </c>
    </row>
    <row r="2004">
      <c r="A2004" t="n">
        <v>1001</v>
      </c>
      <c r="B2004" t="n">
        <v>400.4</v>
      </c>
      <c r="C2004" t="n">
        <v>5.16513</v>
      </c>
      <c r="D2004" t="n">
        <v>0.0344342</v>
      </c>
      <c r="E2004" t="n">
        <v>4968422.500000001</v>
      </c>
      <c r="F2004" t="n">
        <v>-35361.5</v>
      </c>
      <c r="G2004" t="n">
        <v>2922267.5</v>
      </c>
      <c r="H2004" t="n">
        <v>-297600.25</v>
      </c>
      <c r="I2004" t="n">
        <v>-14918975</v>
      </c>
      <c r="J2004" t="n">
        <v>24748375</v>
      </c>
      <c r="K2004" t="inlineStr">
        <is>
          <t>Main Bearing_UW</t>
        </is>
      </c>
      <c r="L2004" t="n">
        <v>1388.451334271867</v>
      </c>
      <c r="M2004" t="n">
        <v>1346.082757192936</v>
      </c>
      <c r="N2004" t="n">
        <v>9.990113442189459</v>
      </c>
      <c r="O2004" t="n">
        <v>18707428.6694557</v>
      </c>
      <c r="P2004" t="n">
        <v>30098397.62610764</v>
      </c>
      <c r="Q2004" t="n">
        <v>28814119.25752518</v>
      </c>
      <c r="R2004" t="n">
        <v>36252232.66080941</v>
      </c>
      <c r="S2004" t="n">
        <v>1.840669854121746e-09</v>
      </c>
      <c r="T2004" t="n">
        <v>1.14405425922513e-09</v>
      </c>
      <c r="U2004" t="n">
        <v>1.195046070721286e-09</v>
      </c>
      <c r="V2004" t="n">
        <v>9.498504636164162e-10</v>
      </c>
    </row>
    <row r="2005">
      <c r="A2005" t="n">
        <v>1001</v>
      </c>
      <c r="B2005" t="n">
        <v>400.4</v>
      </c>
      <c r="C2005" t="n">
        <v>5.16513</v>
      </c>
      <c r="D2005" t="n">
        <v>0.0344342</v>
      </c>
      <c r="E2005" t="n">
        <v>4968422.500000001</v>
      </c>
      <c r="F2005" t="n">
        <v>-35361.5</v>
      </c>
      <c r="G2005" t="n">
        <v>2922267.5</v>
      </c>
      <c r="H2005" t="n">
        <v>-297600.25</v>
      </c>
      <c r="I2005" t="n">
        <v>-14918975</v>
      </c>
      <c r="J2005" t="n">
        <v>24748375</v>
      </c>
      <c r="K2005" t="inlineStr">
        <is>
          <t>Main Bearing_DW</t>
        </is>
      </c>
      <c r="L2005" t="n">
        <v>1104.42458673241</v>
      </c>
      <c r="M2005" t="n">
        <v>1070.725326817065</v>
      </c>
      <c r="N2005" t="n">
        <v>24.02002836415994</v>
      </c>
      <c r="O2005" t="n">
        <v>348356900.7677889</v>
      </c>
      <c r="P2005" t="n">
        <v>2452828964.652408</v>
      </c>
      <c r="Q2005" t="n">
        <v>332651511.2348511</v>
      </c>
      <c r="R2005" t="n">
        <v>913790037.2949669</v>
      </c>
      <c r="S2005" t="n">
        <v>9.88474748859747e-11</v>
      </c>
      <c r="T2005" t="n">
        <v>1.403856546715221e-11</v>
      </c>
      <c r="U2005" t="n">
        <v>1.035143350835089e-10</v>
      </c>
      <c r="V2005" t="n">
        <v>3.768283587544171e-11</v>
      </c>
    </row>
    <row r="2006">
      <c r="A2006" t="n">
        <v>1002</v>
      </c>
      <c r="B2006" t="n">
        <v>400.8</v>
      </c>
      <c r="C2006" t="n">
        <v>5.14337</v>
      </c>
      <c r="D2006" t="n">
        <v>0.03428913333333333</v>
      </c>
      <c r="E2006" t="n">
        <v>4929647.5</v>
      </c>
      <c r="F2006" t="n">
        <v>-45273.89999999999</v>
      </c>
      <c r="G2006" t="n">
        <v>2947457.5</v>
      </c>
      <c r="H2006" t="n">
        <v>1546095</v>
      </c>
      <c r="I2006" t="n">
        <v>-13512450</v>
      </c>
      <c r="J2006" t="n">
        <v>24718750</v>
      </c>
      <c r="K2006" t="inlineStr">
        <is>
          <t>Main Bearing_UW</t>
        </is>
      </c>
      <c r="L2006" t="n">
        <v>1361.131070844667</v>
      </c>
      <c r="M2006" t="n">
        <v>1319.600259656118</v>
      </c>
      <c r="N2006" t="n">
        <v>10.46537130313029</v>
      </c>
      <c r="O2006" t="n">
        <v>21842122.39159117</v>
      </c>
      <c r="P2006" t="n">
        <v>37257705.59788647</v>
      </c>
      <c r="Q2006" t="n">
        <v>33660074.24350604</v>
      </c>
      <c r="R2006" t="n">
        <v>44066943.25951614</v>
      </c>
      <c r="S2006" t="n">
        <v>1.569862704667109e-09</v>
      </c>
      <c r="T2006" t="n">
        <v>9.203232669077309e-10</v>
      </c>
      <c r="U2006" t="n">
        <v>1.018688582956666e-09</v>
      </c>
      <c r="V2006" t="n">
        <v>7.781146318999261e-10</v>
      </c>
    </row>
    <row r="2007">
      <c r="A2007" t="n">
        <v>1002</v>
      </c>
      <c r="B2007" t="n">
        <v>400.8</v>
      </c>
      <c r="C2007" t="n">
        <v>5.14337</v>
      </c>
      <c r="D2007" t="n">
        <v>0.03428913333333333</v>
      </c>
      <c r="E2007" t="n">
        <v>4929647.5</v>
      </c>
      <c r="F2007" t="n">
        <v>-45273.89999999999</v>
      </c>
      <c r="G2007" t="n">
        <v>2947457.5</v>
      </c>
      <c r="H2007" t="n">
        <v>1546095</v>
      </c>
      <c r="I2007" t="n">
        <v>-13512450</v>
      </c>
      <c r="J2007" t="n">
        <v>24718750</v>
      </c>
      <c r="K2007" t="inlineStr">
        <is>
          <t>Main Bearing_DW</t>
        </is>
      </c>
      <c r="L2007" t="n">
        <v>1070.270050675253</v>
      </c>
      <c r="M2007" t="n">
        <v>1037.731305578732</v>
      </c>
      <c r="N2007" t="n">
        <v>26.52385566600519</v>
      </c>
      <c r="O2007" t="n">
        <v>484806259.237025</v>
      </c>
      <c r="P2007" t="n">
        <v>4241124422.898319</v>
      </c>
      <c r="Q2007" t="n">
        <v>446709369.6205072</v>
      </c>
      <c r="R2007" t="n">
        <v>1366131142.142822</v>
      </c>
      <c r="S2007" t="n">
        <v>7.072749718061942e-11</v>
      </c>
      <c r="T2007" t="n">
        <v>8.084915676654605e-12</v>
      </c>
      <c r="U2007" t="n">
        <v>7.675937794289598e-11</v>
      </c>
      <c r="V2007" t="n">
        <v>2.509944490362008e-11</v>
      </c>
    </row>
    <row r="2008">
      <c r="A2008" t="n">
        <v>1003</v>
      </c>
      <c r="B2008" t="n">
        <v>401.2</v>
      </c>
      <c r="C2008" t="n">
        <v>5.1313175</v>
      </c>
      <c r="D2008" t="n">
        <v>0.03420878333333333</v>
      </c>
      <c r="E2008" t="n">
        <v>4983692.5</v>
      </c>
      <c r="F2008" t="n">
        <v>-28205.25</v>
      </c>
      <c r="G2008" t="n">
        <v>2923927.5</v>
      </c>
      <c r="H2008" t="n">
        <v>1388907.5</v>
      </c>
      <c r="I2008" t="n">
        <v>-14076025</v>
      </c>
      <c r="J2008" t="n">
        <v>24629575</v>
      </c>
      <c r="K2008" t="inlineStr">
        <is>
          <t>Main Bearing_UW</t>
        </is>
      </c>
      <c r="L2008" t="n">
        <v>1375.432056578514</v>
      </c>
      <c r="M2008" t="n">
        <v>1333.464332708885</v>
      </c>
      <c r="N2008" t="n">
        <v>10.22444483529867</v>
      </c>
      <c r="O2008" t="n">
        <v>20210566.42898549</v>
      </c>
      <c r="P2008" t="n">
        <v>33382345.13863568</v>
      </c>
      <c r="Q2008" t="n">
        <v>31162381.91419905</v>
      </c>
      <c r="R2008" t="n">
        <v>39905271.51062924</v>
      </c>
      <c r="S2008" t="n">
        <v>1.69261873255922e-09</v>
      </c>
      <c r="T2008" t="n">
        <v>1.024756744658456e-09</v>
      </c>
      <c r="U2008" t="n">
        <v>1.097758939850044e-09</v>
      </c>
      <c r="V2008" t="n">
        <v>8.572497326379904e-10</v>
      </c>
    </row>
    <row r="2009">
      <c r="A2009" t="n">
        <v>1003</v>
      </c>
      <c r="B2009" t="n">
        <v>401.2</v>
      </c>
      <c r="C2009" t="n">
        <v>5.1313175</v>
      </c>
      <c r="D2009" t="n">
        <v>0.03420878333333333</v>
      </c>
      <c r="E2009" t="n">
        <v>4983692.5</v>
      </c>
      <c r="F2009" t="n">
        <v>-28205.25</v>
      </c>
      <c r="G2009" t="n">
        <v>2923927.5</v>
      </c>
      <c r="H2009" t="n">
        <v>1388907.5</v>
      </c>
      <c r="I2009" t="n">
        <v>-14076025</v>
      </c>
      <c r="J2009" t="n">
        <v>24629575</v>
      </c>
      <c r="K2009" t="inlineStr">
        <is>
          <t>Main Bearing_DW</t>
        </is>
      </c>
      <c r="L2009" t="n">
        <v>1083.836669869816</v>
      </c>
      <c r="M2009" t="n">
        <v>1050.827294926753</v>
      </c>
      <c r="N2009" t="n">
        <v>25.43485059123968</v>
      </c>
      <c r="O2009" t="n">
        <v>421576765.9641562</v>
      </c>
      <c r="P2009" t="n">
        <v>3344582875.122474</v>
      </c>
      <c r="Q2009" t="n">
        <v>396704873.687884</v>
      </c>
      <c r="R2009" t="n">
        <v>1157674488.825369</v>
      </c>
      <c r="S2009" t="n">
        <v>8.11448497525641e-11</v>
      </c>
      <c r="T2009" t="n">
        <v>1.022811651275965e-11</v>
      </c>
      <c r="U2009" t="n">
        <v>8.623232433551554e-11</v>
      </c>
      <c r="V2009" t="n">
        <v>2.95495699901301e-11</v>
      </c>
    </row>
    <row r="2010">
      <c r="A2010" t="n">
        <v>1004</v>
      </c>
      <c r="B2010" t="n">
        <v>401.6</v>
      </c>
      <c r="C2010" t="n">
        <v>5.130034999999999</v>
      </c>
      <c r="D2010" t="n">
        <v>0.03420023333333333</v>
      </c>
      <c r="E2010" t="n">
        <v>4974325</v>
      </c>
      <c r="F2010" t="n">
        <v>-17530.48</v>
      </c>
      <c r="G2010" t="n">
        <v>2933837.5</v>
      </c>
      <c r="H2010" t="n">
        <v>2068922.5</v>
      </c>
      <c r="I2010" t="n">
        <v>-18970000</v>
      </c>
      <c r="J2010" t="n">
        <v>24498675</v>
      </c>
      <c r="K2010" t="inlineStr">
        <is>
          <t>Main Bearing_UW</t>
        </is>
      </c>
      <c r="L2010" t="n">
        <v>1455.759797728877</v>
      </c>
      <c r="M2010" t="n">
        <v>1410.843622025676</v>
      </c>
      <c r="N2010" t="n">
        <v>8.892884677043289</v>
      </c>
      <c r="O2010" t="n">
        <v>12693700.08962556</v>
      </c>
      <c r="P2010" t="n">
        <v>17574695.95608644</v>
      </c>
      <c r="Q2010" t="n">
        <v>19380077.06044544</v>
      </c>
      <c r="R2010" t="n">
        <v>21882850.43951675</v>
      </c>
      <c r="S2010" t="n">
        <v>2.694268266294147e-09</v>
      </c>
      <c r="T2010" t="n">
        <v>1.945992887660122e-09</v>
      </c>
      <c r="U2010" t="n">
        <v>1.764710905259283e-09</v>
      </c>
      <c r="V2010" t="n">
        <v>1.562878356631888e-09</v>
      </c>
    </row>
    <row r="2011">
      <c r="A2011" t="n">
        <v>1004</v>
      </c>
      <c r="B2011" t="n">
        <v>401.6</v>
      </c>
      <c r="C2011" t="n">
        <v>5.130034999999999</v>
      </c>
      <c r="D2011" t="n">
        <v>0.03420023333333333</v>
      </c>
      <c r="E2011" t="n">
        <v>4974325</v>
      </c>
      <c r="F2011" t="n">
        <v>-17530.48</v>
      </c>
      <c r="G2011" t="n">
        <v>2933837.5</v>
      </c>
      <c r="H2011" t="n">
        <v>2068922.5</v>
      </c>
      <c r="I2011" t="n">
        <v>-18970000</v>
      </c>
      <c r="J2011" t="n">
        <v>24498675</v>
      </c>
      <c r="K2011" t="inlineStr">
        <is>
          <t>Main Bearing_DW</t>
        </is>
      </c>
      <c r="L2011" t="n">
        <v>1207.958026862627</v>
      </c>
      <c r="M2011" t="n">
        <v>1171.098155131045</v>
      </c>
      <c r="N2011" t="n">
        <v>18.47986003023639</v>
      </c>
      <c r="O2011" t="n">
        <v>145358898.5022344</v>
      </c>
      <c r="P2011" t="n">
        <v>602794339.5313342</v>
      </c>
      <c r="Q2011" t="n">
        <v>146804848.5839289</v>
      </c>
      <c r="R2011" t="n">
        <v>301818274.9474291</v>
      </c>
      <c r="S2011" t="n">
        <v>2.352813187615591e-10</v>
      </c>
      <c r="T2011" t="n">
        <v>5.673615541898358e-11</v>
      </c>
      <c r="U2011" t="n">
        <v>2.329639222629689e-10</v>
      </c>
      <c r="V2011" t="n">
        <v>1.133139911401665e-10</v>
      </c>
    </row>
    <row r="2012">
      <c r="A2012" t="n">
        <v>1005</v>
      </c>
      <c r="B2012" t="n">
        <v>402</v>
      </c>
      <c r="C2012" t="n">
        <v>5.1393</v>
      </c>
      <c r="D2012" t="n">
        <v>0.03426200000000001</v>
      </c>
      <c r="E2012" t="n">
        <v>4988117.5</v>
      </c>
      <c r="F2012" t="n">
        <v>31422.425</v>
      </c>
      <c r="G2012" t="n">
        <v>2999720</v>
      </c>
      <c r="H2012" t="n">
        <v>4587562.5</v>
      </c>
      <c r="I2012" t="n">
        <v>-22704075</v>
      </c>
      <c r="J2012" t="n">
        <v>24383050</v>
      </c>
      <c r="K2012" t="inlineStr">
        <is>
          <t>Main Bearing_UW</t>
        </is>
      </c>
      <c r="L2012" t="n">
        <v>1514.672908912809</v>
      </c>
      <c r="M2012" t="n">
        <v>1467.931217823956</v>
      </c>
      <c r="N2012" t="n">
        <v>8.03742089869564</v>
      </c>
      <c r="O2012" t="n">
        <v>9060838.807753367</v>
      </c>
      <c r="P2012" t="n">
        <v>11138818.87951814</v>
      </c>
      <c r="Q2012" t="n">
        <v>13711350.71804228</v>
      </c>
      <c r="R2012" t="n">
        <v>14195878.86364544</v>
      </c>
      <c r="S2012" t="n">
        <v>3.781327615130068e-09</v>
      </c>
      <c r="T2012" t="n">
        <v>3.075909606807626e-09</v>
      </c>
      <c r="U2012" t="n">
        <v>2.498805603077154e-09</v>
      </c>
      <c r="V2012" t="n">
        <v>2.413517354514934e-09</v>
      </c>
    </row>
    <row r="2013">
      <c r="A2013" t="n">
        <v>1005</v>
      </c>
      <c r="B2013" t="n">
        <v>402</v>
      </c>
      <c r="C2013" t="n">
        <v>5.1393</v>
      </c>
      <c r="D2013" t="n">
        <v>0.03426200000000001</v>
      </c>
      <c r="E2013" t="n">
        <v>4988117.5</v>
      </c>
      <c r="F2013" t="n">
        <v>31422.425</v>
      </c>
      <c r="G2013" t="n">
        <v>2999720</v>
      </c>
      <c r="H2013" t="n">
        <v>4587562.5</v>
      </c>
      <c r="I2013" t="n">
        <v>-22704075</v>
      </c>
      <c r="J2013" t="n">
        <v>24383050</v>
      </c>
      <c r="K2013" t="inlineStr">
        <is>
          <t>Main Bearing_DW</t>
        </is>
      </c>
      <c r="L2013" t="n">
        <v>1299.196266327009</v>
      </c>
      <c r="M2013" t="n">
        <v>1259.553702710945</v>
      </c>
      <c r="N2013" t="n">
        <v>15.06593917168339</v>
      </c>
      <c r="O2013" t="n">
        <v>73581177.01314095</v>
      </c>
      <c r="P2013" t="n">
        <v>214572211.4558163</v>
      </c>
      <c r="Q2013" t="n">
        <v>76032277.91926314</v>
      </c>
      <c r="R2013" t="n">
        <v>127009573.1882992</v>
      </c>
      <c r="S2013" t="n">
        <v>4.656353892501763e-10</v>
      </c>
      <c r="T2013" t="n">
        <v>1.596758488321545e-10</v>
      </c>
      <c r="U2013" t="n">
        <v>4.506244050241663e-10</v>
      </c>
      <c r="V2013" t="n">
        <v>2.697591932633658e-10</v>
      </c>
    </row>
    <row r="2014">
      <c r="A2014" t="n">
        <v>1006</v>
      </c>
      <c r="B2014" t="n">
        <v>402.4</v>
      </c>
      <c r="C2014" t="n">
        <v>5.12185</v>
      </c>
      <c r="D2014" t="n">
        <v>0.03414566666666667</v>
      </c>
      <c r="E2014" t="n">
        <v>4979947.5</v>
      </c>
      <c r="F2014" t="n">
        <v>-4569.805300000001</v>
      </c>
      <c r="G2014" t="n">
        <v>3035235</v>
      </c>
      <c r="H2014" t="n">
        <v>965446.25</v>
      </c>
      <c r="I2014" t="n">
        <v>-24263125</v>
      </c>
      <c r="J2014" t="n">
        <v>24381475</v>
      </c>
      <c r="K2014" t="inlineStr">
        <is>
          <t>Main Bearing_UW</t>
        </is>
      </c>
      <c r="L2014" t="n">
        <v>1532.866441119627</v>
      </c>
      <c r="M2014" t="n">
        <v>1485.561039479364</v>
      </c>
      <c r="N2014" t="n">
        <v>7.79838495721401</v>
      </c>
      <c r="O2014" t="n">
        <v>8193351.70514189</v>
      </c>
      <c r="P2014" t="n">
        <v>9712689.463577006</v>
      </c>
      <c r="Q2014" t="n">
        <v>12356173.22020111</v>
      </c>
      <c r="R2014" t="n">
        <v>12447895.74675385</v>
      </c>
      <c r="S2014" t="n">
        <v>4.167484552779289e-09</v>
      </c>
      <c r="T2014" t="n">
        <v>3.515572776697366e-09</v>
      </c>
      <c r="U2014" t="n">
        <v>2.7634499823005e-09</v>
      </c>
      <c r="V2014" t="n">
        <v>2.743087455208736e-09</v>
      </c>
    </row>
    <row r="2015">
      <c r="A2015" t="n">
        <v>1006</v>
      </c>
      <c r="B2015" t="n">
        <v>402.4</v>
      </c>
      <c r="C2015" t="n">
        <v>5.12185</v>
      </c>
      <c r="D2015" t="n">
        <v>0.03414566666666667</v>
      </c>
      <c r="E2015" t="n">
        <v>4979947.5</v>
      </c>
      <c r="F2015" t="n">
        <v>-4569.805300000001</v>
      </c>
      <c r="G2015" t="n">
        <v>3035235</v>
      </c>
      <c r="H2015" t="n">
        <v>965446.25</v>
      </c>
      <c r="I2015" t="n">
        <v>-24263125</v>
      </c>
      <c r="J2015" t="n">
        <v>24381475</v>
      </c>
      <c r="K2015" t="inlineStr">
        <is>
          <t>Main Bearing_DW</t>
        </is>
      </c>
      <c r="L2015" t="n">
        <v>1321.915978863148</v>
      </c>
      <c r="M2015" t="n">
        <v>1281.580309240371</v>
      </c>
      <c r="N2015" t="n">
        <v>14.35402186390371</v>
      </c>
      <c r="O2015" t="n">
        <v>62616873.09977105</v>
      </c>
      <c r="P2015" t="n">
        <v>168505005.6926256</v>
      </c>
      <c r="Q2015" t="n">
        <v>65025227.11739291</v>
      </c>
      <c r="R2015" t="n">
        <v>103398121.8999626</v>
      </c>
      <c r="S2015" t="n">
        <v>5.453109517663143e-10</v>
      </c>
      <c r="T2015" t="n">
        <v>2.026388861643237e-10</v>
      </c>
      <c r="U2015" t="n">
        <v>5.251141469298061e-10</v>
      </c>
      <c r="V2015" t="n">
        <v>3.302348827931566e-10</v>
      </c>
    </row>
    <row r="2016">
      <c r="A2016" t="n">
        <v>1007</v>
      </c>
      <c r="B2016" t="n">
        <v>402.8</v>
      </c>
      <c r="C2016" t="n">
        <v>5.0987175</v>
      </c>
      <c r="D2016" t="n">
        <v>0.03399145</v>
      </c>
      <c r="E2016" t="n">
        <v>4974995</v>
      </c>
      <c r="F2016" t="n">
        <v>-44174.4</v>
      </c>
      <c r="G2016" t="n">
        <v>2983707.5</v>
      </c>
      <c r="H2016" t="n">
        <v>976752.75</v>
      </c>
      <c r="I2016" t="n">
        <v>-20723500</v>
      </c>
      <c r="J2016" t="n">
        <v>24365525</v>
      </c>
      <c r="K2016" t="inlineStr">
        <is>
          <t>Main Bearing_UW</t>
        </is>
      </c>
      <c r="L2016" t="n">
        <v>1480.616635626428</v>
      </c>
      <c r="M2016" t="n">
        <v>1434.930210081557</v>
      </c>
      <c r="N2016" t="n">
        <v>8.50535193364893</v>
      </c>
      <c r="O2016" t="n">
        <v>10941755.1847707</v>
      </c>
      <c r="P2016" t="n">
        <v>14310169.76385206</v>
      </c>
      <c r="Q2016" t="n">
        <v>16652699.93640155</v>
      </c>
      <c r="R2016" t="n">
        <v>18030513.57981605</v>
      </c>
      <c r="S2016" t="n">
        <v>3.106581112992828e-09</v>
      </c>
      <c r="T2016" t="n">
        <v>2.375335202931238e-09</v>
      </c>
      <c r="U2016" t="n">
        <v>2.041197531320266e-09</v>
      </c>
      <c r="V2016" t="n">
        <v>1.88521806933171e-09</v>
      </c>
    </row>
    <row r="2017">
      <c r="A2017" t="n">
        <v>1007</v>
      </c>
      <c r="B2017" t="n">
        <v>402.8</v>
      </c>
      <c r="C2017" t="n">
        <v>5.0987175</v>
      </c>
      <c r="D2017" t="n">
        <v>0.03399145</v>
      </c>
      <c r="E2017" t="n">
        <v>4974995</v>
      </c>
      <c r="F2017" t="n">
        <v>-44174.4</v>
      </c>
      <c r="G2017" t="n">
        <v>2983707.5</v>
      </c>
      <c r="H2017" t="n">
        <v>976752.75</v>
      </c>
      <c r="I2017" t="n">
        <v>-20723500</v>
      </c>
      <c r="J2017" t="n">
        <v>24365525</v>
      </c>
      <c r="K2017" t="inlineStr">
        <is>
          <t>Main Bearing_DW</t>
        </is>
      </c>
      <c r="L2017" t="n">
        <v>1246.598257865305</v>
      </c>
      <c r="M2017" t="n">
        <v>1208.559604677692</v>
      </c>
      <c r="N2017" t="n">
        <v>16.92601934878038</v>
      </c>
      <c r="O2017" t="n">
        <v>108466462.1671689</v>
      </c>
      <c r="P2017" t="n">
        <v>382458442.1071119</v>
      </c>
      <c r="Q2017" t="n">
        <v>110468202.3508396</v>
      </c>
      <c r="R2017" t="n">
        <v>206294893.0529802</v>
      </c>
      <c r="S2017" t="n">
        <v>3.133821212644722e-10</v>
      </c>
      <c r="T2017" t="n">
        <v>8.88761921758817e-11</v>
      </c>
      <c r="U2017" t="n">
        <v>3.077034773503911e-10</v>
      </c>
      <c r="V2017" t="n">
        <v>1.647711656694787e-10</v>
      </c>
    </row>
    <row r="2018">
      <c r="A2018" t="n">
        <v>1008</v>
      </c>
      <c r="B2018" t="n">
        <v>403.2</v>
      </c>
      <c r="C2018" t="n">
        <v>5.0821375</v>
      </c>
      <c r="D2018" t="n">
        <v>0.03388091666666667</v>
      </c>
      <c r="E2018" t="n">
        <v>5007667.5</v>
      </c>
      <c r="F2018" t="n">
        <v>27187.755</v>
      </c>
      <c r="G2018" t="n">
        <v>2935862.5</v>
      </c>
      <c r="H2018" t="n">
        <v>2905950</v>
      </c>
      <c r="I2018" t="n">
        <v>-19838375</v>
      </c>
      <c r="J2018" t="n">
        <v>24217225</v>
      </c>
      <c r="K2018" t="inlineStr">
        <is>
          <t>Main Bearing_UW</t>
        </is>
      </c>
      <c r="L2018" t="n">
        <v>1472.594254186446</v>
      </c>
      <c r="M2018" t="n">
        <v>1427.156796735692</v>
      </c>
      <c r="N2018" t="n">
        <v>8.650817924696145</v>
      </c>
      <c r="O2018" t="n">
        <v>11578081.52416115</v>
      </c>
      <c r="P2018" t="n">
        <v>15423585.26513837</v>
      </c>
      <c r="Q2018" t="n">
        <v>17615761.88762688</v>
      </c>
      <c r="R2018" t="n">
        <v>19318955.95557206</v>
      </c>
      <c r="S2018" t="n">
        <v>2.926297987793914e-09</v>
      </c>
      <c r="T2018" t="n">
        <v>2.196695261460839e-09</v>
      </c>
      <c r="U2018" t="n">
        <v>1.92332962280015e-09</v>
      </c>
      <c r="V2018" t="n">
        <v>1.753765407643294e-09</v>
      </c>
    </row>
    <row r="2019">
      <c r="A2019" t="n">
        <v>1008</v>
      </c>
      <c r="B2019" t="n">
        <v>403.2</v>
      </c>
      <c r="C2019" t="n">
        <v>5.0821375</v>
      </c>
      <c r="D2019" t="n">
        <v>0.03388091666666667</v>
      </c>
      <c r="E2019" t="n">
        <v>5007667.5</v>
      </c>
      <c r="F2019" t="n">
        <v>27187.755</v>
      </c>
      <c r="G2019" t="n">
        <v>2935862.5</v>
      </c>
      <c r="H2019" t="n">
        <v>2905950</v>
      </c>
      <c r="I2019" t="n">
        <v>-19838375</v>
      </c>
      <c r="J2019" t="n">
        <v>24217225</v>
      </c>
      <c r="K2019" t="inlineStr">
        <is>
          <t>Main Bearing_DW</t>
        </is>
      </c>
      <c r="L2019" t="n">
        <v>1229.685999242017</v>
      </c>
      <c r="M2019" t="n">
        <v>1192.163155393007</v>
      </c>
      <c r="N2019" t="n">
        <v>17.53780017764675</v>
      </c>
      <c r="O2019" t="n">
        <v>122094590.7296904</v>
      </c>
      <c r="P2019" t="n">
        <v>457029721.8538494</v>
      </c>
      <c r="Q2019" t="n">
        <v>124780119.0890167</v>
      </c>
      <c r="R2019" t="n">
        <v>241766332.651168</v>
      </c>
      <c r="S2019" t="n">
        <v>2.774972786605824e-10</v>
      </c>
      <c r="T2019" t="n">
        <v>7.413285186187788e-11</v>
      </c>
      <c r="U2019" t="n">
        <v>2.715249585753032e-10</v>
      </c>
      <c r="V2019" t="n">
        <v>1.401391016488291e-10</v>
      </c>
    </row>
    <row r="2020">
      <c r="A2020" t="n">
        <v>1009</v>
      </c>
      <c r="B2020" t="n">
        <v>403.6</v>
      </c>
      <c r="C2020" t="n">
        <v>5.094925</v>
      </c>
      <c r="D2020" t="n">
        <v>0.03396616666666667</v>
      </c>
      <c r="E2020" t="n">
        <v>4972815.000000001</v>
      </c>
      <c r="F2020" t="n">
        <v>-6064.999999999999</v>
      </c>
      <c r="G2020" t="n">
        <v>2933172.5</v>
      </c>
      <c r="H2020" t="n">
        <v>3428937.5</v>
      </c>
      <c r="I2020" t="n">
        <v>-18166300</v>
      </c>
      <c r="J2020" t="n">
        <v>24055750</v>
      </c>
      <c r="K2020" t="inlineStr">
        <is>
          <t>Main Bearing_UW</t>
        </is>
      </c>
      <c r="L2020" t="n">
        <v>1443.608014411162</v>
      </c>
      <c r="M2020" t="n">
        <v>1399.068060785268</v>
      </c>
      <c r="N2020" t="n">
        <v>9.063002191176206</v>
      </c>
      <c r="O2020" t="n">
        <v>13521337.35175078</v>
      </c>
      <c r="P2020" t="n">
        <v>19084489.27718298</v>
      </c>
      <c r="Q2020" t="n">
        <v>20691626.20400699</v>
      </c>
      <c r="R2020" t="n">
        <v>23676767.34343492</v>
      </c>
      <c r="S2020" t="n">
        <v>2.512041951402731e-09</v>
      </c>
      <c r="T2020" t="n">
        <v>1.779778655500932e-09</v>
      </c>
      <c r="U2020" t="n">
        <v>1.641541671581571e-09</v>
      </c>
      <c r="V2020" t="n">
        <v>1.434577878558442e-09</v>
      </c>
    </row>
    <row r="2021">
      <c r="A2021" t="n">
        <v>1009</v>
      </c>
      <c r="B2021" t="n">
        <v>403.6</v>
      </c>
      <c r="C2021" t="n">
        <v>5.094925</v>
      </c>
      <c r="D2021" t="n">
        <v>0.03396616666666667</v>
      </c>
      <c r="E2021" t="n">
        <v>4972815.000000001</v>
      </c>
      <c r="F2021" t="n">
        <v>-6064.999999999999</v>
      </c>
      <c r="G2021" t="n">
        <v>2933172.5</v>
      </c>
      <c r="H2021" t="n">
        <v>3428937.5</v>
      </c>
      <c r="I2021" t="n">
        <v>-18166300</v>
      </c>
      <c r="J2021" t="n">
        <v>24055750</v>
      </c>
      <c r="K2021" t="inlineStr">
        <is>
          <t>Main Bearing_DW</t>
        </is>
      </c>
      <c r="L2021" t="n">
        <v>1194.796097809534</v>
      </c>
      <c r="M2021" t="n">
        <v>1158.33807607215</v>
      </c>
      <c r="N2021" t="n">
        <v>19.09571579850076</v>
      </c>
      <c r="O2021" t="n">
        <v>162143361.8018171</v>
      </c>
      <c r="P2021" t="n">
        <v>710310897.8250605</v>
      </c>
      <c r="Q2021" t="n">
        <v>162222476.0331329</v>
      </c>
      <c r="R2021" t="n">
        <v>343212430.8617902</v>
      </c>
      <c r="S2021" t="n">
        <v>2.094823142262369e-10</v>
      </c>
      <c r="T2021" t="n">
        <v>4.781873229126783e-11</v>
      </c>
      <c r="U2021" t="n">
        <v>2.093801518584225e-10</v>
      </c>
      <c r="V2021" t="n">
        <v>9.896543252055067e-11</v>
      </c>
    </row>
    <row r="2022">
      <c r="A2022" t="n">
        <v>1010</v>
      </c>
      <c r="B2022" t="n">
        <v>404</v>
      </c>
      <c r="C2022" t="n">
        <v>5.0969825</v>
      </c>
      <c r="D2022" t="n">
        <v>0.03397988333333334</v>
      </c>
      <c r="E2022" t="n">
        <v>4949405</v>
      </c>
      <c r="F2022" t="n">
        <v>12956.9375</v>
      </c>
      <c r="G2022" t="n">
        <v>2951495</v>
      </c>
      <c r="H2022" t="n">
        <v>1850607.5</v>
      </c>
      <c r="I2022" t="n">
        <v>-18154000</v>
      </c>
      <c r="J2022" t="n">
        <v>24013175</v>
      </c>
      <c r="K2022" t="inlineStr">
        <is>
          <t>Main Bearing_UW</t>
        </is>
      </c>
      <c r="L2022" t="n">
        <v>1440.063432071751</v>
      </c>
      <c r="M2022" t="n">
        <v>1395.633287528983</v>
      </c>
      <c r="N2022" t="n">
        <v>9.113626738027877</v>
      </c>
      <c r="O2022" t="n">
        <v>13774742.52640062</v>
      </c>
      <c r="P2022" t="n">
        <v>19580248.54008717</v>
      </c>
      <c r="Q2022" t="n">
        <v>21096434.25102905</v>
      </c>
      <c r="R2022" t="n">
        <v>24265061.45767799</v>
      </c>
      <c r="S2022" t="n">
        <v>2.466825297693051e-09</v>
      </c>
      <c r="T2022" t="n">
        <v>1.735416343861285e-09</v>
      </c>
      <c r="U2022" t="n">
        <v>1.610693206681402e-09</v>
      </c>
      <c r="V2022" t="n">
        <v>1.400362549775507e-09</v>
      </c>
    </row>
    <row r="2023">
      <c r="A2023" t="n">
        <v>1010</v>
      </c>
      <c r="B2023" t="n">
        <v>404</v>
      </c>
      <c r="C2023" t="n">
        <v>5.0969825</v>
      </c>
      <c r="D2023" t="n">
        <v>0.03397988333333334</v>
      </c>
      <c r="E2023" t="n">
        <v>4949405</v>
      </c>
      <c r="F2023" t="n">
        <v>12956.9375</v>
      </c>
      <c r="G2023" t="n">
        <v>2951495</v>
      </c>
      <c r="H2023" t="n">
        <v>1850607.5</v>
      </c>
      <c r="I2023" t="n">
        <v>-18154000</v>
      </c>
      <c r="J2023" t="n">
        <v>24013175</v>
      </c>
      <c r="K2023" t="inlineStr">
        <is>
          <t>Main Bearing_DW</t>
        </is>
      </c>
      <c r="L2023" t="n">
        <v>1189.941362801026</v>
      </c>
      <c r="M2023" t="n">
        <v>1153.631506663298</v>
      </c>
      <c r="N2023" t="n">
        <v>19.3742440139929</v>
      </c>
      <c r="O2023" t="n">
        <v>170161739.2797388</v>
      </c>
      <c r="P2023" t="n">
        <v>766266683.1826254</v>
      </c>
      <c r="Q2023" t="n">
        <v>169263339.6744084</v>
      </c>
      <c r="R2023" t="n">
        <v>363356022.9406751</v>
      </c>
      <c r="S2023" t="n">
        <v>1.996916785004872e-10</v>
      </c>
      <c r="T2023" t="n">
        <v>4.434472237811606e-11</v>
      </c>
      <c r="U2023" t="n">
        <v>2.007515827035929e-10</v>
      </c>
      <c r="V2023" t="n">
        <v>9.351677470028123e-11</v>
      </c>
    </row>
    <row r="2024">
      <c r="A2024" t="n">
        <v>1011</v>
      </c>
      <c r="B2024" t="n">
        <v>404.4</v>
      </c>
      <c r="C2024" t="n">
        <v>5.0835625</v>
      </c>
      <c r="D2024" t="n">
        <v>0.03389041666666667</v>
      </c>
      <c r="E2024" t="n">
        <v>4917700</v>
      </c>
      <c r="F2024" t="n">
        <v>-2499.387499999999</v>
      </c>
      <c r="G2024" t="n">
        <v>2896527.5</v>
      </c>
      <c r="H2024" t="n">
        <v>4473607.5</v>
      </c>
      <c r="I2024" t="n">
        <v>-14697600</v>
      </c>
      <c r="J2024" t="n">
        <v>24010450</v>
      </c>
      <c r="K2024" t="inlineStr">
        <is>
          <t>Main Bearing_UW</t>
        </is>
      </c>
      <c r="L2024" t="n">
        <v>1385.31303708495</v>
      </c>
      <c r="M2024" t="n">
        <v>1343.028650263736</v>
      </c>
      <c r="N2024" t="n">
        <v>10.02127119415944</v>
      </c>
      <c r="O2024" t="n">
        <v>18902623.40833258</v>
      </c>
      <c r="P2024" t="n">
        <v>30243888.96319519</v>
      </c>
      <c r="Q2024" t="n">
        <v>29108823.04772955</v>
      </c>
      <c r="R2024" t="n">
        <v>36402528.6305555</v>
      </c>
      <c r="S2024" t="n">
        <v>1.792894876788754e-09</v>
      </c>
      <c r="T2024" t="n">
        <v>1.120570727789308e-09</v>
      </c>
      <c r="U2024" t="n">
        <v>1.164266126840538e-09</v>
      </c>
      <c r="V2024" t="n">
        <v>9.309907289852327e-10</v>
      </c>
    </row>
    <row r="2025">
      <c r="A2025" t="n">
        <v>1011</v>
      </c>
      <c r="B2025" t="n">
        <v>404.4</v>
      </c>
      <c r="C2025" t="n">
        <v>5.0835625</v>
      </c>
      <c r="D2025" t="n">
        <v>0.03389041666666667</v>
      </c>
      <c r="E2025" t="n">
        <v>4917700</v>
      </c>
      <c r="F2025" t="n">
        <v>-2499.387499999999</v>
      </c>
      <c r="G2025" t="n">
        <v>2896527.5</v>
      </c>
      <c r="H2025" t="n">
        <v>4473607.5</v>
      </c>
      <c r="I2025" t="n">
        <v>-14697600</v>
      </c>
      <c r="J2025" t="n">
        <v>24010450</v>
      </c>
      <c r="K2025" t="inlineStr">
        <is>
          <t>Main Bearing_DW</t>
        </is>
      </c>
      <c r="L2025" t="n">
        <v>1119.547423447725</v>
      </c>
      <c r="M2025" t="n">
        <v>1085.387423979638</v>
      </c>
      <c r="N2025" t="n">
        <v>23.19806895757643</v>
      </c>
      <c r="O2025" t="n">
        <v>310183587.995825</v>
      </c>
      <c r="P2025" t="n">
        <v>1995719915.673655</v>
      </c>
      <c r="Q2025" t="n">
        <v>296291891.7791216</v>
      </c>
      <c r="R2025" t="n">
        <v>771464172.3365128</v>
      </c>
      <c r="S2025" t="n">
        <v>1.092592193082853e-10</v>
      </c>
      <c r="T2025" t="n">
        <v>1.698154956539929e-11</v>
      </c>
      <c r="U2025" t="n">
        <v>1.143818565643745e-10</v>
      </c>
      <c r="V2025" t="n">
        <v>4.392999426535087e-11</v>
      </c>
    </row>
    <row r="2026">
      <c r="A2026" t="n">
        <v>1012</v>
      </c>
      <c r="B2026" t="n">
        <v>404.8</v>
      </c>
      <c r="C2026" t="n">
        <v>5.06682</v>
      </c>
      <c r="D2026" t="n">
        <v>0.0337788</v>
      </c>
      <c r="E2026" t="n">
        <v>4933207.5</v>
      </c>
      <c r="F2026" t="n">
        <v>-1420.5525</v>
      </c>
      <c r="G2026" t="n">
        <v>2937627.5</v>
      </c>
      <c r="H2026" t="n">
        <v>3008905</v>
      </c>
      <c r="I2026" t="n">
        <v>-13378875</v>
      </c>
      <c r="J2026" t="n">
        <v>23970350</v>
      </c>
      <c r="K2026" t="inlineStr">
        <is>
          <t>Main Bearing_UW</t>
        </is>
      </c>
      <c r="L2026" t="n">
        <v>1360.618828720855</v>
      </c>
      <c r="M2026" t="n">
        <v>1319.103416148785</v>
      </c>
      <c r="N2026" t="n">
        <v>10.46833441020896</v>
      </c>
      <c r="O2026" t="n">
        <v>21862743.39235194</v>
      </c>
      <c r="P2026" t="n">
        <v>36962979.60620467</v>
      </c>
      <c r="Q2026" t="n">
        <v>33682983.09176787</v>
      </c>
      <c r="R2026" t="n">
        <v>43742396.5768764</v>
      </c>
      <c r="S2026" t="n">
        <v>1.545039403052068e-09</v>
      </c>
      <c r="T2026" t="n">
        <v>9.138548991415678e-10</v>
      </c>
      <c r="U2026" t="n">
        <v>1.00284466812132e-09</v>
      </c>
      <c r="V2026" t="n">
        <v>7.722210633940558e-10</v>
      </c>
    </row>
    <row r="2027">
      <c r="A2027" t="n">
        <v>1012</v>
      </c>
      <c r="B2027" t="n">
        <v>404.8</v>
      </c>
      <c r="C2027" t="n">
        <v>5.06682</v>
      </c>
      <c r="D2027" t="n">
        <v>0.0337788</v>
      </c>
      <c r="E2027" t="n">
        <v>4933207.5</v>
      </c>
      <c r="F2027" t="n">
        <v>-1420.5525</v>
      </c>
      <c r="G2027" t="n">
        <v>2937627.5</v>
      </c>
      <c r="H2027" t="n">
        <v>3008905</v>
      </c>
      <c r="I2027" t="n">
        <v>-13378875</v>
      </c>
      <c r="J2027" t="n">
        <v>23970350</v>
      </c>
      <c r="K2027" t="inlineStr">
        <is>
          <t>Main Bearing_DW</t>
        </is>
      </c>
      <c r="L2027" t="n">
        <v>1074.695339329193</v>
      </c>
      <c r="M2027" t="n">
        <v>1042.016336278612</v>
      </c>
      <c r="N2027" t="n">
        <v>26.24842728461846</v>
      </c>
      <c r="O2027" t="n">
        <v>468227577.1621379</v>
      </c>
      <c r="P2027" t="n">
        <v>3935853926.797641</v>
      </c>
      <c r="Q2027" t="n">
        <v>432211637.4728047</v>
      </c>
      <c r="R2027" t="n">
        <v>1290525644.240245</v>
      </c>
      <c r="S2027" t="n">
        <v>7.214184223135381e-11</v>
      </c>
      <c r="T2027" t="n">
        <v>8.58233070338657e-12</v>
      </c>
      <c r="U2027" t="n">
        <v>7.815337920447688e-11</v>
      </c>
      <c r="V2027" t="n">
        <v>2.617445081448665e-11</v>
      </c>
    </row>
    <row r="2028">
      <c r="A2028" t="n">
        <v>1013</v>
      </c>
      <c r="B2028" t="n">
        <v>405.2</v>
      </c>
      <c r="C2028" t="n">
        <v>5.069247499999999</v>
      </c>
      <c r="D2028" t="n">
        <v>0.03379498333333333</v>
      </c>
      <c r="E2028" t="n">
        <v>4946012.5</v>
      </c>
      <c r="F2028" t="n">
        <v>-53997.275</v>
      </c>
      <c r="G2028" t="n">
        <v>2926460</v>
      </c>
      <c r="H2028" t="n">
        <v>-715421.25</v>
      </c>
      <c r="I2028" t="n">
        <v>-15893175</v>
      </c>
      <c r="J2028" t="n">
        <v>23874525</v>
      </c>
      <c r="K2028" t="inlineStr">
        <is>
          <t>Main Bearing_UW</t>
        </is>
      </c>
      <c r="L2028" t="n">
        <v>1403.170990790381</v>
      </c>
      <c r="M2028" t="n">
        <v>1360.179467477593</v>
      </c>
      <c r="N2028" t="n">
        <v>9.727046111687185</v>
      </c>
      <c r="O2028" t="n">
        <v>17115225.04693836</v>
      </c>
      <c r="P2028" t="n">
        <v>26311810.62710367</v>
      </c>
      <c r="Q2028" t="n">
        <v>26324521.65023439</v>
      </c>
      <c r="R2028" t="n">
        <v>32002662.77438851</v>
      </c>
      <c r="S2028" t="n">
        <v>1.974556761050519e-09</v>
      </c>
      <c r="T2028" t="n">
        <v>1.28440356356629e-09</v>
      </c>
      <c r="U2028" t="n">
        <v>1.283783378188466e-09</v>
      </c>
      <c r="V2028" t="n">
        <v>1.056005357166067e-09</v>
      </c>
    </row>
    <row r="2029">
      <c r="A2029" t="n">
        <v>1013</v>
      </c>
      <c r="B2029" t="n">
        <v>405.2</v>
      </c>
      <c r="C2029" t="n">
        <v>5.069247499999999</v>
      </c>
      <c r="D2029" t="n">
        <v>0.03379498333333333</v>
      </c>
      <c r="E2029" t="n">
        <v>4946012.5</v>
      </c>
      <c r="F2029" t="n">
        <v>-53997.275</v>
      </c>
      <c r="G2029" t="n">
        <v>2926460</v>
      </c>
      <c r="H2029" t="n">
        <v>-715421.25</v>
      </c>
      <c r="I2029" t="n">
        <v>-15893175</v>
      </c>
      <c r="J2029" t="n">
        <v>23874525</v>
      </c>
      <c r="K2029" t="inlineStr">
        <is>
          <t>Main Bearing_DW</t>
        </is>
      </c>
      <c r="L2029" t="n">
        <v>1131.375668363221</v>
      </c>
      <c r="M2029" t="n">
        <v>1096.853495983362</v>
      </c>
      <c r="N2029" t="n">
        <v>22.42361228334786</v>
      </c>
      <c r="O2029" t="n">
        <v>276990336.045294</v>
      </c>
      <c r="P2029" t="n">
        <v>1655848894.556755</v>
      </c>
      <c r="Q2029" t="n">
        <v>268188866.701278</v>
      </c>
      <c r="R2029" t="n">
        <v>672364263.1195636</v>
      </c>
      <c r="S2029" t="n">
        <v>1.220078065388068e-10</v>
      </c>
      <c r="T2029" t="n">
        <v>2.040946093839059e-11</v>
      </c>
      <c r="U2029" t="n">
        <v>1.260118801686718e-10</v>
      </c>
      <c r="V2029" t="n">
        <v>5.026290834753024e-11</v>
      </c>
    </row>
    <row r="2030">
      <c r="A2030" t="n">
        <v>1014</v>
      </c>
      <c r="B2030" t="n">
        <v>405.6</v>
      </c>
      <c r="C2030" t="n">
        <v>5.0669175</v>
      </c>
      <c r="D2030" t="n">
        <v>0.03377945</v>
      </c>
      <c r="E2030" t="n">
        <v>5021495</v>
      </c>
      <c r="F2030" t="n">
        <v>-28254.7</v>
      </c>
      <c r="G2030" t="n">
        <v>2967720</v>
      </c>
      <c r="H2030" t="n">
        <v>74535.49999999997</v>
      </c>
      <c r="I2030" t="n">
        <v>-20107550</v>
      </c>
      <c r="J2030" t="n">
        <v>23799600</v>
      </c>
      <c r="K2030" t="inlineStr">
        <is>
          <t>Main Bearing_UW</t>
        </is>
      </c>
      <c r="L2030" t="n">
        <v>1475.16372233578</v>
      </c>
      <c r="M2030" t="n">
        <v>1429.64666085011</v>
      </c>
      <c r="N2030" t="n">
        <v>8.60592443194475</v>
      </c>
      <c r="O2030" t="n">
        <v>11379009.48045277</v>
      </c>
      <c r="P2030" t="n">
        <v>15039350.86266587</v>
      </c>
      <c r="Q2030" t="n">
        <v>17316765.66896453</v>
      </c>
      <c r="R2030" t="n">
        <v>18879004.54258854</v>
      </c>
      <c r="S2030" t="n">
        <v>2.968575609153629e-09</v>
      </c>
      <c r="T2030" t="n">
        <v>2.246071011206682e-09</v>
      </c>
      <c r="U2030" t="n">
        <v>1.95067893426197e-09</v>
      </c>
      <c r="V2030" t="n">
        <v>1.789260123530244e-09</v>
      </c>
    </row>
    <row r="2031">
      <c r="A2031" t="n">
        <v>1014</v>
      </c>
      <c r="B2031" t="n">
        <v>405.6</v>
      </c>
      <c r="C2031" t="n">
        <v>5.0669175</v>
      </c>
      <c r="D2031" t="n">
        <v>0.03377945</v>
      </c>
      <c r="E2031" t="n">
        <v>5021495</v>
      </c>
      <c r="F2031" t="n">
        <v>-28254.7</v>
      </c>
      <c r="G2031" t="n">
        <v>2967720</v>
      </c>
      <c r="H2031" t="n">
        <v>74535.49999999997</v>
      </c>
      <c r="I2031" t="n">
        <v>-20107550</v>
      </c>
      <c r="J2031" t="n">
        <v>23799600</v>
      </c>
      <c r="K2031" t="inlineStr">
        <is>
          <t>Main Bearing_DW</t>
        </is>
      </c>
      <c r="L2031" t="n">
        <v>1231.301191414374</v>
      </c>
      <c r="M2031" t="n">
        <v>1193.728939631889</v>
      </c>
      <c r="N2031" t="n">
        <v>17.49610337184325</v>
      </c>
      <c r="O2031" t="n">
        <v>121129656.3138403</v>
      </c>
      <c r="P2031" t="n">
        <v>450388081.0834098</v>
      </c>
      <c r="Q2031" t="n">
        <v>123480407.6486077</v>
      </c>
      <c r="R2031" t="n">
        <v>237987331.1888521</v>
      </c>
      <c r="S2031" t="n">
        <v>2.788701877637569e-10</v>
      </c>
      <c r="T2031" t="n">
        <v>7.500076360534107e-11</v>
      </c>
      <c r="U2031" t="n">
        <v>2.735612122056424e-10</v>
      </c>
      <c r="V2031" t="n">
        <v>1.419380175879812e-10</v>
      </c>
    </row>
    <row r="2032">
      <c r="A2032" t="n">
        <v>1015</v>
      </c>
      <c r="B2032" t="n">
        <v>406</v>
      </c>
      <c r="C2032" t="n">
        <v>5.0665625</v>
      </c>
      <c r="D2032" t="n">
        <v>0.03377708333333333</v>
      </c>
      <c r="E2032" t="n">
        <v>4945360.000000001</v>
      </c>
      <c r="F2032" t="n">
        <v>20737.125</v>
      </c>
      <c r="G2032" t="n">
        <v>3014450</v>
      </c>
      <c r="H2032" t="n">
        <v>3979465</v>
      </c>
      <c r="I2032" t="n">
        <v>-19388000</v>
      </c>
      <c r="J2032" t="n">
        <v>23767350</v>
      </c>
      <c r="K2032" t="inlineStr">
        <is>
          <t>Main Bearing_UW</t>
        </is>
      </c>
      <c r="L2032" t="n">
        <v>1459.09196423986</v>
      </c>
      <c r="M2032" t="n">
        <v>1414.071819137821</v>
      </c>
      <c r="N2032" t="n">
        <v>8.781117457484502</v>
      </c>
      <c r="O2032" t="n">
        <v>12169665.83051322</v>
      </c>
      <c r="P2032" t="n">
        <v>16476976.63140892</v>
      </c>
      <c r="Q2032" t="n">
        <v>18600696.32837609</v>
      </c>
      <c r="R2032" t="n">
        <v>20642020.43010014</v>
      </c>
      <c r="S2032" t="n">
        <v>2.775514447458651e-09</v>
      </c>
      <c r="T2032" t="n">
        <v>2.049956377855535e-09</v>
      </c>
      <c r="U2032" t="n">
        <v>1.81590424019799e-09</v>
      </c>
      <c r="V2032" t="n">
        <v>1.636326417160197e-09</v>
      </c>
    </row>
    <row r="2033">
      <c r="A2033" t="n">
        <v>1015</v>
      </c>
      <c r="B2033" t="n">
        <v>406</v>
      </c>
      <c r="C2033" t="n">
        <v>5.0665625</v>
      </c>
      <c r="D2033" t="n">
        <v>0.03377708333333333</v>
      </c>
      <c r="E2033" t="n">
        <v>4945360.000000001</v>
      </c>
      <c r="F2033" t="n">
        <v>20737.125</v>
      </c>
      <c r="G2033" t="n">
        <v>3014450</v>
      </c>
      <c r="H2033" t="n">
        <v>3979465</v>
      </c>
      <c r="I2033" t="n">
        <v>-19388000</v>
      </c>
      <c r="J2033" t="n">
        <v>23767350</v>
      </c>
      <c r="K2033" t="inlineStr">
        <is>
          <t>Main Bearing_DW</t>
        </is>
      </c>
      <c r="L2033" t="n">
        <v>1228.968965226102</v>
      </c>
      <c r="M2033" t="n">
        <v>1191.468875381112</v>
      </c>
      <c r="N2033" t="n">
        <v>17.76514590741586</v>
      </c>
      <c r="O2033" t="n">
        <v>127450622.4781609</v>
      </c>
      <c r="P2033" t="n">
        <v>486914362.693937</v>
      </c>
      <c r="Q2033" t="n">
        <v>127077652.4887528</v>
      </c>
      <c r="R2033" t="n">
        <v>247272354.9194931</v>
      </c>
      <c r="S2033" t="n">
        <v>2.650209365522804e-10</v>
      </c>
      <c r="T2033" t="n">
        <v>6.936965906377426e-11</v>
      </c>
      <c r="U2033" t="n">
        <v>2.657987669100421e-10</v>
      </c>
      <c r="V2033" t="n">
        <v>1.365987044703419e-10</v>
      </c>
    </row>
    <row r="2034">
      <c r="A2034" t="n">
        <v>1016</v>
      </c>
      <c r="B2034" t="n">
        <v>406.4</v>
      </c>
      <c r="C2034" t="n">
        <v>5.0596775</v>
      </c>
      <c r="D2034" t="n">
        <v>0.03373118333333334</v>
      </c>
      <c r="E2034" t="n">
        <v>4992870</v>
      </c>
      <c r="F2034" t="n">
        <v>-34867.3</v>
      </c>
      <c r="G2034" t="n">
        <v>3068475</v>
      </c>
      <c r="H2034" t="n">
        <v>1156836</v>
      </c>
      <c r="I2034" t="n">
        <v>-20871300</v>
      </c>
      <c r="J2034" t="n">
        <v>23775350</v>
      </c>
      <c r="K2034" t="inlineStr">
        <is>
          <t>Main Bearing_UW</t>
        </is>
      </c>
      <c r="L2034" t="n">
        <v>1481.015918928025</v>
      </c>
      <c r="M2034" t="n">
        <v>1435.316899385653</v>
      </c>
      <c r="N2034" t="n">
        <v>8.458727348212157</v>
      </c>
      <c r="O2034" t="n">
        <v>10743095.92041174</v>
      </c>
      <c r="P2034" t="n">
        <v>13900143.2164668</v>
      </c>
      <c r="Q2034" t="n">
        <v>16373438.12216268</v>
      </c>
      <c r="R2034" t="n">
        <v>17579676.79509226</v>
      </c>
      <c r="S2034" t="n">
        <v>3.139801001799167e-09</v>
      </c>
      <c r="T2034" t="n">
        <v>2.426678834026235e-09</v>
      </c>
      <c r="U2034" t="n">
        <v>2.060116090564733e-09</v>
      </c>
      <c r="V2034" t="n">
        <v>1.91876015278905e-09</v>
      </c>
    </row>
    <row r="2035">
      <c r="A2035" t="n">
        <v>1016</v>
      </c>
      <c r="B2035" t="n">
        <v>406.4</v>
      </c>
      <c r="C2035" t="n">
        <v>5.0596775</v>
      </c>
      <c r="D2035" t="n">
        <v>0.03373118333333334</v>
      </c>
      <c r="E2035" t="n">
        <v>4992870</v>
      </c>
      <c r="F2035" t="n">
        <v>-34867.3</v>
      </c>
      <c r="G2035" t="n">
        <v>3068475</v>
      </c>
      <c r="H2035" t="n">
        <v>1156836</v>
      </c>
      <c r="I2035" t="n">
        <v>-20871300</v>
      </c>
      <c r="J2035" t="n">
        <v>23775350</v>
      </c>
      <c r="K2035" t="inlineStr">
        <is>
          <t>Main Bearing_DW</t>
        </is>
      </c>
      <c r="L2035" t="n">
        <v>1253.16579022274</v>
      </c>
      <c r="M2035" t="n">
        <v>1214.927150234515</v>
      </c>
      <c r="N2035" t="n">
        <v>16.7930502164604</v>
      </c>
      <c r="O2035" t="n">
        <v>105652064.3677403</v>
      </c>
      <c r="P2035" t="n">
        <v>365194601.3397228</v>
      </c>
      <c r="Q2035" t="n">
        <v>106231912.4550052</v>
      </c>
      <c r="R2035" t="n">
        <v>195020601.8753575</v>
      </c>
      <c r="S2035" t="n">
        <v>3.192666753384592e-10</v>
      </c>
      <c r="T2035" t="n">
        <v>9.236495613459209e-11</v>
      </c>
      <c r="U2035" t="n">
        <v>3.17524014712813e-10</v>
      </c>
      <c r="V2035" t="n">
        <v>1.729621537876894e-10</v>
      </c>
    </row>
    <row r="2036">
      <c r="A2036" t="n">
        <v>1017</v>
      </c>
      <c r="B2036" t="n">
        <v>406.8</v>
      </c>
      <c r="C2036" t="n">
        <v>5.0619075</v>
      </c>
      <c r="D2036" t="n">
        <v>0.03374605</v>
      </c>
      <c r="E2036" t="n">
        <v>4947572.5</v>
      </c>
      <c r="F2036" t="n">
        <v>-36626.55</v>
      </c>
      <c r="G2036" t="n">
        <v>3026062.5</v>
      </c>
      <c r="H2036" t="n">
        <v>-555757</v>
      </c>
      <c r="I2036" t="n">
        <v>-21346700</v>
      </c>
      <c r="J2036" t="n">
        <v>23770550</v>
      </c>
      <c r="K2036" t="inlineStr">
        <is>
          <t>Main Bearing_UW</t>
        </is>
      </c>
      <c r="L2036" t="n">
        <v>1486.9896072877</v>
      </c>
      <c r="M2036" t="n">
        <v>1441.105449788138</v>
      </c>
      <c r="N2036" t="n">
        <v>8.393575034118339</v>
      </c>
      <c r="O2036" t="n">
        <v>10469741.41735993</v>
      </c>
      <c r="P2036" t="n">
        <v>13426809.5047566</v>
      </c>
      <c r="Q2036" t="n">
        <v>15935221.62500234</v>
      </c>
      <c r="R2036" t="n">
        <v>16998005.36135116</v>
      </c>
      <c r="S2036" t="n">
        <v>3.223198038496492e-09</v>
      </c>
      <c r="T2036" t="n">
        <v>2.513333490584274e-09</v>
      </c>
      <c r="U2036" t="n">
        <v>2.117701955713782e-09</v>
      </c>
      <c r="V2036" t="n">
        <v>1.985294702679018e-09</v>
      </c>
    </row>
    <row r="2037">
      <c r="A2037" t="n">
        <v>1017</v>
      </c>
      <c r="B2037" t="n">
        <v>406.8</v>
      </c>
      <c r="C2037" t="n">
        <v>5.0619075</v>
      </c>
      <c r="D2037" t="n">
        <v>0.03374605</v>
      </c>
      <c r="E2037" t="n">
        <v>4947572.5</v>
      </c>
      <c r="F2037" t="n">
        <v>-36626.55</v>
      </c>
      <c r="G2037" t="n">
        <v>3026062.5</v>
      </c>
      <c r="H2037" t="n">
        <v>-555757</v>
      </c>
      <c r="I2037" t="n">
        <v>-21346700</v>
      </c>
      <c r="J2037" t="n">
        <v>23770550</v>
      </c>
      <c r="K2037" t="inlineStr">
        <is>
          <t>Main Bearing_DW</t>
        </is>
      </c>
      <c r="L2037" t="n">
        <v>1261.980446579742</v>
      </c>
      <c r="M2037" t="n">
        <v>1223.472877884815</v>
      </c>
      <c r="N2037" t="n">
        <v>16.42002264572851</v>
      </c>
      <c r="O2037" t="n">
        <v>98029895.02102499</v>
      </c>
      <c r="P2037" t="n">
        <v>326135160.0649302</v>
      </c>
      <c r="Q2037" t="n">
        <v>99437063.75495207</v>
      </c>
      <c r="R2037" t="n">
        <v>178818554.3846374</v>
      </c>
      <c r="S2037" t="n">
        <v>3.442424373989415e-10</v>
      </c>
      <c r="T2037" t="n">
        <v>1.03472590913784e-10</v>
      </c>
      <c r="U2037" t="n">
        <v>3.393709420378919e-10</v>
      </c>
      <c r="V2037" t="n">
        <v>1.887167140799745e-10</v>
      </c>
    </row>
    <row r="2038">
      <c r="A2038" t="n">
        <v>1018</v>
      </c>
      <c r="B2038" t="n">
        <v>407.2</v>
      </c>
      <c r="C2038" t="n">
        <v>5.05736</v>
      </c>
      <c r="D2038" t="n">
        <v>0.03371573333333334</v>
      </c>
      <c r="E2038" t="n">
        <v>4970882.5</v>
      </c>
      <c r="F2038" t="n">
        <v>-40079</v>
      </c>
      <c r="G2038" t="n">
        <v>3003947.5</v>
      </c>
      <c r="H2038" t="n">
        <v>-477686.5</v>
      </c>
      <c r="I2038" t="n">
        <v>-23514375</v>
      </c>
      <c r="J2038" t="n">
        <v>23714050</v>
      </c>
      <c r="K2038" t="inlineStr">
        <is>
          <t>Main Bearing_UW</t>
        </is>
      </c>
      <c r="L2038" t="n">
        <v>1522.600970943926</v>
      </c>
      <c r="M2038" t="n">
        <v>1475.613763766999</v>
      </c>
      <c r="N2038" t="n">
        <v>7.944385688861584</v>
      </c>
      <c r="O2038" t="n">
        <v>8715930.656987462</v>
      </c>
      <c r="P2038" t="n">
        <v>10482052.19268776</v>
      </c>
      <c r="Q2038" t="n">
        <v>13160659.95156631</v>
      </c>
      <c r="R2038" t="n">
        <v>13382977.39846304</v>
      </c>
      <c r="S2038" t="n">
        <v>3.868288385968723e-09</v>
      </c>
      <c r="T2038" t="n">
        <v>3.216520268507468e-09</v>
      </c>
      <c r="U2038" t="n">
        <v>2.561857342824262e-09</v>
      </c>
      <c r="V2038" t="n">
        <v>2.51929987845645e-09</v>
      </c>
    </row>
    <row r="2039">
      <c r="A2039" t="n">
        <v>1018</v>
      </c>
      <c r="B2039" t="n">
        <v>407.2</v>
      </c>
      <c r="C2039" t="n">
        <v>5.05736</v>
      </c>
      <c r="D2039" t="n">
        <v>0.03371573333333334</v>
      </c>
      <c r="E2039" t="n">
        <v>4970882.5</v>
      </c>
      <c r="F2039" t="n">
        <v>-40079</v>
      </c>
      <c r="G2039" t="n">
        <v>3003947.5</v>
      </c>
      <c r="H2039" t="n">
        <v>-477686.5</v>
      </c>
      <c r="I2039" t="n">
        <v>-23514375</v>
      </c>
      <c r="J2039" t="n">
        <v>23714050</v>
      </c>
      <c r="K2039" t="inlineStr">
        <is>
          <t>Main Bearing_DW</t>
        </is>
      </c>
      <c r="L2039" t="n">
        <v>1305.235176699987</v>
      </c>
      <c r="M2039" t="n">
        <v>1265.40811358424</v>
      </c>
      <c r="N2039" t="n">
        <v>14.84091373348206</v>
      </c>
      <c r="O2039" t="n">
        <v>69981218.58085366</v>
      </c>
      <c r="P2039" t="n">
        <v>196761212.0803645</v>
      </c>
      <c r="Q2039" t="n">
        <v>72658944.63725869</v>
      </c>
      <c r="R2039" t="n">
        <v>118543510.3785296</v>
      </c>
      <c r="S2039" t="n">
        <v>4.817825984893283e-10</v>
      </c>
      <c r="T2039" t="n">
        <v>1.713535557992121e-10</v>
      </c>
      <c r="U2039" t="n">
        <v>4.640272921889411e-10</v>
      </c>
      <c r="V2039" t="n">
        <v>2.844165254232244e-10</v>
      </c>
    </row>
    <row r="2040">
      <c r="A2040" t="n">
        <v>1019</v>
      </c>
      <c r="B2040" t="n">
        <v>407.6</v>
      </c>
      <c r="C2040" t="n">
        <v>5.0636725</v>
      </c>
      <c r="D2040" t="n">
        <v>0.03375781666666667</v>
      </c>
      <c r="E2040" t="n">
        <v>4941497.5</v>
      </c>
      <c r="F2040" t="n">
        <v>-54902.325</v>
      </c>
      <c r="G2040" t="n">
        <v>2996137.5</v>
      </c>
      <c r="H2040" t="n">
        <v>1127616</v>
      </c>
      <c r="I2040" t="n">
        <v>-20972475</v>
      </c>
      <c r="J2040" t="n">
        <v>23689450</v>
      </c>
      <c r="K2040" t="inlineStr">
        <is>
          <t>Main Bearing_UW</t>
        </is>
      </c>
      <c r="L2040" t="n">
        <v>1481.672655108613</v>
      </c>
      <c r="M2040" t="n">
        <v>1435.953235210394</v>
      </c>
      <c r="N2040" t="n">
        <v>8.476834935385817</v>
      </c>
      <c r="O2040" t="n">
        <v>10819946.66450083</v>
      </c>
      <c r="P2040" t="n">
        <v>14041110.60758639</v>
      </c>
      <c r="Q2040" t="n">
        <v>16474952.74664241</v>
      </c>
      <c r="R2040" t="n">
        <v>17726136.78870368</v>
      </c>
      <c r="S2040" t="n">
        <v>3.119961466854796e-09</v>
      </c>
      <c r="T2040" t="n">
        <v>2.404212715796666e-09</v>
      </c>
      <c r="U2040" t="n">
        <v>2.049038755121559e-09</v>
      </c>
      <c r="V2040" t="n">
        <v>1.904409125860943e-09</v>
      </c>
    </row>
    <row r="2041">
      <c r="A2041" t="n">
        <v>1019</v>
      </c>
      <c r="B2041" t="n">
        <v>407.6</v>
      </c>
      <c r="C2041" t="n">
        <v>5.0636725</v>
      </c>
      <c r="D2041" t="n">
        <v>0.03375781666666667</v>
      </c>
      <c r="E2041" t="n">
        <v>4941497.5</v>
      </c>
      <c r="F2041" t="n">
        <v>-54902.325</v>
      </c>
      <c r="G2041" t="n">
        <v>2996137.5</v>
      </c>
      <c r="H2041" t="n">
        <v>1127616</v>
      </c>
      <c r="I2041" t="n">
        <v>-20972475</v>
      </c>
      <c r="J2041" t="n">
        <v>23689450</v>
      </c>
      <c r="K2041" t="inlineStr">
        <is>
          <t>Main Bearing_DW</t>
        </is>
      </c>
      <c r="L2041" t="n">
        <v>1253.251562680833</v>
      </c>
      <c r="M2041" t="n">
        <v>1215.01020582216</v>
      </c>
      <c r="N2041" t="n">
        <v>16.70704066915427</v>
      </c>
      <c r="O2041" t="n">
        <v>103859078.3655763</v>
      </c>
      <c r="P2041" t="n">
        <v>356054059.599234</v>
      </c>
      <c r="Q2041" t="n">
        <v>105498170.4979557</v>
      </c>
      <c r="R2041" t="n">
        <v>193319455.7999312</v>
      </c>
      <c r="S2041" t="n">
        <v>3.25034818312576e-10</v>
      </c>
      <c r="T2041" t="n">
        <v>9.48109304094543e-11</v>
      </c>
      <c r="U2041" t="n">
        <v>3.199848538351744e-10</v>
      </c>
      <c r="V2041" t="n">
        <v>1.74621930974206e-10</v>
      </c>
    </row>
    <row r="2042">
      <c r="A2042" t="n">
        <v>1020</v>
      </c>
      <c r="B2042" t="n">
        <v>408</v>
      </c>
      <c r="C2042" t="n">
        <v>5.0604675</v>
      </c>
      <c r="D2042" t="n">
        <v>0.03373644999999999</v>
      </c>
      <c r="E2042" t="n">
        <v>4895070</v>
      </c>
      <c r="F2042" t="n">
        <v>-21397.5</v>
      </c>
      <c r="G2042" t="n">
        <v>2966657.5</v>
      </c>
      <c r="H2042" t="n">
        <v>4886800</v>
      </c>
      <c r="I2042" t="n">
        <v>-20769300</v>
      </c>
      <c r="J2042" t="n">
        <v>23704525</v>
      </c>
      <c r="K2042" t="inlineStr">
        <is>
          <t>Main Bearing_UW</t>
        </is>
      </c>
      <c r="L2042" t="n">
        <v>1479.948781621951</v>
      </c>
      <c r="M2042" t="n">
        <v>1434.282337432667</v>
      </c>
      <c r="N2042" t="n">
        <v>8.494925744166725</v>
      </c>
      <c r="O2042" t="n">
        <v>10897109.66805291</v>
      </c>
      <c r="P2042" t="n">
        <v>14172008.14963794</v>
      </c>
      <c r="Q2042" t="n">
        <v>16599561.18588405</v>
      </c>
      <c r="R2042" t="n">
        <v>17886849.67832126</v>
      </c>
      <c r="S2042" t="n">
        <v>3.09590809193242e-09</v>
      </c>
      <c r="T2042" t="n">
        <v>2.380498913335854e-09</v>
      </c>
      <c r="U2042" t="n">
        <v>2.032369989918096e-09</v>
      </c>
      <c r="V2042" t="n">
        <v>1.886103512173435e-09</v>
      </c>
    </row>
    <row r="2043">
      <c r="A2043" t="n">
        <v>1020</v>
      </c>
      <c r="B2043" t="n">
        <v>408</v>
      </c>
      <c r="C2043" t="n">
        <v>5.0604675</v>
      </c>
      <c r="D2043" t="n">
        <v>0.03373644999999999</v>
      </c>
      <c r="E2043" t="n">
        <v>4895070</v>
      </c>
      <c r="F2043" t="n">
        <v>-21397.5</v>
      </c>
      <c r="G2043" t="n">
        <v>2966657.5</v>
      </c>
      <c r="H2043" t="n">
        <v>4886800</v>
      </c>
      <c r="I2043" t="n">
        <v>-20769300</v>
      </c>
      <c r="J2043" t="n">
        <v>23704525</v>
      </c>
      <c r="K2043" t="inlineStr">
        <is>
          <t>Main Bearing_DW</t>
        </is>
      </c>
      <c r="L2043" t="n">
        <v>1262.418989459163</v>
      </c>
      <c r="M2043" t="n">
        <v>1223.898498973689</v>
      </c>
      <c r="N2043" t="n">
        <v>16.40822003482787</v>
      </c>
      <c r="O2043" t="n">
        <v>97795214.31376037</v>
      </c>
      <c r="P2043" t="n">
        <v>324881863.5010195</v>
      </c>
      <c r="Q2043" t="n">
        <v>99295958.75040132</v>
      </c>
      <c r="R2043" t="n">
        <v>178453669.9046227</v>
      </c>
      <c r="S2043" t="n">
        <v>3.449703570540985e-10</v>
      </c>
      <c r="T2043" t="n">
        <v>1.038422078611788e-10</v>
      </c>
      <c r="U2043" t="n">
        <v>3.397565260918904e-10</v>
      </c>
      <c r="V2043" t="n">
        <v>1.890487879460868e-10</v>
      </c>
    </row>
    <row r="2044">
      <c r="A2044" t="n">
        <v>1021</v>
      </c>
      <c r="B2044" t="n">
        <v>408.4</v>
      </c>
      <c r="C2044" t="n">
        <v>5.062365</v>
      </c>
      <c r="D2044" t="n">
        <v>0.0337491</v>
      </c>
      <c r="E2044" t="n">
        <v>4941665</v>
      </c>
      <c r="F2044" t="n">
        <v>-38334.65</v>
      </c>
      <c r="G2044" t="n">
        <v>2900040</v>
      </c>
      <c r="H2044" t="n">
        <v>6868785</v>
      </c>
      <c r="I2044" t="n">
        <v>-17731425</v>
      </c>
      <c r="J2044" t="n">
        <v>23710725</v>
      </c>
      <c r="K2044" t="inlineStr">
        <is>
          <t>Main Bearing_UW</t>
        </is>
      </c>
      <c r="L2044" t="n">
        <v>1441.040111080015</v>
      </c>
      <c r="M2044" t="n">
        <v>1396.579124007357</v>
      </c>
      <c r="N2044" t="n">
        <v>9.083104646025706</v>
      </c>
      <c r="O2044" t="n">
        <v>13621567.62331647</v>
      </c>
      <c r="P2044" t="n">
        <v>19207750.03816553</v>
      </c>
      <c r="Q2044" t="n">
        <v>20861514.19510961</v>
      </c>
      <c r="R2044" t="n">
        <v>23838291.90540837</v>
      </c>
      <c r="S2044" t="n">
        <v>2.4776223216945e-09</v>
      </c>
      <c r="T2044" t="n">
        <v>1.757056393015372e-09</v>
      </c>
      <c r="U2044" t="n">
        <v>1.617768474730925e-09</v>
      </c>
      <c r="V2044" t="n">
        <v>1.415751603928597e-09</v>
      </c>
    </row>
    <row r="2045">
      <c r="A2045" t="n">
        <v>1021</v>
      </c>
      <c r="B2045" t="n">
        <v>408.4</v>
      </c>
      <c r="C2045" t="n">
        <v>5.062365</v>
      </c>
      <c r="D2045" t="n">
        <v>0.0337491</v>
      </c>
      <c r="E2045" t="n">
        <v>4941665</v>
      </c>
      <c r="F2045" t="n">
        <v>-38334.65</v>
      </c>
      <c r="G2045" t="n">
        <v>2900040</v>
      </c>
      <c r="H2045" t="n">
        <v>6868785</v>
      </c>
      <c r="I2045" t="n">
        <v>-17731425</v>
      </c>
      <c r="J2045" t="n">
        <v>23710725</v>
      </c>
      <c r="K2045" t="inlineStr">
        <is>
          <t>Main Bearing_DW</t>
        </is>
      </c>
      <c r="L2045" t="n">
        <v>1210.575163472858</v>
      </c>
      <c r="M2045" t="n">
        <v>1173.636771500618</v>
      </c>
      <c r="N2045" t="n">
        <v>18.47645327706033</v>
      </c>
      <c r="O2045" t="n">
        <v>145269594.9050945</v>
      </c>
      <c r="P2045" t="n">
        <v>595430026.4042265</v>
      </c>
      <c r="Q2045" t="n">
        <v>145151918.5771252</v>
      </c>
      <c r="R2045" t="n">
        <v>294769245.915255</v>
      </c>
      <c r="S2045" t="n">
        <v>2.323204661102586e-10</v>
      </c>
      <c r="T2045" t="n">
        <v>5.668021178543715e-11</v>
      </c>
      <c r="U2045" t="n">
        <v>2.325088109811494e-10</v>
      </c>
      <c r="V2045" t="n">
        <v>1.144932874364469e-10</v>
      </c>
    </row>
    <row r="2046">
      <c r="A2046" t="n">
        <v>1022</v>
      </c>
      <c r="B2046" t="n">
        <v>408.8</v>
      </c>
      <c r="C2046" t="n">
        <v>5.068245</v>
      </c>
      <c r="D2046" t="n">
        <v>0.0337883</v>
      </c>
      <c r="E2046" t="n">
        <v>4915357.5</v>
      </c>
      <c r="F2046" t="n">
        <v>864.3000000000001</v>
      </c>
      <c r="G2046" t="n">
        <v>2960182.5</v>
      </c>
      <c r="H2046" t="n">
        <v>4193727.5</v>
      </c>
      <c r="I2046" t="n">
        <v>-15882500</v>
      </c>
      <c r="J2046" t="n">
        <v>23716300</v>
      </c>
      <c r="K2046" t="inlineStr">
        <is>
          <t>Main Bearing_UW</t>
        </is>
      </c>
      <c r="L2046" t="n">
        <v>1402.513029942909</v>
      </c>
      <c r="M2046" t="n">
        <v>1359.495703592425</v>
      </c>
      <c r="N2046" t="n">
        <v>9.691769026381339</v>
      </c>
      <c r="O2046" t="n">
        <v>16909193.0890844</v>
      </c>
      <c r="P2046" t="n">
        <v>25872197.23784722</v>
      </c>
      <c r="Q2046" t="n">
        <v>25986218.62460845</v>
      </c>
      <c r="R2046" t="n">
        <v>31468671.23466489</v>
      </c>
      <c r="S2046" t="n">
        <v>1.998220720645256e-09</v>
      </c>
      <c r="T2046" t="n">
        <v>1.305969481037068e-09</v>
      </c>
      <c r="U2046" t="n">
        <v>1.300239195555876e-09</v>
      </c>
      <c r="V2046" t="n">
        <v>1.073712320041651e-09</v>
      </c>
    </row>
    <row r="2047">
      <c r="A2047" t="n">
        <v>1022</v>
      </c>
      <c r="B2047" t="n">
        <v>408.8</v>
      </c>
      <c r="C2047" t="n">
        <v>5.068245</v>
      </c>
      <c r="D2047" t="n">
        <v>0.0337883</v>
      </c>
      <c r="E2047" t="n">
        <v>4915357.5</v>
      </c>
      <c r="F2047" t="n">
        <v>864.3000000000001</v>
      </c>
      <c r="G2047" t="n">
        <v>2960182.5</v>
      </c>
      <c r="H2047" t="n">
        <v>4193727.5</v>
      </c>
      <c r="I2047" t="n">
        <v>-15882500</v>
      </c>
      <c r="J2047" t="n">
        <v>23716300</v>
      </c>
      <c r="K2047" t="inlineStr">
        <is>
          <t>Main Bearing_DW</t>
        </is>
      </c>
      <c r="L2047" t="n">
        <v>1148.256562464791</v>
      </c>
      <c r="M2047" t="n">
        <v>1113.220110836663</v>
      </c>
      <c r="N2047" t="n">
        <v>21.61768944413713</v>
      </c>
      <c r="O2047" t="n">
        <v>245175428.8359088</v>
      </c>
      <c r="P2047" t="n">
        <v>1360051734.293425</v>
      </c>
      <c r="Q2047" t="n">
        <v>235614423.7201674</v>
      </c>
      <c r="R2047" t="n">
        <v>564420556.6486285</v>
      </c>
      <c r="S2047" t="n">
        <v>1.378127496724554e-10</v>
      </c>
      <c r="T2047" t="n">
        <v>2.484339319456382e-11</v>
      </c>
      <c r="U2047" t="n">
        <v>1.434050575788578e-10</v>
      </c>
      <c r="V2047" t="n">
        <v>5.986369490265465e-11</v>
      </c>
    </row>
    <row r="2048">
      <c r="A2048" t="n">
        <v>1023</v>
      </c>
      <c r="B2048" t="n">
        <v>409.2</v>
      </c>
      <c r="C2048" t="n">
        <v>5.049277500000001</v>
      </c>
      <c r="D2048" t="n">
        <v>0.03366185000000001</v>
      </c>
      <c r="E2048" t="n">
        <v>4962380</v>
      </c>
      <c r="F2048" t="n">
        <v>-78775.22500000001</v>
      </c>
      <c r="G2048" t="n">
        <v>2973997.5</v>
      </c>
      <c r="H2048" t="n">
        <v>-2928562.5</v>
      </c>
      <c r="I2048" t="n">
        <v>-17520400</v>
      </c>
      <c r="J2048" t="n">
        <v>23730600</v>
      </c>
      <c r="K2048" t="inlineStr">
        <is>
          <t>Main Bearing_UW</t>
        </is>
      </c>
      <c r="L2048" t="n">
        <v>1431.096446696827</v>
      </c>
      <c r="M2048" t="n">
        <v>1386.944052977762</v>
      </c>
      <c r="N2048" t="n">
        <v>9.238119610436124</v>
      </c>
      <c r="O2048" t="n">
        <v>14412012.66100873</v>
      </c>
      <c r="P2048" t="n">
        <v>20719604.49393227</v>
      </c>
      <c r="Q2048" t="n">
        <v>22105689.15035521</v>
      </c>
      <c r="R2048" t="n">
        <v>25608385.90373078</v>
      </c>
      <c r="S2048" t="n">
        <v>2.335680018591098e-09</v>
      </c>
      <c r="T2048" t="n">
        <v>1.624637671527846e-09</v>
      </c>
      <c r="U2048" t="n">
        <v>1.522768630782954e-09</v>
      </c>
      <c r="V2048" t="n">
        <v>1.314485423897644e-09</v>
      </c>
    </row>
    <row r="2049">
      <c r="A2049" t="n">
        <v>1023</v>
      </c>
      <c r="B2049" t="n">
        <v>409.2</v>
      </c>
      <c r="C2049" t="n">
        <v>5.049277500000001</v>
      </c>
      <c r="D2049" t="n">
        <v>0.03366185000000001</v>
      </c>
      <c r="E2049" t="n">
        <v>4962380</v>
      </c>
      <c r="F2049" t="n">
        <v>-78775.22500000001</v>
      </c>
      <c r="G2049" t="n">
        <v>2973997.5</v>
      </c>
      <c r="H2049" t="n">
        <v>-2928562.5</v>
      </c>
      <c r="I2049" t="n">
        <v>-17520400</v>
      </c>
      <c r="J2049" t="n">
        <v>23730600</v>
      </c>
      <c r="K2049" t="inlineStr">
        <is>
          <t>Main Bearing_DW</t>
        </is>
      </c>
      <c r="L2049" t="n">
        <v>1179.556136493012</v>
      </c>
      <c r="M2049" t="n">
        <v>1143.563522818206</v>
      </c>
      <c r="N2049" t="n">
        <v>19.92532641173776</v>
      </c>
      <c r="O2049" t="n">
        <v>186837557.2130722</v>
      </c>
      <c r="P2049" t="n">
        <v>880067362.194361</v>
      </c>
      <c r="Q2049" t="n">
        <v>183841699.3496523</v>
      </c>
      <c r="R2049" t="n">
        <v>403257868.1820709</v>
      </c>
      <c r="S2049" t="n">
        <v>1.80166399636726e-10</v>
      </c>
      <c r="T2049" t="n">
        <v>3.824917437691078e-11</v>
      </c>
      <c r="U2049" t="n">
        <v>1.831023653451867e-10</v>
      </c>
      <c r="V2049" t="n">
        <v>8.34747506645095e-11</v>
      </c>
    </row>
    <row r="2050">
      <c r="A2050" t="n">
        <v>1024</v>
      </c>
      <c r="B2050" t="n">
        <v>409.6</v>
      </c>
      <c r="C2050" t="n">
        <v>5.038489999999999</v>
      </c>
      <c r="D2050" t="n">
        <v>0.03358993333333333</v>
      </c>
      <c r="E2050" t="n">
        <v>5000917.5</v>
      </c>
      <c r="F2050" t="n">
        <v>12520.25</v>
      </c>
      <c r="G2050" t="n">
        <v>2967347.5</v>
      </c>
      <c r="H2050" t="n">
        <v>226642.75</v>
      </c>
      <c r="I2050" t="n">
        <v>-20799750</v>
      </c>
      <c r="J2050" t="n">
        <v>23680000</v>
      </c>
      <c r="K2050" t="inlineStr">
        <is>
          <t>Main Bearing_UW</t>
        </is>
      </c>
      <c r="L2050" t="n">
        <v>1484.465918002701</v>
      </c>
      <c r="M2050" t="n">
        <v>1438.660542317469</v>
      </c>
      <c r="N2050" t="n">
        <v>8.470610032838344</v>
      </c>
      <c r="O2050" t="n">
        <v>10793484.18204183</v>
      </c>
      <c r="P2050" t="n">
        <v>13956195.229598</v>
      </c>
      <c r="Q2050" t="n">
        <v>16399281.6075144</v>
      </c>
      <c r="R2050" t="n">
        <v>17583992.03844569</v>
      </c>
      <c r="S2050" t="n">
        <v>3.112056567352011e-09</v>
      </c>
      <c r="T2050" t="n">
        <v>2.406811654661904e-09</v>
      </c>
      <c r="U2050" t="n">
        <v>2.048256389349514e-09</v>
      </c>
      <c r="V2050" t="n">
        <v>1.910256400247009e-09</v>
      </c>
    </row>
    <row r="2051">
      <c r="A2051" t="n">
        <v>1024</v>
      </c>
      <c r="B2051" t="n">
        <v>409.6</v>
      </c>
      <c r="C2051" t="n">
        <v>5.038489999999999</v>
      </c>
      <c r="D2051" t="n">
        <v>0.03358993333333333</v>
      </c>
      <c r="E2051" t="n">
        <v>5000917.5</v>
      </c>
      <c r="F2051" t="n">
        <v>12520.25</v>
      </c>
      <c r="G2051" t="n">
        <v>2967347.5</v>
      </c>
      <c r="H2051" t="n">
        <v>226642.75</v>
      </c>
      <c r="I2051" t="n">
        <v>-20799750</v>
      </c>
      <c r="J2051" t="n">
        <v>23680000</v>
      </c>
      <c r="K2051" t="inlineStr">
        <is>
          <t>Main Bearing_DW</t>
        </is>
      </c>
      <c r="L2051" t="n">
        <v>1246.926701195096</v>
      </c>
      <c r="M2051" t="n">
        <v>1208.877842294984</v>
      </c>
      <c r="N2051" t="n">
        <v>16.88174817755429</v>
      </c>
      <c r="O2051" t="n">
        <v>107523672.813815</v>
      </c>
      <c r="P2051" t="n">
        <v>373799175.7089142</v>
      </c>
      <c r="Q2051" t="n">
        <v>110179231.1136125</v>
      </c>
      <c r="R2051" t="n">
        <v>204010555.6092185</v>
      </c>
      <c r="S2051" t="n">
        <v>3.123957027723256e-10</v>
      </c>
      <c r="T2051" t="n">
        <v>8.986090798522939e-11</v>
      </c>
      <c r="U2051" t="n">
        <v>3.048662891711116e-10</v>
      </c>
      <c r="V2051" t="n">
        <v>1.646480165353538e-10</v>
      </c>
    </row>
    <row r="2052">
      <c r="A2052" t="n">
        <v>1025</v>
      </c>
      <c r="B2052" t="n">
        <v>410</v>
      </c>
      <c r="C2052" t="n">
        <v>5.02731</v>
      </c>
      <c r="D2052" t="n">
        <v>0.0335154</v>
      </c>
      <c r="E2052" t="n">
        <v>4948910</v>
      </c>
      <c r="F2052" t="n">
        <v>52781.85</v>
      </c>
      <c r="G2052" t="n">
        <v>2954020</v>
      </c>
      <c r="H2052" t="n">
        <v>3611180</v>
      </c>
      <c r="I2052" t="n">
        <v>-20130000</v>
      </c>
      <c r="J2052" t="n">
        <v>23587625</v>
      </c>
      <c r="K2052" t="inlineStr">
        <is>
          <t>Main Bearing_UW</t>
        </is>
      </c>
      <c r="L2052" t="n">
        <v>1472.986907948262</v>
      </c>
      <c r="M2052" t="n">
        <v>1427.536620369124</v>
      </c>
      <c r="N2052" t="n">
        <v>8.616882420858092</v>
      </c>
      <c r="O2052" t="n">
        <v>11427377.86408097</v>
      </c>
      <c r="P2052" t="n">
        <v>15060321.58373448</v>
      </c>
      <c r="Q2052" t="n">
        <v>17412400.43179729</v>
      </c>
      <c r="R2052" t="n">
        <v>18931420.85604534</v>
      </c>
      <c r="S2052" t="n">
        <v>2.932903803360442e-09</v>
      </c>
      <c r="T2052" t="n">
        <v>2.225410647020809e-09</v>
      </c>
      <c r="U2052" t="n">
        <v>1.924800668998891e-09</v>
      </c>
      <c r="V2052" t="n">
        <v>1.770358403357642e-09</v>
      </c>
    </row>
    <row r="2053">
      <c r="A2053" t="n">
        <v>1025</v>
      </c>
      <c r="B2053" t="n">
        <v>410</v>
      </c>
      <c r="C2053" t="n">
        <v>5.02731</v>
      </c>
      <c r="D2053" t="n">
        <v>0.0335154</v>
      </c>
      <c r="E2053" t="n">
        <v>4948910</v>
      </c>
      <c r="F2053" t="n">
        <v>52781.85</v>
      </c>
      <c r="G2053" t="n">
        <v>2954020</v>
      </c>
      <c r="H2053" t="n">
        <v>3611180</v>
      </c>
      <c r="I2053" t="n">
        <v>-20130000</v>
      </c>
      <c r="J2053" t="n">
        <v>23587625</v>
      </c>
      <c r="K2053" t="inlineStr">
        <is>
          <t>Main Bearing_DW</t>
        </is>
      </c>
      <c r="L2053" t="n">
        <v>1240.570480158308</v>
      </c>
      <c r="M2053" t="n">
        <v>1202.715924690818</v>
      </c>
      <c r="N2053" t="n">
        <v>17.16818328865807</v>
      </c>
      <c r="O2053" t="n">
        <v>113726193.289341</v>
      </c>
      <c r="P2053" t="n">
        <v>406377545.0034279</v>
      </c>
      <c r="Q2053" t="n">
        <v>115600249.7303398</v>
      </c>
      <c r="R2053" t="n">
        <v>217057743.9017727</v>
      </c>
      <c r="S2053" t="n">
        <v>2.947025573495675e-10</v>
      </c>
      <c r="T2053" t="n">
        <v>8.247355301021195e-11</v>
      </c>
      <c r="U2053" t="n">
        <v>2.899249792122529e-10</v>
      </c>
      <c r="V2053" t="n">
        <v>1.544077598777911e-10</v>
      </c>
    </row>
    <row r="2054">
      <c r="A2054" t="n">
        <v>1026</v>
      </c>
      <c r="B2054" t="n">
        <v>410.4</v>
      </c>
      <c r="C2054" t="n">
        <v>5.0479475</v>
      </c>
      <c r="D2054" t="n">
        <v>0.03365298333333334</v>
      </c>
      <c r="E2054" t="n">
        <v>4967172.5</v>
      </c>
      <c r="F2054" t="n">
        <v>-36996.5125</v>
      </c>
      <c r="G2054" t="n">
        <v>2976230</v>
      </c>
      <c r="H2054" t="n">
        <v>-485294.75</v>
      </c>
      <c r="I2054" t="n">
        <v>-22817600</v>
      </c>
      <c r="J2054" t="n">
        <v>23531300</v>
      </c>
      <c r="K2054" t="inlineStr">
        <is>
          <t>Main Bearing_UW</t>
        </is>
      </c>
      <c r="L2054" t="n">
        <v>1513.016728544114</v>
      </c>
      <c r="M2054" t="n">
        <v>1466.326571770823</v>
      </c>
      <c r="N2054" t="n">
        <v>8.080870649586544</v>
      </c>
      <c r="O2054" t="n">
        <v>9225145.302558314</v>
      </c>
      <c r="P2054" t="n">
        <v>11302147.968505</v>
      </c>
      <c r="Q2054" t="n">
        <v>13943353.45508087</v>
      </c>
      <c r="R2054" t="n">
        <v>14370190.55780945</v>
      </c>
      <c r="S2054" t="n">
        <v>3.647962414640852e-09</v>
      </c>
      <c r="T2054" t="n">
        <v>2.977574123707462e-09</v>
      </c>
      <c r="U2054" t="n">
        <v>2.413550186599509e-09</v>
      </c>
      <c r="V2054" t="n">
        <v>2.34186061750202e-09</v>
      </c>
    </row>
    <row r="2055">
      <c r="A2055" t="n">
        <v>1026</v>
      </c>
      <c r="B2055" t="n">
        <v>410.4</v>
      </c>
      <c r="C2055" t="n">
        <v>5.0479475</v>
      </c>
      <c r="D2055" t="n">
        <v>0.03365298333333334</v>
      </c>
      <c r="E2055" t="n">
        <v>4967172.5</v>
      </c>
      <c r="F2055" t="n">
        <v>-36996.5125</v>
      </c>
      <c r="G2055" t="n">
        <v>2976230</v>
      </c>
      <c r="H2055" t="n">
        <v>-485294.75</v>
      </c>
      <c r="I2055" t="n">
        <v>-22817600</v>
      </c>
      <c r="J2055" t="n">
        <v>23531300</v>
      </c>
      <c r="K2055" t="inlineStr">
        <is>
          <t>Main Bearing_DW</t>
        </is>
      </c>
      <c r="L2055" t="n">
        <v>1290.008657275512</v>
      </c>
      <c r="M2055" t="n">
        <v>1250.645867582259</v>
      </c>
      <c r="N2055" t="n">
        <v>15.31477594625277</v>
      </c>
      <c r="O2055" t="n">
        <v>77710825.68763322</v>
      </c>
      <c r="P2055" t="n">
        <v>229607418.1579161</v>
      </c>
      <c r="Q2055" t="n">
        <v>80662959.60209352</v>
      </c>
      <c r="R2055" t="n">
        <v>135688961.6937808</v>
      </c>
      <c r="S2055" t="n">
        <v>4.330539926136549e-10</v>
      </c>
      <c r="T2055" t="n">
        <v>1.465674916051186e-10</v>
      </c>
      <c r="U2055" t="n">
        <v>4.172049165979265e-10</v>
      </c>
      <c r="V2055" t="n">
        <v>2.480156301091055e-10</v>
      </c>
    </row>
    <row r="2056">
      <c r="A2056" t="n">
        <v>1027</v>
      </c>
      <c r="B2056" t="n">
        <v>410.8</v>
      </c>
      <c r="C2056" t="n">
        <v>5.030324999999999</v>
      </c>
      <c r="D2056" t="n">
        <v>0.0335355</v>
      </c>
      <c r="E2056" t="n">
        <v>5008087.5</v>
      </c>
      <c r="F2056" t="n">
        <v>3789.58</v>
      </c>
      <c r="G2056" t="n">
        <v>2959900</v>
      </c>
      <c r="H2056" t="n">
        <v>-3600542.5</v>
      </c>
      <c r="I2056" t="n">
        <v>-26129425</v>
      </c>
      <c r="J2056" t="n">
        <v>23511000</v>
      </c>
      <c r="K2056" t="inlineStr">
        <is>
          <t>Main Bearing_UW</t>
        </is>
      </c>
      <c r="L2056" t="n">
        <v>1567.99105579626</v>
      </c>
      <c r="M2056" t="n">
        <v>1519.271304837229</v>
      </c>
      <c r="N2056" t="n">
        <v>7.433908524037145</v>
      </c>
      <c r="O2056" t="n">
        <v>6985058.924414974</v>
      </c>
      <c r="P2056" t="n">
        <v>7775261.546827584</v>
      </c>
      <c r="Q2056" t="n">
        <v>10400946.45435645</v>
      </c>
      <c r="R2056" t="n">
        <v>9965965.009317851</v>
      </c>
      <c r="S2056" t="n">
        <v>4.801033228622152e-09</v>
      </c>
      <c r="T2056" t="n">
        <v>4.313102497971011e-09</v>
      </c>
      <c r="U2056" t="n">
        <v>3.224273881917123e-09</v>
      </c>
      <c r="V2056" t="n">
        <v>3.365002783839338e-09</v>
      </c>
    </row>
    <row r="2057">
      <c r="A2057" t="n">
        <v>1027</v>
      </c>
      <c r="B2057" t="n">
        <v>410.8</v>
      </c>
      <c r="C2057" t="n">
        <v>5.030324999999999</v>
      </c>
      <c r="D2057" t="n">
        <v>0.0335355</v>
      </c>
      <c r="E2057" t="n">
        <v>5008087.5</v>
      </c>
      <c r="F2057" t="n">
        <v>3789.58</v>
      </c>
      <c r="G2057" t="n">
        <v>2959900</v>
      </c>
      <c r="H2057" t="n">
        <v>-3600542.5</v>
      </c>
      <c r="I2057" t="n">
        <v>-26129425</v>
      </c>
      <c r="J2057" t="n">
        <v>23511000</v>
      </c>
      <c r="K2057" t="inlineStr">
        <is>
          <t>Main Bearing_DW</t>
        </is>
      </c>
      <c r="L2057" t="n">
        <v>1359.013905659377</v>
      </c>
      <c r="M2057" t="n">
        <v>1317.54661493969</v>
      </c>
      <c r="N2057" t="n">
        <v>13.16474330336095</v>
      </c>
      <c r="O2057" t="n">
        <v>46933976.27176329</v>
      </c>
      <c r="P2057" t="n">
        <v>109109667.4448162</v>
      </c>
      <c r="Q2057" t="n">
        <v>50066028.50531618</v>
      </c>
      <c r="R2057" t="n">
        <v>72929853.39324257</v>
      </c>
      <c r="S2057" t="n">
        <v>7.145250128780551e-10</v>
      </c>
      <c r="T2057" t="n">
        <v>3.073558996682038e-10</v>
      </c>
      <c r="U2057" t="n">
        <v>6.698254485362083e-10</v>
      </c>
      <c r="V2057" t="n">
        <v>4.598322694983956e-10</v>
      </c>
    </row>
    <row r="2058">
      <c r="A2058" t="n">
        <v>1028</v>
      </c>
      <c r="B2058" t="n">
        <v>411.2</v>
      </c>
      <c r="C2058" t="n">
        <v>5.0149325</v>
      </c>
      <c r="D2058" t="n">
        <v>0.03343288333333334</v>
      </c>
      <c r="E2058" t="n">
        <v>4965272.5</v>
      </c>
      <c r="F2058" t="n">
        <v>-44331.35</v>
      </c>
      <c r="G2058" t="n">
        <v>2881572.5</v>
      </c>
      <c r="H2058" t="n">
        <v>-1450543.25</v>
      </c>
      <c r="I2058" t="n">
        <v>-24341450</v>
      </c>
      <c r="J2058" t="n">
        <v>23463950</v>
      </c>
      <c r="K2058" t="inlineStr">
        <is>
          <t>Main Bearing_UW</t>
        </is>
      </c>
      <c r="L2058" t="n">
        <v>1540.953371406266</v>
      </c>
      <c r="M2058" t="n">
        <v>1493.398034357412</v>
      </c>
      <c r="N2058" t="n">
        <v>7.79006318540748</v>
      </c>
      <c r="O2058" t="n">
        <v>8164243.815924729</v>
      </c>
      <c r="P2058" t="n">
        <v>9559479.943835661</v>
      </c>
      <c r="Q2058" t="n">
        <v>12177375.22223337</v>
      </c>
      <c r="R2058" t="n">
        <v>12105328.65613093</v>
      </c>
      <c r="S2058" t="n">
        <v>4.095037346645745e-09</v>
      </c>
      <c r="T2058" t="n">
        <v>3.497353781770546e-09</v>
      </c>
      <c r="U2058" t="n">
        <v>2.745491760185873e-09</v>
      </c>
      <c r="V2058" t="n">
        <v>2.761831940547994e-09</v>
      </c>
    </row>
    <row r="2059">
      <c r="A2059" t="n">
        <v>1028</v>
      </c>
      <c r="B2059" t="n">
        <v>411.2</v>
      </c>
      <c r="C2059" t="n">
        <v>5.0149325</v>
      </c>
      <c r="D2059" t="n">
        <v>0.03343288333333334</v>
      </c>
      <c r="E2059" t="n">
        <v>4965272.5</v>
      </c>
      <c r="F2059" t="n">
        <v>-44331.35</v>
      </c>
      <c r="G2059" t="n">
        <v>2881572.5</v>
      </c>
      <c r="H2059" t="n">
        <v>-1450543.25</v>
      </c>
      <c r="I2059" t="n">
        <v>-24341450</v>
      </c>
      <c r="J2059" t="n">
        <v>23463950</v>
      </c>
      <c r="K2059" t="inlineStr">
        <is>
          <t>Main Bearing_DW</t>
        </is>
      </c>
      <c r="L2059" t="n">
        <v>1317.282046476057</v>
      </c>
      <c r="M2059" t="n">
        <v>1277.087010044243</v>
      </c>
      <c r="N2059" t="n">
        <v>14.29008936397867</v>
      </c>
      <c r="O2059" t="n">
        <v>61692046.98953015</v>
      </c>
      <c r="P2059" t="n">
        <v>162313016.476506</v>
      </c>
      <c r="Q2059" t="n">
        <v>66002392.29105394</v>
      </c>
      <c r="R2059" t="n">
        <v>104054626.7264128</v>
      </c>
      <c r="S2059" t="n">
        <v>5.419318204663768e-10</v>
      </c>
      <c r="T2059" t="n">
        <v>2.059778325798817e-10</v>
      </c>
      <c r="U2059" t="n">
        <v>5.065404778951456e-10</v>
      </c>
      <c r="V2059" t="n">
        <v>3.213012663169439e-10</v>
      </c>
    </row>
    <row r="2060">
      <c r="A2060" t="n">
        <v>1029</v>
      </c>
      <c r="B2060" t="n">
        <v>411.6</v>
      </c>
      <c r="C2060" t="n">
        <v>5.0190775</v>
      </c>
      <c r="D2060" t="n">
        <v>0.03346051666666667</v>
      </c>
      <c r="E2060" t="n">
        <v>4932660</v>
      </c>
      <c r="F2060" t="n">
        <v>-13222.95325</v>
      </c>
      <c r="G2060" t="n">
        <v>2884825</v>
      </c>
      <c r="H2060" t="n">
        <v>4127445</v>
      </c>
      <c r="I2060" t="n">
        <v>-21132925</v>
      </c>
      <c r="J2060" t="n">
        <v>23383100</v>
      </c>
      <c r="K2060" t="inlineStr">
        <is>
          <t>Main Bearing_UW</t>
        </is>
      </c>
      <c r="L2060" t="n">
        <v>1490.810131142969</v>
      </c>
      <c r="M2060" t="n">
        <v>1444.807855626615</v>
      </c>
      <c r="N2060" t="n">
        <v>8.406763853351233</v>
      </c>
      <c r="O2060" t="n">
        <v>10524679.00772951</v>
      </c>
      <c r="P2060" t="n">
        <v>13459277.64533646</v>
      </c>
      <c r="Q2060" t="n">
        <v>15939460.07749362</v>
      </c>
      <c r="R2060" t="n">
        <v>16938051.43167671</v>
      </c>
      <c r="S2060" t="n">
        <v>3.179243437457111e-09</v>
      </c>
      <c r="T2060" t="n">
        <v>2.486055904958651e-09</v>
      </c>
      <c r="U2060" t="n">
        <v>2.099225224944264e-09</v>
      </c>
      <c r="V2060" t="n">
        <v>1.975464344386773e-09</v>
      </c>
    </row>
    <row r="2061">
      <c r="A2061" t="n">
        <v>1029</v>
      </c>
      <c r="B2061" t="n">
        <v>411.6</v>
      </c>
      <c r="C2061" t="n">
        <v>5.0190775</v>
      </c>
      <c r="D2061" t="n">
        <v>0.03346051666666667</v>
      </c>
      <c r="E2061" t="n">
        <v>4932660</v>
      </c>
      <c r="F2061" t="n">
        <v>-13222.95325</v>
      </c>
      <c r="G2061" t="n">
        <v>2884825</v>
      </c>
      <c r="H2061" t="n">
        <v>4127445</v>
      </c>
      <c r="I2061" t="n">
        <v>-21132925</v>
      </c>
      <c r="J2061" t="n">
        <v>23383100</v>
      </c>
      <c r="K2061" t="inlineStr">
        <is>
          <t>Main Bearing_DW</t>
        </is>
      </c>
      <c r="L2061" t="n">
        <v>1261.150353109728</v>
      </c>
      <c r="M2061" t="n">
        <v>1222.667941107693</v>
      </c>
      <c r="N2061" t="n">
        <v>16.26056252766226</v>
      </c>
      <c r="O2061" t="n">
        <v>94892360.69021057</v>
      </c>
      <c r="P2061" t="n">
        <v>308415666.2115745</v>
      </c>
      <c r="Q2061" t="n">
        <v>98533025.38145755</v>
      </c>
      <c r="R2061" t="n">
        <v>175685811.6417679</v>
      </c>
      <c r="S2061" t="n">
        <v>3.526154942641086e-10</v>
      </c>
      <c r="T2061" t="n">
        <v>1.084916245587622e-10</v>
      </c>
      <c r="U2061" t="n">
        <v>3.395868191109398e-10</v>
      </c>
      <c r="V2061" t="n">
        <v>1.90456567630483e-10</v>
      </c>
    </row>
    <row r="2062">
      <c r="A2062" t="n">
        <v>1030</v>
      </c>
      <c r="B2062" t="n">
        <v>412</v>
      </c>
      <c r="C2062" t="n">
        <v>5.0194425</v>
      </c>
      <c r="D2062" t="n">
        <v>0.03346295000000001</v>
      </c>
      <c r="E2062" t="n">
        <v>4899225</v>
      </c>
      <c r="F2062" t="n">
        <v>-39582.65</v>
      </c>
      <c r="G2062" t="n">
        <v>2832785</v>
      </c>
      <c r="H2062" t="n">
        <v>10107975</v>
      </c>
      <c r="I2062" t="n">
        <v>-19937925</v>
      </c>
      <c r="J2062" t="n">
        <v>23337350</v>
      </c>
      <c r="K2062" t="inlineStr">
        <is>
          <t>Main Bearing_UW</t>
        </is>
      </c>
      <c r="L2062" t="n">
        <v>1483.829419963498</v>
      </c>
      <c r="M2062" t="n">
        <v>1438.042262131243</v>
      </c>
      <c r="N2062" t="n">
        <v>8.458772509241307</v>
      </c>
      <c r="O2062" t="n">
        <v>10743287.11240792</v>
      </c>
      <c r="P2062" t="n">
        <v>13839471.78888714</v>
      </c>
      <c r="Q2062" t="n">
        <v>16338174.64881431</v>
      </c>
      <c r="R2062" t="n">
        <v>17464956.67554567</v>
      </c>
      <c r="S2062" t="n">
        <v>3.114777595523078e-09</v>
      </c>
      <c r="T2062" t="n">
        <v>2.417935489913003e-09</v>
      </c>
      <c r="U2062" t="n">
        <v>2.048144956170392e-09</v>
      </c>
      <c r="V2062" t="n">
        <v>1.916005325501588e-09</v>
      </c>
    </row>
    <row r="2063">
      <c r="A2063" t="n">
        <v>1030</v>
      </c>
      <c r="B2063" t="n">
        <v>412</v>
      </c>
      <c r="C2063" t="n">
        <v>5.0194425</v>
      </c>
      <c r="D2063" t="n">
        <v>0.03346295000000001</v>
      </c>
      <c r="E2063" t="n">
        <v>4899225</v>
      </c>
      <c r="F2063" t="n">
        <v>-39582.65</v>
      </c>
      <c r="G2063" t="n">
        <v>2832785</v>
      </c>
      <c r="H2063" t="n">
        <v>10107975</v>
      </c>
      <c r="I2063" t="n">
        <v>-19937925</v>
      </c>
      <c r="J2063" t="n">
        <v>23337350</v>
      </c>
      <c r="K2063" t="inlineStr">
        <is>
          <t>Main Bearing_DW</t>
        </is>
      </c>
      <c r="L2063" t="n">
        <v>1283.899199948247</v>
      </c>
      <c r="M2063" t="n">
        <v>1244.72467364606</v>
      </c>
      <c r="N2063" t="n">
        <v>15.56185887429195</v>
      </c>
      <c r="O2063" t="n">
        <v>81969245.98376192</v>
      </c>
      <c r="P2063" t="n">
        <v>247568096.6745908</v>
      </c>
      <c r="Q2063" t="n">
        <v>84465648.72006938</v>
      </c>
      <c r="R2063" t="n">
        <v>143624285.0673173</v>
      </c>
      <c r="S2063" t="n">
        <v>4.082378652919292e-10</v>
      </c>
      <c r="T2063" t="n">
        <v>1.351666488916966e-10</v>
      </c>
      <c r="U2063" t="n">
        <v>3.961722961591257e-10</v>
      </c>
      <c r="V2063" t="n">
        <v>2.329894974538308e-10</v>
      </c>
    </row>
    <row r="2064">
      <c r="A2064" t="n">
        <v>1031</v>
      </c>
      <c r="B2064" t="n">
        <v>412.4</v>
      </c>
      <c r="C2064" t="n">
        <v>5.01591</v>
      </c>
      <c r="D2064" t="n">
        <v>0.0334394</v>
      </c>
      <c r="E2064" t="n">
        <v>4922037.5</v>
      </c>
      <c r="F2064" t="n">
        <v>-69169.39999999999</v>
      </c>
      <c r="G2064" t="n">
        <v>2809755</v>
      </c>
      <c r="H2064" t="n">
        <v>12122350</v>
      </c>
      <c r="I2064" t="n">
        <v>-16035725</v>
      </c>
      <c r="J2064" t="n">
        <v>23306750</v>
      </c>
      <c r="K2064" t="inlineStr">
        <is>
          <t>Main Bearing_UW</t>
        </is>
      </c>
      <c r="L2064" t="n">
        <v>1432.076209471547</v>
      </c>
      <c r="M2064" t="n">
        <v>1387.891594471797</v>
      </c>
      <c r="N2064" t="n">
        <v>9.181050571655167</v>
      </c>
      <c r="O2064" t="n">
        <v>14117375.41405077</v>
      </c>
      <c r="P2064" t="n">
        <v>20064582.19704415</v>
      </c>
      <c r="Q2064" t="n">
        <v>21604234.26036106</v>
      </c>
      <c r="R2064" t="n">
        <v>24784087.6503128</v>
      </c>
      <c r="S2064" t="n">
        <v>2.368669743436755e-09</v>
      </c>
      <c r="T2064" t="n">
        <v>1.6665884029684e-09</v>
      </c>
      <c r="U2064" t="n">
        <v>1.547816950927708e-09</v>
      </c>
      <c r="V2064" t="n">
        <v>1.34922860473252e-09</v>
      </c>
    </row>
    <row r="2065">
      <c r="A2065" t="n">
        <v>1031</v>
      </c>
      <c r="B2065" t="n">
        <v>412.4</v>
      </c>
      <c r="C2065" t="n">
        <v>5.01591</v>
      </c>
      <c r="D2065" t="n">
        <v>0.0334394</v>
      </c>
      <c r="E2065" t="n">
        <v>4922037.5</v>
      </c>
      <c r="F2065" t="n">
        <v>-69169.39999999999</v>
      </c>
      <c r="G2065" t="n">
        <v>2809755</v>
      </c>
      <c r="H2065" t="n">
        <v>12122350</v>
      </c>
      <c r="I2065" t="n">
        <v>-16035725</v>
      </c>
      <c r="J2065" t="n">
        <v>23306750</v>
      </c>
      <c r="K2065" t="inlineStr">
        <is>
          <t>Main Bearing_DW</t>
        </is>
      </c>
      <c r="L2065" t="n">
        <v>1241.607713952043</v>
      </c>
      <c r="M2065" t="n">
        <v>1203.724770903873</v>
      </c>
      <c r="N2065" t="n">
        <v>17.29339950567993</v>
      </c>
      <c r="O2065" t="n">
        <v>116514671.0597148</v>
      </c>
      <c r="P2065" t="n">
        <v>420893354.6403151</v>
      </c>
      <c r="Q2065" t="n">
        <v>116184338.0011564</v>
      </c>
      <c r="R2065" t="n">
        <v>218269647.1228124</v>
      </c>
      <c r="S2065" t="n">
        <v>2.869973342915932e-10</v>
      </c>
      <c r="T2065" t="n">
        <v>7.944862904423016e-11</v>
      </c>
      <c r="U2065" t="n">
        <v>2.878133195514456e-10</v>
      </c>
      <c r="V2065" t="n">
        <v>1.532022452081249e-10</v>
      </c>
    </row>
    <row r="2066">
      <c r="A2066" t="n">
        <v>1032</v>
      </c>
      <c r="B2066" t="n">
        <v>412.8</v>
      </c>
      <c r="C2066" t="n">
        <v>4.9962575</v>
      </c>
      <c r="D2066" t="n">
        <v>0.03330838333333334</v>
      </c>
      <c r="E2066" t="n">
        <v>4931030</v>
      </c>
      <c r="F2066" t="n">
        <v>-37321.8625</v>
      </c>
      <c r="G2066" t="n">
        <v>2831025</v>
      </c>
      <c r="H2066" t="n">
        <v>8018957.499999999</v>
      </c>
      <c r="I2066" t="n">
        <v>-15122700</v>
      </c>
      <c r="J2066" t="n">
        <v>23262675</v>
      </c>
      <c r="K2066" t="inlineStr">
        <is>
          <t>Main Bearing_UW</t>
        </is>
      </c>
      <c r="L2066" t="n">
        <v>1402.80263045956</v>
      </c>
      <c r="M2066" t="n">
        <v>1359.733680701624</v>
      </c>
      <c r="N2066" t="n">
        <v>9.70407732013668</v>
      </c>
      <c r="O2066" t="n">
        <v>16980879.98554634</v>
      </c>
      <c r="P2066" t="n">
        <v>25804078.39076351</v>
      </c>
      <c r="Q2066" t="n">
        <v>26106767.9374173</v>
      </c>
      <c r="R2066" t="n">
        <v>31418689.36267721</v>
      </c>
      <c r="S2066" t="n">
        <v>1.961522804571054e-09</v>
      </c>
      <c r="T2066" t="n">
        <v>1.290818560885165e-09</v>
      </c>
      <c r="U2066" t="n">
        <v>1.275852430801838e-09</v>
      </c>
      <c r="V2066" t="n">
        <v>1.060145537862599e-09</v>
      </c>
    </row>
    <row r="2067">
      <c r="A2067" t="n">
        <v>1032</v>
      </c>
      <c r="B2067" t="n">
        <v>412.8</v>
      </c>
      <c r="C2067" t="n">
        <v>4.9962575</v>
      </c>
      <c r="D2067" t="n">
        <v>0.03330838333333334</v>
      </c>
      <c r="E2067" t="n">
        <v>4931030</v>
      </c>
      <c r="F2067" t="n">
        <v>-37321.8625</v>
      </c>
      <c r="G2067" t="n">
        <v>2831025</v>
      </c>
      <c r="H2067" t="n">
        <v>8018957.499999999</v>
      </c>
      <c r="I2067" t="n">
        <v>-15122700</v>
      </c>
      <c r="J2067" t="n">
        <v>23262675</v>
      </c>
      <c r="K2067" t="inlineStr">
        <is>
          <t>Main Bearing_DW</t>
        </is>
      </c>
      <c r="L2067" t="n">
        <v>1166.538337687643</v>
      </c>
      <c r="M2067" t="n">
        <v>1130.944961989816</v>
      </c>
      <c r="N2067" t="n">
        <v>20.57488574039769</v>
      </c>
      <c r="O2067" t="n">
        <v>207923768.9051562</v>
      </c>
      <c r="P2067" t="n">
        <v>1032081742.485784</v>
      </c>
      <c r="Q2067" t="n">
        <v>203586834.4041759</v>
      </c>
      <c r="R2067" t="n">
        <v>459022397.2686558</v>
      </c>
      <c r="S2067" t="n">
        <v>1.601951691657093e-10</v>
      </c>
      <c r="T2067" t="n">
        <v>3.227300897030658e-11</v>
      </c>
      <c r="U2067" t="n">
        <v>1.636077471847075e-10</v>
      </c>
      <c r="V2067" t="n">
        <v>7.256374314527983e-11</v>
      </c>
    </row>
    <row r="2068">
      <c r="A2068" t="n">
        <v>1033</v>
      </c>
      <c r="B2068" t="n">
        <v>413.2</v>
      </c>
      <c r="C2068" t="n">
        <v>4.9911475</v>
      </c>
      <c r="D2068" t="n">
        <v>0.03327431666666667</v>
      </c>
      <c r="E2068" t="n">
        <v>5000675</v>
      </c>
      <c r="F2068" t="n">
        <v>-126918.25</v>
      </c>
      <c r="G2068" t="n">
        <v>2858795</v>
      </c>
      <c r="H2068" t="n">
        <v>1507804.75</v>
      </c>
      <c r="I2068" t="n">
        <v>-18087100</v>
      </c>
      <c r="J2068" t="n">
        <v>23231625</v>
      </c>
      <c r="K2068" t="inlineStr">
        <is>
          <t>Main Bearing_UW</t>
        </is>
      </c>
      <c r="L2068" t="n">
        <v>1446.424297196497</v>
      </c>
      <c r="M2068" t="n">
        <v>1401.797874354269</v>
      </c>
      <c r="N2068" t="n">
        <v>9.093306675623401</v>
      </c>
      <c r="O2068" t="n">
        <v>13672633.06608407</v>
      </c>
      <c r="P2068" t="n">
        <v>19150374.76226997</v>
      </c>
      <c r="Q2068" t="n">
        <v>20817585.7519387</v>
      </c>
      <c r="R2068" t="n">
        <v>23615450.93114791</v>
      </c>
      <c r="S2068" t="n">
        <v>2.433643651946307e-09</v>
      </c>
      <c r="T2068" t="n">
        <v>1.737528224890077e-09</v>
      </c>
      <c r="U2068" t="n">
        <v>1.598375386231705e-09</v>
      </c>
      <c r="V2068" t="n">
        <v>1.409006195294754e-09</v>
      </c>
    </row>
    <row r="2069">
      <c r="A2069" t="n">
        <v>1033</v>
      </c>
      <c r="B2069" t="n">
        <v>413.2</v>
      </c>
      <c r="C2069" t="n">
        <v>4.9911475</v>
      </c>
      <c r="D2069" t="n">
        <v>0.03327431666666667</v>
      </c>
      <c r="E2069" t="n">
        <v>5000675</v>
      </c>
      <c r="F2069" t="n">
        <v>-126918.25</v>
      </c>
      <c r="G2069" t="n">
        <v>2858795</v>
      </c>
      <c r="H2069" t="n">
        <v>1507804.75</v>
      </c>
      <c r="I2069" t="n">
        <v>-18087100</v>
      </c>
      <c r="J2069" t="n">
        <v>23231625</v>
      </c>
      <c r="K2069" t="inlineStr">
        <is>
          <t>Main Bearing_DW</t>
        </is>
      </c>
      <c r="L2069" t="n">
        <v>1182.306624895775</v>
      </c>
      <c r="M2069" t="n">
        <v>1146.229052507085</v>
      </c>
      <c r="N2069" t="n">
        <v>19.48988545545539</v>
      </c>
      <c r="O2069" t="n">
        <v>173570928.8199744</v>
      </c>
      <c r="P2069" t="n">
        <v>775975590.7309338</v>
      </c>
      <c r="Q2069" t="n">
        <v>176834260.9806578</v>
      </c>
      <c r="R2069" t="n">
        <v>379636922.1121514</v>
      </c>
      <c r="S2069" t="n">
        <v>1.91704433990662e-10</v>
      </c>
      <c r="T2069" t="n">
        <v>4.288062287542289e-11</v>
      </c>
      <c r="U2069" t="n">
        <v>1.88166684906757e-10</v>
      </c>
      <c r="V2069" t="n">
        <v>8.764773584597985e-11</v>
      </c>
    </row>
    <row r="2070">
      <c r="A2070" t="n">
        <v>1034</v>
      </c>
      <c r="B2070" t="n">
        <v>413.6</v>
      </c>
      <c r="C2070" t="n">
        <v>4.99904</v>
      </c>
      <c r="D2070" t="n">
        <v>0.03332693333333333</v>
      </c>
      <c r="E2070" t="n">
        <v>4986005</v>
      </c>
      <c r="F2070" t="n">
        <v>16140.125</v>
      </c>
      <c r="G2070" t="n">
        <v>2906392.5</v>
      </c>
      <c r="H2070" t="n">
        <v>4644402.5</v>
      </c>
      <c r="I2070" t="n">
        <v>-18491250</v>
      </c>
      <c r="J2070" t="n">
        <v>23155675</v>
      </c>
      <c r="K2070" t="inlineStr">
        <is>
          <t>Main Bearing_UW</t>
        </is>
      </c>
      <c r="L2070" t="n">
        <v>1452.893976559642</v>
      </c>
      <c r="M2070" t="n">
        <v>1408.066556666711</v>
      </c>
      <c r="N2070" t="n">
        <v>8.938928807094284</v>
      </c>
      <c r="O2070" t="n">
        <v>12914104.40353021</v>
      </c>
      <c r="P2070" t="n">
        <v>17730634.53089518</v>
      </c>
      <c r="Q2070" t="n">
        <v>19721956.16812956</v>
      </c>
      <c r="R2070" t="n">
        <v>22073928.63195611</v>
      </c>
      <c r="S2070" t="n">
        <v>2.580661600058232e-09</v>
      </c>
      <c r="T2070" t="n">
        <v>1.879624402345105e-09</v>
      </c>
      <c r="U2070" t="n">
        <v>1.689839134070749e-09</v>
      </c>
      <c r="V2070" t="n">
        <v>1.509787128924862e-09</v>
      </c>
    </row>
    <row r="2071">
      <c r="A2071" t="n">
        <v>1034</v>
      </c>
      <c r="B2071" t="n">
        <v>413.6</v>
      </c>
      <c r="C2071" t="n">
        <v>4.99904</v>
      </c>
      <c r="D2071" t="n">
        <v>0.03332693333333333</v>
      </c>
      <c r="E2071" t="n">
        <v>4986005</v>
      </c>
      <c r="F2071" t="n">
        <v>16140.125</v>
      </c>
      <c r="G2071" t="n">
        <v>2906392.5</v>
      </c>
      <c r="H2071" t="n">
        <v>4644402.5</v>
      </c>
      <c r="I2071" t="n">
        <v>-18491250</v>
      </c>
      <c r="J2071" t="n">
        <v>23155675</v>
      </c>
      <c r="K2071" t="inlineStr">
        <is>
          <t>Main Bearing_DW</t>
        </is>
      </c>
      <c r="L2071" t="n">
        <v>1207.918321434709</v>
      </c>
      <c r="M2071" t="n">
        <v>1171.059935821112</v>
      </c>
      <c r="N2071" t="n">
        <v>18.47072277289531</v>
      </c>
      <c r="O2071" t="n">
        <v>145119463.8483036</v>
      </c>
      <c r="P2071" t="n">
        <v>588125164.5197204</v>
      </c>
      <c r="Q2071" t="n">
        <v>146729889.5615518</v>
      </c>
      <c r="R2071" t="n">
        <v>296488846.4700661</v>
      </c>
      <c r="S2071" t="n">
        <v>2.296517121105868e-10</v>
      </c>
      <c r="T2071" t="n">
        <v>5.666639576721571e-11</v>
      </c>
      <c r="U2071" t="n">
        <v>2.2713118256218e-10</v>
      </c>
      <c r="V2071" t="n">
        <v>1.124053526131482e-10</v>
      </c>
    </row>
    <row r="2072">
      <c r="A2072" t="n">
        <v>1035</v>
      </c>
      <c r="B2072" t="n">
        <v>414</v>
      </c>
      <c r="C2072" t="n">
        <v>4.9758425</v>
      </c>
      <c r="D2072" t="n">
        <v>0.03317228333333333</v>
      </c>
      <c r="E2072" t="n">
        <v>4947157.5</v>
      </c>
      <c r="F2072" t="n">
        <v>-5350.000000000001</v>
      </c>
      <c r="G2072" t="n">
        <v>2902617.5</v>
      </c>
      <c r="H2072" t="n">
        <v>5366577.499999999</v>
      </c>
      <c r="I2072" t="n">
        <v>-17318775</v>
      </c>
      <c r="J2072" t="n">
        <v>23096075</v>
      </c>
      <c r="K2072" t="inlineStr">
        <is>
          <t>Main Bearing_UW</t>
        </is>
      </c>
      <c r="L2072" t="n">
        <v>1432.012149115492</v>
      </c>
      <c r="M2072" t="n">
        <v>1387.83137736305</v>
      </c>
      <c r="N2072" t="n">
        <v>9.238243200424341</v>
      </c>
      <c r="O2072" t="n">
        <v>14412655.36333015</v>
      </c>
      <c r="P2072" t="n">
        <v>20546349.25338008</v>
      </c>
      <c r="Q2072" t="n">
        <v>22094412.71255859</v>
      </c>
      <c r="R2072" t="n">
        <v>25399584.0540186</v>
      </c>
      <c r="S2072" t="n">
        <v>2.301608031073369e-09</v>
      </c>
      <c r="T2072" t="n">
        <v>1.614509854001248e-09</v>
      </c>
      <c r="U2072" t="n">
        <v>1.501387874160512e-09</v>
      </c>
      <c r="V2072" t="n">
        <v>1.306016793927969e-09</v>
      </c>
    </row>
    <row r="2073">
      <c r="A2073" t="n">
        <v>1035</v>
      </c>
      <c r="B2073" t="n">
        <v>414</v>
      </c>
      <c r="C2073" t="n">
        <v>4.9758425</v>
      </c>
      <c r="D2073" t="n">
        <v>0.03317228333333333</v>
      </c>
      <c r="E2073" t="n">
        <v>4947157.5</v>
      </c>
      <c r="F2073" t="n">
        <v>-5350.000000000001</v>
      </c>
      <c r="G2073" t="n">
        <v>2902617.5</v>
      </c>
      <c r="H2073" t="n">
        <v>5366577.499999999</v>
      </c>
      <c r="I2073" t="n">
        <v>-17318775</v>
      </c>
      <c r="J2073" t="n">
        <v>23096075</v>
      </c>
      <c r="K2073" t="inlineStr">
        <is>
          <t>Main Bearing_DW</t>
        </is>
      </c>
      <c r="L2073" t="n">
        <v>1188.211372363405</v>
      </c>
      <c r="M2073" t="n">
        <v>1151.954958665611</v>
      </c>
      <c r="N2073" t="n">
        <v>19.45633005005124</v>
      </c>
      <c r="O2073" t="n">
        <v>172576814.3605464</v>
      </c>
      <c r="P2073" t="n">
        <v>766957441.2845761</v>
      </c>
      <c r="Q2073" t="n">
        <v>171583430.8713378</v>
      </c>
      <c r="R2073" t="n">
        <v>364066952.596846</v>
      </c>
      <c r="S2073" t="n">
        <v>1.922174972127485e-10</v>
      </c>
      <c r="T2073" t="n">
        <v>4.325179149155019e-11</v>
      </c>
      <c r="U2073" t="n">
        <v>1.933303417752944e-10</v>
      </c>
      <c r="V2073" t="n">
        <v>9.111588705516774e-11</v>
      </c>
    </row>
    <row r="2074">
      <c r="A2074" t="n">
        <v>1036</v>
      </c>
      <c r="B2074" t="n">
        <v>414.4</v>
      </c>
      <c r="C2074" t="n">
        <v>4.9878775</v>
      </c>
      <c r="D2074" t="n">
        <v>0.03325251666666667</v>
      </c>
      <c r="E2074" t="n">
        <v>4955450</v>
      </c>
      <c r="F2074" t="n">
        <v>-45126.125</v>
      </c>
      <c r="G2074" t="n">
        <v>2905162.5</v>
      </c>
      <c r="H2074" t="n">
        <v>967127.5</v>
      </c>
      <c r="I2074" t="n">
        <v>-21882100</v>
      </c>
      <c r="J2074" t="n">
        <v>23018875</v>
      </c>
      <c r="K2074" t="inlineStr">
        <is>
          <t>Main Bearing_UW</t>
        </is>
      </c>
      <c r="L2074" t="n">
        <v>1500.854427634914</v>
      </c>
      <c r="M2074" t="n">
        <v>1454.541282749646</v>
      </c>
      <c r="N2074" t="n">
        <v>8.275895643655284</v>
      </c>
      <c r="O2074" t="n">
        <v>9988402.87081629</v>
      </c>
      <c r="P2074" t="n">
        <v>12498609.35035606</v>
      </c>
      <c r="Q2074" t="n">
        <v>15083556.66781531</v>
      </c>
      <c r="R2074" t="n">
        <v>15760792.16467642</v>
      </c>
      <c r="S2074" t="n">
        <v>3.329112481418077e-09</v>
      </c>
      <c r="T2074" t="n">
        <v>2.660497318905273e-09</v>
      </c>
      <c r="U2074" t="n">
        <v>2.204554098147127e-09</v>
      </c>
      <c r="V2074" t="n">
        <v>2.109825211780487e-09</v>
      </c>
    </row>
    <row r="2075">
      <c r="A2075" t="n">
        <v>1036</v>
      </c>
      <c r="B2075" t="n">
        <v>414.4</v>
      </c>
      <c r="C2075" t="n">
        <v>4.9878775</v>
      </c>
      <c r="D2075" t="n">
        <v>0.03325251666666667</v>
      </c>
      <c r="E2075" t="n">
        <v>4955450</v>
      </c>
      <c r="F2075" t="n">
        <v>-45126.125</v>
      </c>
      <c r="G2075" t="n">
        <v>2905162.5</v>
      </c>
      <c r="H2075" t="n">
        <v>967127.5</v>
      </c>
      <c r="I2075" t="n">
        <v>-21882100</v>
      </c>
      <c r="J2075" t="n">
        <v>23018875</v>
      </c>
      <c r="K2075" t="inlineStr">
        <is>
          <t>Main Bearing_DW</t>
        </is>
      </c>
      <c r="L2075" t="n">
        <v>1268.106229505653</v>
      </c>
      <c r="M2075" t="n">
        <v>1229.411171941093</v>
      </c>
      <c r="N2075" t="n">
        <v>15.98760407096485</v>
      </c>
      <c r="O2075" t="n">
        <v>89685860.66379991</v>
      </c>
      <c r="P2075" t="n">
        <v>281916252.6162954</v>
      </c>
      <c r="Q2075" t="n">
        <v>93629194.72904927</v>
      </c>
      <c r="R2075" t="n">
        <v>163655914.087262</v>
      </c>
      <c r="S2075" t="n">
        <v>3.707665446989288e-10</v>
      </c>
      <c r="T2075" t="n">
        <v>1.179517546720703e-10</v>
      </c>
      <c r="U2075" t="n">
        <v>3.551511551807653e-10</v>
      </c>
      <c r="V2075" t="n">
        <v>2.031855484851973e-10</v>
      </c>
    </row>
    <row r="2076">
      <c r="A2076" t="n">
        <v>1037</v>
      </c>
      <c r="B2076" t="n">
        <v>414.8</v>
      </c>
      <c r="C2076" t="n">
        <v>4.9654925</v>
      </c>
      <c r="D2076" t="n">
        <v>0.03310328333333334</v>
      </c>
      <c r="E2076" t="n">
        <v>4974530.000000001</v>
      </c>
      <c r="F2076" t="n">
        <v>-3492.935</v>
      </c>
      <c r="G2076" t="n">
        <v>2856827.5</v>
      </c>
      <c r="H2076" t="n">
        <v>-1176776.75</v>
      </c>
      <c r="I2076" t="n">
        <v>-27570225</v>
      </c>
      <c r="J2076" t="n">
        <v>22997725</v>
      </c>
      <c r="K2076" t="inlineStr">
        <is>
          <t>Main Bearing_UW</t>
        </is>
      </c>
      <c r="L2076" t="n">
        <v>1591.295098364417</v>
      </c>
      <c r="M2076" t="n">
        <v>1541.622297909662</v>
      </c>
      <c r="N2076" t="n">
        <v>7.24162194407273</v>
      </c>
      <c r="O2076" t="n">
        <v>6400769.57074318</v>
      </c>
      <c r="P2076" t="n">
        <v>6877909.775470756</v>
      </c>
      <c r="Q2076" t="n">
        <v>9381412.512174409</v>
      </c>
      <c r="R2076" t="n">
        <v>8720235.201559469</v>
      </c>
      <c r="S2076" t="n">
        <v>5.171766139597146e-09</v>
      </c>
      <c r="T2076" t="n">
        <v>4.812985981786537e-09</v>
      </c>
      <c r="U2076" t="n">
        <v>3.528603319636001e-09</v>
      </c>
      <c r="V2076" t="n">
        <v>3.796145696553387e-09</v>
      </c>
    </row>
    <row r="2077">
      <c r="A2077" t="n">
        <v>1037</v>
      </c>
      <c r="B2077" t="n">
        <v>414.8</v>
      </c>
      <c r="C2077" t="n">
        <v>4.9654925</v>
      </c>
      <c r="D2077" t="n">
        <v>0.03310328333333334</v>
      </c>
      <c r="E2077" t="n">
        <v>4974530.000000001</v>
      </c>
      <c r="F2077" t="n">
        <v>-3492.935</v>
      </c>
      <c r="G2077" t="n">
        <v>2856827.5</v>
      </c>
      <c r="H2077" t="n">
        <v>-1176776.75</v>
      </c>
      <c r="I2077" t="n">
        <v>-27570225</v>
      </c>
      <c r="J2077" t="n">
        <v>22997725</v>
      </c>
      <c r="K2077" t="inlineStr">
        <is>
          <t>Main Bearing_DW</t>
        </is>
      </c>
      <c r="L2077" t="n">
        <v>1376.213893426394</v>
      </c>
      <c r="M2077" t="n">
        <v>1334.221545998196</v>
      </c>
      <c r="N2077" t="n">
        <v>12.56468892707516</v>
      </c>
      <c r="O2077" t="n">
        <v>40174625.29520787</v>
      </c>
      <c r="P2077" t="n">
        <v>86390610.02675441</v>
      </c>
      <c r="Q2077" t="n">
        <v>44035543.32678051</v>
      </c>
      <c r="R2077" t="n">
        <v>61356972.62043251</v>
      </c>
      <c r="S2077" t="n">
        <v>8.239848683114408e-10</v>
      </c>
      <c r="T2077" t="n">
        <v>3.831814976544505e-10</v>
      </c>
      <c r="U2077" t="n">
        <v>7.517400906735573e-10</v>
      </c>
      <c r="V2077" t="n">
        <v>5.395195023411178e-10</v>
      </c>
    </row>
    <row r="2078">
      <c r="A2078" t="n">
        <v>1038</v>
      </c>
      <c r="B2078" t="n">
        <v>415.2</v>
      </c>
      <c r="C2078" t="n">
        <v>4.96361</v>
      </c>
      <c r="D2078" t="n">
        <v>0.03309073333333334</v>
      </c>
      <c r="E2078" t="n">
        <v>4989647.5</v>
      </c>
      <c r="F2078" t="n">
        <v>-36298.325</v>
      </c>
      <c r="G2078" t="n">
        <v>2806225</v>
      </c>
      <c r="H2078" t="n">
        <v>970324.75</v>
      </c>
      <c r="I2078" t="n">
        <v>-25696625</v>
      </c>
      <c r="J2078" t="n">
        <v>22935850</v>
      </c>
      <c r="K2078" t="inlineStr">
        <is>
          <t>Main Bearing_UW</t>
        </is>
      </c>
      <c r="L2078" t="n">
        <v>1567.289197495219</v>
      </c>
      <c r="M2078" t="n">
        <v>1518.684640252653</v>
      </c>
      <c r="N2078" t="n">
        <v>7.540341662050191</v>
      </c>
      <c r="O2078" t="n">
        <v>7324018.75083953</v>
      </c>
      <c r="P2078" t="n">
        <v>8224634.705872164</v>
      </c>
      <c r="Q2078" t="n">
        <v>10744102.33380305</v>
      </c>
      <c r="R2078" t="n">
        <v>10314488.62358942</v>
      </c>
      <c r="S2078" t="n">
        <v>4.518111498491214e-09</v>
      </c>
      <c r="T2078" t="n">
        <v>4.023368151500693e-09</v>
      </c>
      <c r="U2078" t="n">
        <v>3.079897445617528e-09</v>
      </c>
      <c r="V2078" t="n">
        <v>3.208179730564076e-09</v>
      </c>
    </row>
    <row r="2079">
      <c r="A2079" t="n">
        <v>1038</v>
      </c>
      <c r="B2079" t="n">
        <v>415.2</v>
      </c>
      <c r="C2079" t="n">
        <v>4.96361</v>
      </c>
      <c r="D2079" t="n">
        <v>0.03309073333333334</v>
      </c>
      <c r="E2079" t="n">
        <v>4989647.5</v>
      </c>
      <c r="F2079" t="n">
        <v>-36298.325</v>
      </c>
      <c r="G2079" t="n">
        <v>2806225</v>
      </c>
      <c r="H2079" t="n">
        <v>970324.75</v>
      </c>
      <c r="I2079" t="n">
        <v>-25696625</v>
      </c>
      <c r="J2079" t="n">
        <v>22935850</v>
      </c>
      <c r="K2079" t="inlineStr">
        <is>
          <t>Main Bearing_DW</t>
        </is>
      </c>
      <c r="L2079" t="n">
        <v>1337.847298239762</v>
      </c>
      <c r="M2079" t="n">
        <v>1297.024523609013</v>
      </c>
      <c r="N2079" t="n">
        <v>13.52175140770531</v>
      </c>
      <c r="O2079" t="n">
        <v>51312423.01227763</v>
      </c>
      <c r="P2079" t="n">
        <v>123039666.6061621</v>
      </c>
      <c r="Q2079" t="n">
        <v>56454845.85751399</v>
      </c>
      <c r="R2079" t="n">
        <v>84451344.28937674</v>
      </c>
      <c r="S2079" t="n">
        <v>6.448873662702627e-10</v>
      </c>
      <c r="T2079" t="n">
        <v>2.689436199404988e-10</v>
      </c>
      <c r="U2079" t="n">
        <v>5.861451365370975e-10</v>
      </c>
      <c r="V2079" t="n">
        <v>3.918319312946197e-10</v>
      </c>
    </row>
    <row r="2080">
      <c r="A2080" t="n">
        <v>1039</v>
      </c>
      <c r="B2080" t="n">
        <v>415.6</v>
      </c>
      <c r="C2080" t="n">
        <v>4.9654925</v>
      </c>
      <c r="D2080" t="n">
        <v>0.03310328333333334</v>
      </c>
      <c r="E2080" t="n">
        <v>4917650</v>
      </c>
      <c r="F2080" t="n">
        <v>18778.975</v>
      </c>
      <c r="G2080" t="n">
        <v>2803267.5</v>
      </c>
      <c r="H2080" t="n">
        <v>3625030</v>
      </c>
      <c r="I2080" t="n">
        <v>-21349275</v>
      </c>
      <c r="J2080" t="n">
        <v>22831975</v>
      </c>
      <c r="K2080" t="inlineStr">
        <is>
          <t>Main Bearing_UW</t>
        </is>
      </c>
      <c r="L2080" t="n">
        <v>1496.969648619807</v>
      </c>
      <c r="M2080" t="n">
        <v>1450.776926073336</v>
      </c>
      <c r="N2080" t="n">
        <v>8.380579406552423</v>
      </c>
      <c r="O2080" t="n">
        <v>10415805.21897018</v>
      </c>
      <c r="P2080" t="n">
        <v>13193491.669779</v>
      </c>
      <c r="Q2080" t="n">
        <v>15654735.69934142</v>
      </c>
      <c r="R2080" t="n">
        <v>16476965.73920305</v>
      </c>
      <c r="S2080" t="n">
        <v>3.178178032077896e-09</v>
      </c>
      <c r="T2080" t="n">
        <v>2.509061601119564e-09</v>
      </c>
      <c r="U2080" t="n">
        <v>2.114585897143313e-09</v>
      </c>
      <c r="V2080" t="n">
        <v>2.009064281451523e-09</v>
      </c>
    </row>
    <row r="2081">
      <c r="A2081" t="n">
        <v>1039</v>
      </c>
      <c r="B2081" t="n">
        <v>415.6</v>
      </c>
      <c r="C2081" t="n">
        <v>4.9654925</v>
      </c>
      <c r="D2081" t="n">
        <v>0.03310328333333334</v>
      </c>
      <c r="E2081" t="n">
        <v>4917650</v>
      </c>
      <c r="F2081" t="n">
        <v>18778.975</v>
      </c>
      <c r="G2081" t="n">
        <v>2803267.5</v>
      </c>
      <c r="H2081" t="n">
        <v>3625030</v>
      </c>
      <c r="I2081" t="n">
        <v>-21349275</v>
      </c>
      <c r="J2081" t="n">
        <v>22831975</v>
      </c>
      <c r="K2081" t="inlineStr">
        <is>
          <t>Main Bearing_DW</t>
        </is>
      </c>
      <c r="L2081" t="n">
        <v>1259.854480771625</v>
      </c>
      <c r="M2081" t="n">
        <v>1221.410975708348</v>
      </c>
      <c r="N2081" t="n">
        <v>16.16743993818121</v>
      </c>
      <c r="O2081" t="n">
        <v>93092969.94672027</v>
      </c>
      <c r="P2081" t="n">
        <v>297118516.3450131</v>
      </c>
      <c r="Q2081" t="n">
        <v>98567512.79371312</v>
      </c>
      <c r="R2081" t="n">
        <v>174532273.9222095</v>
      </c>
      <c r="S2081" t="n">
        <v>3.555938042612592e-10</v>
      </c>
      <c r="T2081" t="n">
        <v>1.114144070876212e-10</v>
      </c>
      <c r="U2081" t="n">
        <v>3.358437521155018e-10</v>
      </c>
      <c r="V2081" t="n">
        <v>1.896685500590438e-10</v>
      </c>
    </row>
    <row r="2082">
      <c r="A2082" t="n">
        <v>1040</v>
      </c>
      <c r="B2082" t="n">
        <v>416</v>
      </c>
      <c r="C2082" t="n">
        <v>4.954575</v>
      </c>
      <c r="D2082" t="n">
        <v>0.0330305</v>
      </c>
      <c r="E2082" t="n">
        <v>4919175</v>
      </c>
      <c r="F2082" t="n">
        <v>-23603.6</v>
      </c>
      <c r="G2082" t="n">
        <v>2753387.5</v>
      </c>
      <c r="H2082" t="n">
        <v>8054990</v>
      </c>
      <c r="I2082" t="n">
        <v>-18623800</v>
      </c>
      <c r="J2082" t="n">
        <v>22825250</v>
      </c>
      <c r="K2082" t="inlineStr">
        <is>
          <t>Main Bearing_UW</t>
        </is>
      </c>
      <c r="L2082" t="n">
        <v>1463.082094152269</v>
      </c>
      <c r="M2082" t="n">
        <v>1417.938799925174</v>
      </c>
      <c r="N2082" t="n">
        <v>8.833014078037445</v>
      </c>
      <c r="O2082" t="n">
        <v>12411066.62884988</v>
      </c>
      <c r="P2082" t="n">
        <v>16711868.94420507</v>
      </c>
      <c r="Q2082" t="n">
        <v>18849065.34771078</v>
      </c>
      <c r="R2082" t="n">
        <v>20763409.9284206</v>
      </c>
      <c r="S2082" t="n">
        <v>2.661374802647474e-09</v>
      </c>
      <c r="T2082" t="n">
        <v>1.976469544506183e-09</v>
      </c>
      <c r="U2082" t="n">
        <v>1.752368055958359e-09</v>
      </c>
      <c r="V2082" t="n">
        <v>1.590803250230513e-09</v>
      </c>
    </row>
    <row r="2083">
      <c r="A2083" t="n">
        <v>1040</v>
      </c>
      <c r="B2083" t="n">
        <v>416</v>
      </c>
      <c r="C2083" t="n">
        <v>4.954575</v>
      </c>
      <c r="D2083" t="n">
        <v>0.0330305</v>
      </c>
      <c r="E2083" t="n">
        <v>4919175</v>
      </c>
      <c r="F2083" t="n">
        <v>-23603.6</v>
      </c>
      <c r="G2083" t="n">
        <v>2753387.5</v>
      </c>
      <c r="H2083" t="n">
        <v>8054990</v>
      </c>
      <c r="I2083" t="n">
        <v>-18623800</v>
      </c>
      <c r="J2083" t="n">
        <v>22825250</v>
      </c>
      <c r="K2083" t="inlineStr">
        <is>
          <t>Main Bearing_DW</t>
        </is>
      </c>
      <c r="L2083" t="n">
        <v>1233.920470093302</v>
      </c>
      <c r="M2083" t="n">
        <v>1196.269584856269</v>
      </c>
      <c r="N2083" t="n">
        <v>17.242971972149</v>
      </c>
      <c r="O2083" t="n">
        <v>115385996.7401903</v>
      </c>
      <c r="P2083" t="n">
        <v>410529551.5861295</v>
      </c>
      <c r="Q2083" t="n">
        <v>119760102.7648161</v>
      </c>
      <c r="R2083" t="n">
        <v>225229141.6120313</v>
      </c>
      <c r="S2083" t="n">
        <v>2.862609062898105e-10</v>
      </c>
      <c r="T2083" t="n">
        <v>8.045827607874454e-11</v>
      </c>
      <c r="U2083" t="n">
        <v>2.758055415572332e-10</v>
      </c>
      <c r="V2083" t="n">
        <v>1.466528698888207e-10</v>
      </c>
    </row>
    <row r="2084">
      <c r="A2084" t="n">
        <v>1041</v>
      </c>
      <c r="B2084" t="n">
        <v>416.4</v>
      </c>
      <c r="C2084" t="n">
        <v>4.9350025</v>
      </c>
      <c r="D2084" t="n">
        <v>0.03290001666666666</v>
      </c>
      <c r="E2084" t="n">
        <v>4900672.5</v>
      </c>
      <c r="F2084" t="n">
        <v>10855.075</v>
      </c>
      <c r="G2084" t="n">
        <v>2701542.5</v>
      </c>
      <c r="H2084" t="n">
        <v>10407060</v>
      </c>
      <c r="I2084" t="n">
        <v>-15295325</v>
      </c>
      <c r="J2084" t="n">
        <v>22759775</v>
      </c>
      <c r="K2084" t="inlineStr">
        <is>
          <t>Main Bearing_UW</t>
        </is>
      </c>
      <c r="L2084" t="n">
        <v>1417.086414394582</v>
      </c>
      <c r="M2084" t="n">
        <v>1373.432411444217</v>
      </c>
      <c r="N2084" t="n">
        <v>9.500383783535511</v>
      </c>
      <c r="O2084" t="n">
        <v>15821580.45438802</v>
      </c>
      <c r="P2084" t="n">
        <v>23239860.60298977</v>
      </c>
      <c r="Q2084" t="n">
        <v>24273475.92887496</v>
      </c>
      <c r="R2084" t="n">
        <v>28476977.99281105</v>
      </c>
      <c r="S2084" t="n">
        <v>2.07943933044578e-09</v>
      </c>
      <c r="T2084" t="n">
        <v>1.415671859169161e-09</v>
      </c>
      <c r="U2084" t="n">
        <v>1.355389593277403e-09</v>
      </c>
      <c r="V2084" t="n">
        <v>1.155319805176385e-09</v>
      </c>
    </row>
    <row r="2085">
      <c r="A2085" t="n">
        <v>1041</v>
      </c>
      <c r="B2085" t="n">
        <v>416.4</v>
      </c>
      <c r="C2085" t="n">
        <v>4.9350025</v>
      </c>
      <c r="D2085" t="n">
        <v>0.03290001666666666</v>
      </c>
      <c r="E2085" t="n">
        <v>4900672.5</v>
      </c>
      <c r="F2085" t="n">
        <v>10855.075</v>
      </c>
      <c r="G2085" t="n">
        <v>2701542.5</v>
      </c>
      <c r="H2085" t="n">
        <v>10407060</v>
      </c>
      <c r="I2085" t="n">
        <v>-15295325</v>
      </c>
      <c r="J2085" t="n">
        <v>22759775</v>
      </c>
      <c r="K2085" t="inlineStr">
        <is>
          <t>Main Bearing_DW</t>
        </is>
      </c>
      <c r="L2085" t="n">
        <v>1198.156120772131</v>
      </c>
      <c r="M2085" t="n">
        <v>1161.597958010331</v>
      </c>
      <c r="N2085" t="n">
        <v>18.89274981703996</v>
      </c>
      <c r="O2085" t="n">
        <v>156469589.6572833</v>
      </c>
      <c r="P2085" t="n">
        <v>653652534.7394593</v>
      </c>
      <c r="Q2085" t="n">
        <v>157616322.7245825</v>
      </c>
      <c r="R2085" t="n">
        <v>323319444.0188557</v>
      </c>
      <c r="S2085" t="n">
        <v>2.102646062965197e-10</v>
      </c>
      <c r="T2085" t="n">
        <v>5.033257719987324e-11</v>
      </c>
      <c r="U2085" t="n">
        <v>2.087348321414394e-10</v>
      </c>
      <c r="V2085" t="n">
        <v>1.017570000050723e-10</v>
      </c>
    </row>
    <row r="2086">
      <c r="A2086" t="n">
        <v>1042</v>
      </c>
      <c r="B2086" t="n">
        <v>416.8</v>
      </c>
      <c r="C2086" t="n">
        <v>4.9143425</v>
      </c>
      <c r="D2086" t="n">
        <v>0.03276228333333334</v>
      </c>
      <c r="E2086" t="n">
        <v>4952430</v>
      </c>
      <c r="F2086" t="n">
        <v>927.725000000001</v>
      </c>
      <c r="G2086" t="n">
        <v>2686567.5</v>
      </c>
      <c r="H2086" t="n">
        <v>6644472.500000001</v>
      </c>
      <c r="I2086" t="n">
        <v>-14101150</v>
      </c>
      <c r="J2086" t="n">
        <v>22640375</v>
      </c>
      <c r="K2086" t="inlineStr">
        <is>
          <t>Main Bearing_UW</t>
        </is>
      </c>
      <c r="L2086" t="n">
        <v>1391.085217770054</v>
      </c>
      <c r="M2086" t="n">
        <v>1348.627232712211</v>
      </c>
      <c r="N2086" t="n">
        <v>10.05162000975201</v>
      </c>
      <c r="O2086" t="n">
        <v>19094116.69521714</v>
      </c>
      <c r="P2086" t="n">
        <v>30049313.3223999</v>
      </c>
      <c r="Q2086" t="n">
        <v>29247843.70425155</v>
      </c>
      <c r="R2086" t="n">
        <v>35989402.57219288</v>
      </c>
      <c r="S2086" t="n">
        <v>1.715831313712454e-09</v>
      </c>
      <c r="T2086" t="n">
        <v>1.090283927017763e-09</v>
      </c>
      <c r="U2086" t="n">
        <v>1.120160640374692e-09</v>
      </c>
      <c r="V2086" t="n">
        <v>9.103314029071167e-10</v>
      </c>
    </row>
    <row r="2087">
      <c r="A2087" t="n">
        <v>1042</v>
      </c>
      <c r="B2087" t="n">
        <v>416.8</v>
      </c>
      <c r="C2087" t="n">
        <v>4.9143425</v>
      </c>
      <c r="D2087" t="n">
        <v>0.03276228333333334</v>
      </c>
      <c r="E2087" t="n">
        <v>4952430</v>
      </c>
      <c r="F2087" t="n">
        <v>927.725000000001</v>
      </c>
      <c r="G2087" t="n">
        <v>2686567.5</v>
      </c>
      <c r="H2087" t="n">
        <v>6644472.500000001</v>
      </c>
      <c r="I2087" t="n">
        <v>-14101150</v>
      </c>
      <c r="J2087" t="n">
        <v>22640375</v>
      </c>
      <c r="K2087" t="inlineStr">
        <is>
          <t>Main Bearing_DW</t>
        </is>
      </c>
      <c r="L2087" t="n">
        <v>1118.798513749002</v>
      </c>
      <c r="M2087" t="n">
        <v>1084.661298312639</v>
      </c>
      <c r="N2087" t="n">
        <v>22.75364929392521</v>
      </c>
      <c r="O2087" t="n">
        <v>290814617.1354336</v>
      </c>
      <c r="P2087" t="n">
        <v>1738798227.974221</v>
      </c>
      <c r="Q2087" t="n">
        <v>290262859.4973549</v>
      </c>
      <c r="R2087" t="n">
        <v>731555063.3749547</v>
      </c>
      <c r="S2087" t="n">
        <v>1.126569347030992e-10</v>
      </c>
      <c r="T2087" t="n">
        <v>1.884191207826505e-11</v>
      </c>
      <c r="U2087" t="n">
        <v>1.128710830936739e-10</v>
      </c>
      <c r="V2087" t="n">
        <v>4.478443930411456e-11</v>
      </c>
    </row>
    <row r="2088">
      <c r="A2088" t="n">
        <v>1043</v>
      </c>
      <c r="B2088" t="n">
        <v>417.2</v>
      </c>
      <c r="C2088" t="n">
        <v>4.9221475</v>
      </c>
      <c r="D2088" t="n">
        <v>0.03281431666666667</v>
      </c>
      <c r="E2088" t="n">
        <v>4977467.500000001</v>
      </c>
      <c r="F2088" t="n">
        <v>-40964.055</v>
      </c>
      <c r="G2088" t="n">
        <v>2722687.5</v>
      </c>
      <c r="H2088" t="n">
        <v>-1227248.225</v>
      </c>
      <c r="I2088" t="n">
        <v>-15666925</v>
      </c>
      <c r="J2088" t="n">
        <v>22526625</v>
      </c>
      <c r="K2088" t="inlineStr">
        <is>
          <t>Main Bearing_UW</t>
        </is>
      </c>
      <c r="L2088" t="n">
        <v>1412.688671242291</v>
      </c>
      <c r="M2088" t="n">
        <v>1369.42187117013</v>
      </c>
      <c r="N2088" t="n">
        <v>9.755056231322358</v>
      </c>
      <c r="O2088" t="n">
        <v>17280061.70366302</v>
      </c>
      <c r="P2088" t="n">
        <v>26200064.0422481</v>
      </c>
      <c r="Q2088" t="n">
        <v>26176515.05203506</v>
      </c>
      <c r="R2088" t="n">
        <v>31313562.23582623</v>
      </c>
      <c r="S2088" t="n">
        <v>1.89896987808271e-09</v>
      </c>
      <c r="T2088" t="n">
        <v>1.252451773161812e-09</v>
      </c>
      <c r="U2088" t="n">
        <v>1.253578507354269e-09</v>
      </c>
      <c r="V2088" t="n">
        <v>1.047926659366893e-09</v>
      </c>
    </row>
    <row r="2089">
      <c r="A2089" t="n">
        <v>1043</v>
      </c>
      <c r="B2089" t="n">
        <v>417.2</v>
      </c>
      <c r="C2089" t="n">
        <v>4.9221475</v>
      </c>
      <c r="D2089" t="n">
        <v>0.03281431666666667</v>
      </c>
      <c r="E2089" t="n">
        <v>4977467.500000001</v>
      </c>
      <c r="F2089" t="n">
        <v>-40964.055</v>
      </c>
      <c r="G2089" t="n">
        <v>2722687.5</v>
      </c>
      <c r="H2089" t="n">
        <v>-1227248.225</v>
      </c>
      <c r="I2089" t="n">
        <v>-15666925</v>
      </c>
      <c r="J2089" t="n">
        <v>22526625</v>
      </c>
      <c r="K2089" t="inlineStr">
        <is>
          <t>Main Bearing_DW</t>
        </is>
      </c>
      <c r="L2089" t="n">
        <v>1114.629676994731</v>
      </c>
      <c r="M2089" t="n">
        <v>1080.617366809016</v>
      </c>
      <c r="N2089" t="n">
        <v>22.71939552789601</v>
      </c>
      <c r="O2089" t="n">
        <v>289357852.7225023</v>
      </c>
      <c r="P2089" t="n">
        <v>1727376461.314494</v>
      </c>
      <c r="Q2089" t="n">
        <v>295465452.2991747</v>
      </c>
      <c r="R2089" t="n">
        <v>749900166.9099592</v>
      </c>
      <c r="S2089" t="n">
        <v>1.13403926514951e-10</v>
      </c>
      <c r="T2089" t="n">
        <v>1.899662140914883e-11</v>
      </c>
      <c r="U2089" t="n">
        <v>1.110597412026378e-10</v>
      </c>
      <c r="V2089" t="n">
        <v>4.375824691689487e-11</v>
      </c>
    </row>
    <row r="2090">
      <c r="A2090" t="n">
        <v>1044</v>
      </c>
      <c r="B2090" t="n">
        <v>417.6</v>
      </c>
      <c r="C2090" t="n">
        <v>4.9038075</v>
      </c>
      <c r="D2090" t="n">
        <v>0.03269205</v>
      </c>
      <c r="E2090" t="n">
        <v>4972307.5</v>
      </c>
      <c r="F2090" t="n">
        <v>38745.2</v>
      </c>
      <c r="G2090" t="n">
        <v>2747177.5</v>
      </c>
      <c r="H2090" t="n">
        <v>-166239</v>
      </c>
      <c r="I2090" t="n">
        <v>-19027775</v>
      </c>
      <c r="J2090" t="n">
        <v>22422075</v>
      </c>
      <c r="K2090" t="inlineStr">
        <is>
          <t>Main Bearing_UW</t>
        </is>
      </c>
      <c r="L2090" t="n">
        <v>1466.366797943054</v>
      </c>
      <c r="M2090" t="n">
        <v>1421.123122174567</v>
      </c>
      <c r="N2090" t="n">
        <v>8.893618507082628</v>
      </c>
      <c r="O2090" t="n">
        <v>12697191.98814219</v>
      </c>
      <c r="P2090" t="n">
        <v>17138371.99834572</v>
      </c>
      <c r="Q2090" t="n">
        <v>19043752.32836145</v>
      </c>
      <c r="R2090" t="n">
        <v>20934429.74698729</v>
      </c>
      <c r="S2090" t="n">
        <v>2.57474645028057e-09</v>
      </c>
      <c r="T2090" t="n">
        <v>1.90753532500961e-09</v>
      </c>
      <c r="U2090" t="n">
        <v>1.716681116006347e-09</v>
      </c>
      <c r="V2090" t="n">
        <v>1.561640340583185e-09</v>
      </c>
    </row>
    <row r="2091">
      <c r="A2091" t="n">
        <v>1044</v>
      </c>
      <c r="B2091" t="n">
        <v>417.6</v>
      </c>
      <c r="C2091" t="n">
        <v>4.9038075</v>
      </c>
      <c r="D2091" t="n">
        <v>0.03269205</v>
      </c>
      <c r="E2091" t="n">
        <v>4972307.5</v>
      </c>
      <c r="F2091" t="n">
        <v>38745.2</v>
      </c>
      <c r="G2091" t="n">
        <v>2747177.5</v>
      </c>
      <c r="H2091" t="n">
        <v>-166239</v>
      </c>
      <c r="I2091" t="n">
        <v>-19027775</v>
      </c>
      <c r="J2091" t="n">
        <v>22422075</v>
      </c>
      <c r="K2091" t="inlineStr">
        <is>
          <t>Main Bearing_DW</t>
        </is>
      </c>
      <c r="L2091" t="n">
        <v>1196.12162208588</v>
      </c>
      <c r="M2091" t="n">
        <v>1159.621647335876</v>
      </c>
      <c r="N2091" t="n">
        <v>18.54188235273909</v>
      </c>
      <c r="O2091" t="n">
        <v>146991459.5783879</v>
      </c>
      <c r="P2091" t="n">
        <v>590124955.0405979</v>
      </c>
      <c r="Q2091" t="n">
        <v>155616174.4671511</v>
      </c>
      <c r="R2091" t="n">
        <v>316255250.1759515</v>
      </c>
      <c r="S2091" t="n">
        <v>2.224078194322979e-10</v>
      </c>
      <c r="T2091" t="n">
        <v>5.539852148389647e-11</v>
      </c>
      <c r="U2091" t="n">
        <v>2.100813113543087e-10</v>
      </c>
      <c r="V2091" t="n">
        <v>1.033723550259212e-10</v>
      </c>
    </row>
    <row r="2092">
      <c r="A2092" t="n">
        <v>1045</v>
      </c>
      <c r="B2092" t="n">
        <v>418</v>
      </c>
      <c r="C2092" t="n">
        <v>4.87575</v>
      </c>
      <c r="D2092" t="n">
        <v>0.032505</v>
      </c>
      <c r="E2092" t="n">
        <v>4998075</v>
      </c>
      <c r="F2092" t="n">
        <v>41055.7</v>
      </c>
      <c r="G2092" t="n">
        <v>2702800</v>
      </c>
      <c r="H2092" t="n">
        <v>3716435</v>
      </c>
      <c r="I2092" t="n">
        <v>-21312000</v>
      </c>
      <c r="J2092" t="n">
        <v>22322050</v>
      </c>
      <c r="K2092" t="inlineStr">
        <is>
          <t>Main Bearing_UW</t>
        </is>
      </c>
      <c r="L2092" t="n">
        <v>1509.783931714677</v>
      </c>
      <c r="M2092" t="n">
        <v>1463.195406178916</v>
      </c>
      <c r="N2092" t="n">
        <v>8.325354642263035</v>
      </c>
      <c r="O2092" t="n">
        <v>10188771.91738198</v>
      </c>
      <c r="P2092" t="n">
        <v>12679680.52266837</v>
      </c>
      <c r="Q2092" t="n">
        <v>15018998.51231226</v>
      </c>
      <c r="R2092" t="n">
        <v>15512975.08966323</v>
      </c>
      <c r="S2092" t="n">
        <v>3.190276538092553e-09</v>
      </c>
      <c r="T2092" t="n">
        <v>2.563550394025188e-09</v>
      </c>
      <c r="U2092" t="n">
        <v>2.164258820143905e-09</v>
      </c>
      <c r="V2092" t="n">
        <v>2.09534275740951e-09</v>
      </c>
    </row>
    <row r="2093">
      <c r="A2093" t="n">
        <v>1045</v>
      </c>
      <c r="B2093" t="n">
        <v>418</v>
      </c>
      <c r="C2093" t="n">
        <v>4.87575</v>
      </c>
      <c r="D2093" t="n">
        <v>0.032505</v>
      </c>
      <c r="E2093" t="n">
        <v>4998075</v>
      </c>
      <c r="F2093" t="n">
        <v>41055.7</v>
      </c>
      <c r="G2093" t="n">
        <v>2702800</v>
      </c>
      <c r="H2093" t="n">
        <v>3716435</v>
      </c>
      <c r="I2093" t="n">
        <v>-21312000</v>
      </c>
      <c r="J2093" t="n">
        <v>22322050</v>
      </c>
      <c r="K2093" t="inlineStr">
        <is>
          <t>Main Bearing_DW</t>
        </is>
      </c>
      <c r="L2093" t="n">
        <v>1251.04065287402</v>
      </c>
      <c r="M2093" t="n">
        <v>1212.864853033258</v>
      </c>
      <c r="N2093" t="n">
        <v>16.18717303643806</v>
      </c>
      <c r="O2093" t="n">
        <v>93472256.95814666</v>
      </c>
      <c r="P2093" t="n">
        <v>294671875.5256776</v>
      </c>
      <c r="Q2093" t="n">
        <v>102562233.5228508</v>
      </c>
      <c r="R2093" t="n">
        <v>181662077.5531622</v>
      </c>
      <c r="S2093" t="n">
        <v>3.47750242240909e-10</v>
      </c>
      <c r="T2093" t="n">
        <v>1.103091360246476e-10</v>
      </c>
      <c r="U2093" t="n">
        <v>3.169295254549806e-10</v>
      </c>
      <c r="V2093" t="n">
        <v>1.789311255151072e-10</v>
      </c>
    </row>
    <row r="2094">
      <c r="A2094" t="n">
        <v>1046</v>
      </c>
      <c r="B2094" t="n">
        <v>418.4</v>
      </c>
      <c r="C2094" t="n">
        <v>4.879365</v>
      </c>
      <c r="D2094" t="n">
        <v>0.0325291</v>
      </c>
      <c r="E2094" t="n">
        <v>4928165</v>
      </c>
      <c r="F2094" t="n">
        <v>1425.75</v>
      </c>
      <c r="G2094" t="n">
        <v>2721107.5</v>
      </c>
      <c r="H2094" t="n">
        <v>-11702.75000000004</v>
      </c>
      <c r="I2094" t="n">
        <v>-23433350</v>
      </c>
      <c r="J2094" t="n">
        <v>22171550</v>
      </c>
      <c r="K2094" t="inlineStr">
        <is>
          <t>Main Bearing_UW</t>
        </is>
      </c>
      <c r="L2094" t="n">
        <v>1534.029361949447</v>
      </c>
      <c r="M2094" t="n">
        <v>1486.689262860464</v>
      </c>
      <c r="N2094" t="n">
        <v>7.98959673996176</v>
      </c>
      <c r="O2094" t="n">
        <v>8882370.762788244</v>
      </c>
      <c r="P2094" t="n">
        <v>10547815.07718519</v>
      </c>
      <c r="Q2094" t="n">
        <v>13054888.30711475</v>
      </c>
      <c r="R2094" t="n">
        <v>13030954.49907832</v>
      </c>
      <c r="S2094" t="n">
        <v>3.662209208410578e-09</v>
      </c>
      <c r="T2094" t="n">
        <v>3.083965708723895e-09</v>
      </c>
      <c r="U2094" t="n">
        <v>2.491717985995487e-09</v>
      </c>
      <c r="V2094" t="n">
        <v>2.496294496485334e-09</v>
      </c>
    </row>
    <row r="2095">
      <c r="A2095" t="n">
        <v>1046</v>
      </c>
      <c r="B2095" t="n">
        <v>418.4</v>
      </c>
      <c r="C2095" t="n">
        <v>4.879365</v>
      </c>
      <c r="D2095" t="n">
        <v>0.0325291</v>
      </c>
      <c r="E2095" t="n">
        <v>4928165</v>
      </c>
      <c r="F2095" t="n">
        <v>1425.75</v>
      </c>
      <c r="G2095" t="n">
        <v>2721107.5</v>
      </c>
      <c r="H2095" t="n">
        <v>-11702.75000000004</v>
      </c>
      <c r="I2095" t="n">
        <v>-23433350</v>
      </c>
      <c r="J2095" t="n">
        <v>22171550</v>
      </c>
      <c r="K2095" t="inlineStr">
        <is>
          <t>Main Bearing_DW</t>
        </is>
      </c>
      <c r="L2095" t="n">
        <v>1289.728624283868</v>
      </c>
      <c r="M2095" t="n">
        <v>1250.373005720446</v>
      </c>
      <c r="N2095" t="n">
        <v>14.89628216623827</v>
      </c>
      <c r="O2095" t="n">
        <v>70855298.54260047</v>
      </c>
      <c r="P2095" t="n">
        <v>195089553.182872</v>
      </c>
      <c r="Q2095" t="n">
        <v>78097926.87764603</v>
      </c>
      <c r="R2095" t="n">
        <v>127303397.3746865</v>
      </c>
      <c r="S2095" t="n">
        <v>4.590919898593394e-10</v>
      </c>
      <c r="T2095" t="n">
        <v>1.667393228867977e-10</v>
      </c>
      <c r="U2095" t="n">
        <v>4.165168180579554e-10</v>
      </c>
      <c r="V2095" t="n">
        <v>2.555242096505762e-10</v>
      </c>
    </row>
    <row r="2096">
      <c r="A2096" t="n">
        <v>1047</v>
      </c>
      <c r="B2096" t="n">
        <v>418.8</v>
      </c>
      <c r="C2096" t="n">
        <v>4.88061</v>
      </c>
      <c r="D2096" t="n">
        <v>0.0325374</v>
      </c>
      <c r="E2096" t="n">
        <v>4983357.5</v>
      </c>
      <c r="F2096" t="n">
        <v>-47921.525</v>
      </c>
      <c r="G2096" t="n">
        <v>2708410</v>
      </c>
      <c r="H2096" t="n">
        <v>-2782590</v>
      </c>
      <c r="I2096" t="n">
        <v>-31689475</v>
      </c>
      <c r="J2096" t="n">
        <v>22114975</v>
      </c>
      <c r="K2096" t="inlineStr">
        <is>
          <t>Main Bearing_UW</t>
        </is>
      </c>
      <c r="L2096" t="n">
        <v>1661.65241581961</v>
      </c>
      <c r="M2096" t="n">
        <v>1609.758869017826</v>
      </c>
      <c r="N2096" t="n">
        <v>6.634343242847251</v>
      </c>
      <c r="O2096" t="n">
        <v>4780123.91554992</v>
      </c>
      <c r="P2096" t="n">
        <v>4642137.206957229</v>
      </c>
      <c r="Q2096" t="n">
        <v>6710895.819423195</v>
      </c>
      <c r="R2096" t="n">
        <v>5729504.629348921</v>
      </c>
      <c r="S2096" t="n">
        <v>6.806810989596867e-09</v>
      </c>
      <c r="T2096" t="n">
        <v>7.009142244058575e-09</v>
      </c>
      <c r="U2096" t="n">
        <v>4.848443616994878e-09</v>
      </c>
      <c r="V2096" t="n">
        <v>5.678920274072181e-09</v>
      </c>
    </row>
    <row r="2097">
      <c r="A2097" t="n">
        <v>1047</v>
      </c>
      <c r="B2097" t="n">
        <v>418.8</v>
      </c>
      <c r="C2097" t="n">
        <v>4.88061</v>
      </c>
      <c r="D2097" t="n">
        <v>0.0325374</v>
      </c>
      <c r="E2097" t="n">
        <v>4983357.5</v>
      </c>
      <c r="F2097" t="n">
        <v>-47921.525</v>
      </c>
      <c r="G2097" t="n">
        <v>2708410</v>
      </c>
      <c r="H2097" t="n">
        <v>-2782590</v>
      </c>
      <c r="I2097" t="n">
        <v>-31689475</v>
      </c>
      <c r="J2097" t="n">
        <v>22114975</v>
      </c>
      <c r="K2097" t="inlineStr">
        <is>
          <t>Main Bearing_DW</t>
        </is>
      </c>
      <c r="L2097" t="n">
        <v>1440.181418660042</v>
      </c>
      <c r="M2097" t="n">
        <v>1395.929565018226</v>
      </c>
      <c r="N2097" t="n">
        <v>10.8439296765666</v>
      </c>
      <c r="O2097" t="n">
        <v>24588668.20690129</v>
      </c>
      <c r="P2097" t="n">
        <v>42563169.23294691</v>
      </c>
      <c r="Q2097" t="n">
        <v>28350364.37643859</v>
      </c>
      <c r="R2097" t="n">
        <v>34642457.33353874</v>
      </c>
      <c r="S2097" t="n">
        <v>1.323268089439173e-09</v>
      </c>
      <c r="T2097" t="n">
        <v>7.644496541581247e-10</v>
      </c>
      <c r="U2097" t="n">
        <v>1.147688952705002e-09</v>
      </c>
      <c r="V2097" t="n">
        <v>9.392347571284803e-10</v>
      </c>
    </row>
    <row r="2098">
      <c r="A2098" t="n">
        <v>1048</v>
      </c>
      <c r="B2098" t="n">
        <v>419.2</v>
      </c>
      <c r="C2098" t="n">
        <v>4.875635</v>
      </c>
      <c r="D2098" t="n">
        <v>0.03250423333333333</v>
      </c>
      <c r="E2098" t="n">
        <v>5047620</v>
      </c>
      <c r="F2098" t="n">
        <v>-27060.65</v>
      </c>
      <c r="G2098" t="n">
        <v>2699657.5</v>
      </c>
      <c r="H2098" t="n">
        <v>690305.25</v>
      </c>
      <c r="I2098" t="n">
        <v>-32528775</v>
      </c>
      <c r="J2098" t="n">
        <v>22040825</v>
      </c>
      <c r="K2098" t="inlineStr">
        <is>
          <t>Main Bearing_UW</t>
        </is>
      </c>
      <c r="L2098" t="n">
        <v>1678.222742056408</v>
      </c>
      <c r="M2098" t="n">
        <v>1625.8084172017</v>
      </c>
      <c r="N2098" t="n">
        <v>6.507047321806321</v>
      </c>
      <c r="O2098" t="n">
        <v>4481181.992471719</v>
      </c>
      <c r="P2098" t="n">
        <v>4264031.337319409</v>
      </c>
      <c r="Q2098" t="n">
        <v>6217523.372993199</v>
      </c>
      <c r="R2098" t="n">
        <v>5215936.767774357</v>
      </c>
      <c r="S2098" t="n">
        <v>7.253495481312673e-09</v>
      </c>
      <c r="T2098" t="n">
        <v>7.622888004797633e-09</v>
      </c>
      <c r="U2098" t="n">
        <v>5.227842564214658e-09</v>
      </c>
      <c r="V2098" t="n">
        <v>6.231715371657565e-09</v>
      </c>
    </row>
    <row r="2099">
      <c r="A2099" t="n">
        <v>1048</v>
      </c>
      <c r="B2099" t="n">
        <v>419.2</v>
      </c>
      <c r="C2099" t="n">
        <v>4.875635</v>
      </c>
      <c r="D2099" t="n">
        <v>0.03250423333333333</v>
      </c>
      <c r="E2099" t="n">
        <v>5047620</v>
      </c>
      <c r="F2099" t="n">
        <v>-27060.65</v>
      </c>
      <c r="G2099" t="n">
        <v>2699657.5</v>
      </c>
      <c r="H2099" t="n">
        <v>690305.25</v>
      </c>
      <c r="I2099" t="n">
        <v>-32528775</v>
      </c>
      <c r="J2099" t="n">
        <v>22040825</v>
      </c>
      <c r="K2099" t="inlineStr">
        <is>
          <t>Main Bearing_DW</t>
        </is>
      </c>
      <c r="L2099" t="n">
        <v>1450.018513409411</v>
      </c>
      <c r="M2099" t="n">
        <v>1405.387339394215</v>
      </c>
      <c r="N2099" t="n">
        <v>10.5971632271233</v>
      </c>
      <c r="O2099" t="n">
        <v>22772538.46772947</v>
      </c>
      <c r="P2099" t="n">
        <v>38207515.98915577</v>
      </c>
      <c r="Q2099" t="n">
        <v>26574108.32213049</v>
      </c>
      <c r="R2099" t="n">
        <v>31894785.55693657</v>
      </c>
      <c r="S2099" t="n">
        <v>1.427343437333281e-09</v>
      </c>
      <c r="T2099" t="n">
        <v>8.507287765726207e-10</v>
      </c>
      <c r="U2099" t="n">
        <v>1.223154242442232e-09</v>
      </c>
      <c r="V2099" t="n">
        <v>1.019108069414946e-09</v>
      </c>
    </row>
    <row r="2100">
      <c r="A2100" t="n">
        <v>1049</v>
      </c>
      <c r="B2100" t="n">
        <v>419.6</v>
      </c>
      <c r="C2100" t="n">
        <v>4.8571725</v>
      </c>
      <c r="D2100" t="n">
        <v>0.03238115</v>
      </c>
      <c r="E2100" t="n">
        <v>4893697.5</v>
      </c>
      <c r="F2100" t="n">
        <v>15364.75</v>
      </c>
      <c r="G2100" t="n">
        <v>2702062.5</v>
      </c>
      <c r="H2100" t="n">
        <v>2884827.5</v>
      </c>
      <c r="I2100" t="n">
        <v>-26503725</v>
      </c>
      <c r="J2100" t="n">
        <v>21984625</v>
      </c>
      <c r="K2100" t="inlineStr">
        <is>
          <t>Main Bearing_UW</t>
        </is>
      </c>
      <c r="L2100" t="n">
        <v>1580.150727840706</v>
      </c>
      <c r="M2100" t="n">
        <v>1530.993162354609</v>
      </c>
      <c r="N2100" t="n">
        <v>7.447252090679111</v>
      </c>
      <c r="O2100" t="n">
        <v>7026939.512699558</v>
      </c>
      <c r="P2100" t="n">
        <v>7697149.033067209</v>
      </c>
      <c r="Q2100" t="n">
        <v>10184857.98974318</v>
      </c>
      <c r="R2100" t="n">
        <v>9555997.115561096</v>
      </c>
      <c r="S2100" t="n">
        <v>4.608144120420931e-09</v>
      </c>
      <c r="T2100" t="n">
        <v>4.206901784139751e-09</v>
      </c>
      <c r="U2100" t="n">
        <v>3.179342317056354e-09</v>
      </c>
      <c r="V2100" t="n">
        <v>3.388568415039615e-09</v>
      </c>
    </row>
    <row r="2101">
      <c r="A2101" t="n">
        <v>1049</v>
      </c>
      <c r="B2101" t="n">
        <v>419.6</v>
      </c>
      <c r="C2101" t="n">
        <v>4.8571725</v>
      </c>
      <c r="D2101" t="n">
        <v>0.03238115</v>
      </c>
      <c r="E2101" t="n">
        <v>4893697.5</v>
      </c>
      <c r="F2101" t="n">
        <v>15364.75</v>
      </c>
      <c r="G2101" t="n">
        <v>2702062.5</v>
      </c>
      <c r="H2101" t="n">
        <v>2884827.5</v>
      </c>
      <c r="I2101" t="n">
        <v>-26503725</v>
      </c>
      <c r="J2101" t="n">
        <v>21984625</v>
      </c>
      <c r="K2101" t="inlineStr">
        <is>
          <t>Main Bearing_DW</t>
        </is>
      </c>
      <c r="L2101" t="n">
        <v>1352.1433850249</v>
      </c>
      <c r="M2101" t="n">
        <v>1310.884499060748</v>
      </c>
      <c r="N2101" t="n">
        <v>13.01777429208356</v>
      </c>
      <c r="O2101" t="n">
        <v>45210067.55956715</v>
      </c>
      <c r="P2101" t="n">
        <v>100860440.1869999</v>
      </c>
      <c r="Q2101" t="n">
        <v>50721413.66758562</v>
      </c>
      <c r="R2101" t="n">
        <v>72622227.60138781</v>
      </c>
      <c r="S2101" t="n">
        <v>7.162375937026806e-10</v>
      </c>
      <c r="T2101" t="n">
        <v>3.210490648262476e-10</v>
      </c>
      <c r="U2101" t="n">
        <v>6.384118197536305e-10</v>
      </c>
      <c r="V2101" t="n">
        <v>4.45884835394132e-10</v>
      </c>
    </row>
    <row r="2102">
      <c r="A2102" t="n">
        <v>1050</v>
      </c>
      <c r="B2102" t="n">
        <v>420</v>
      </c>
      <c r="C2102" t="n">
        <v>4.86462</v>
      </c>
      <c r="D2102" t="n">
        <v>0.0324308</v>
      </c>
      <c r="E2102" t="n">
        <v>4944507.5</v>
      </c>
      <c r="F2102" t="n">
        <v>-77337.7</v>
      </c>
      <c r="G2102" t="n">
        <v>2657920</v>
      </c>
      <c r="H2102" t="n">
        <v>1881782.5</v>
      </c>
      <c r="I2102" t="n">
        <v>-26405850</v>
      </c>
      <c r="J2102" t="n">
        <v>21947125</v>
      </c>
      <c r="K2102" t="inlineStr">
        <is>
          <t>Main Bearing_UW</t>
        </is>
      </c>
      <c r="L2102" t="n">
        <v>1585.255364149432</v>
      </c>
      <c r="M2102" t="n">
        <v>1535.946586172991</v>
      </c>
      <c r="N2102" t="n">
        <v>7.444693556160795</v>
      </c>
      <c r="O2102" t="n">
        <v>7018895.623000087</v>
      </c>
      <c r="P2102" t="n">
        <v>7691519.250543373</v>
      </c>
      <c r="Q2102" t="n">
        <v>10051000.83933847</v>
      </c>
      <c r="R2102" t="n">
        <v>9410315.308556596</v>
      </c>
      <c r="S2102" t="n">
        <v>4.620498970483066e-09</v>
      </c>
      <c r="T2102" t="n">
        <v>4.216436173868889e-09</v>
      </c>
      <c r="U2102" t="n">
        <v>3.226623947047099e-09</v>
      </c>
      <c r="V2102" t="n">
        <v>3.446303225409608e-09</v>
      </c>
    </row>
    <row r="2103">
      <c r="A2103" t="n">
        <v>1050</v>
      </c>
      <c r="B2103" t="n">
        <v>420</v>
      </c>
      <c r="C2103" t="n">
        <v>4.86462</v>
      </c>
      <c r="D2103" t="n">
        <v>0.0324308</v>
      </c>
      <c r="E2103" t="n">
        <v>4944507.5</v>
      </c>
      <c r="F2103" t="n">
        <v>-77337.7</v>
      </c>
      <c r="G2103" t="n">
        <v>2657920</v>
      </c>
      <c r="H2103" t="n">
        <v>1881782.5</v>
      </c>
      <c r="I2103" t="n">
        <v>-26405850</v>
      </c>
      <c r="J2103" t="n">
        <v>21947125</v>
      </c>
      <c r="K2103" t="inlineStr">
        <is>
          <t>Main Bearing_DW</t>
        </is>
      </c>
      <c r="L2103" t="n">
        <v>1343.954889782794</v>
      </c>
      <c r="M2103" t="n">
        <v>1302.945121435734</v>
      </c>
      <c r="N2103" t="n">
        <v>13.11676230658089</v>
      </c>
      <c r="O2103" t="n">
        <v>46366202.44715552</v>
      </c>
      <c r="P2103" t="n">
        <v>104718754.4334756</v>
      </c>
      <c r="Q2103" t="n">
        <v>52963919.96785174</v>
      </c>
      <c r="R2103" t="n">
        <v>76828023.12939316</v>
      </c>
      <c r="S2103" t="n">
        <v>6.994491307965544e-10</v>
      </c>
      <c r="T2103" t="n">
        <v>3.096942870973722e-10</v>
      </c>
      <c r="U2103" t="n">
        <v>6.123187260249049e-10</v>
      </c>
      <c r="V2103" t="n">
        <v>4.221220158870976e-10</v>
      </c>
    </row>
    <row r="2104">
      <c r="A2104" t="n">
        <v>1051</v>
      </c>
      <c r="B2104" t="n">
        <v>420.4</v>
      </c>
      <c r="C2104" t="n">
        <v>4.860495</v>
      </c>
      <c r="D2104" t="n">
        <v>0.0324033</v>
      </c>
      <c r="E2104" t="n">
        <v>4914705</v>
      </c>
      <c r="F2104" t="n">
        <v>-20410.125</v>
      </c>
      <c r="G2104" t="n">
        <v>2699365</v>
      </c>
      <c r="H2104" t="n">
        <v>5948685</v>
      </c>
      <c r="I2104" t="n">
        <v>-23536275</v>
      </c>
      <c r="J2104" t="n">
        <v>21907125</v>
      </c>
      <c r="K2104" t="inlineStr">
        <is>
          <t>Main Bearing_UW</t>
        </is>
      </c>
      <c r="L2104" t="n">
        <v>1539.570152786551</v>
      </c>
      <c r="M2104" t="n">
        <v>1492.058015171547</v>
      </c>
      <c r="N2104" t="n">
        <v>7.901533061558131</v>
      </c>
      <c r="O2104" t="n">
        <v>8560199.845878335</v>
      </c>
      <c r="P2104" t="n">
        <v>10017771.1522824</v>
      </c>
      <c r="Q2104" t="n">
        <v>12599864.97917446</v>
      </c>
      <c r="R2104" t="n">
        <v>12443766.80263618</v>
      </c>
      <c r="S2104" t="n">
        <v>3.785343868531518e-09</v>
      </c>
      <c r="T2104" t="n">
        <v>3.234581775469827e-09</v>
      </c>
      <c r="U2104" t="n">
        <v>2.571718034562864e-09</v>
      </c>
      <c r="V2104" t="n">
        <v>2.603978402515181e-09</v>
      </c>
    </row>
    <row r="2105">
      <c r="A2105" t="n">
        <v>1051</v>
      </c>
      <c r="B2105" t="n">
        <v>420.4</v>
      </c>
      <c r="C2105" t="n">
        <v>4.860495</v>
      </c>
      <c r="D2105" t="n">
        <v>0.0324033</v>
      </c>
      <c r="E2105" t="n">
        <v>4914705</v>
      </c>
      <c r="F2105" t="n">
        <v>-20410.125</v>
      </c>
      <c r="G2105" t="n">
        <v>2699365</v>
      </c>
      <c r="H2105" t="n">
        <v>5948685</v>
      </c>
      <c r="I2105" t="n">
        <v>-23536275</v>
      </c>
      <c r="J2105" t="n">
        <v>21907125</v>
      </c>
      <c r="K2105" t="inlineStr">
        <is>
          <t>Main Bearing_DW</t>
        </is>
      </c>
      <c r="L2105" t="n">
        <v>1308.648205908327</v>
      </c>
      <c r="M2105" t="n">
        <v>1268.716138188609</v>
      </c>
      <c r="N2105" t="n">
        <v>14.33517240464539</v>
      </c>
      <c r="O2105" t="n">
        <v>62343201.37239785</v>
      </c>
      <c r="P2105" t="n">
        <v>161091396.1904246</v>
      </c>
      <c r="Q2105" t="n">
        <v>68634440.75931959</v>
      </c>
      <c r="R2105" t="n">
        <v>107390933.3747911</v>
      </c>
      <c r="S2105" t="n">
        <v>5.1975675433226e-10</v>
      </c>
      <c r="T2105" t="n">
        <v>2.011485452748598e-10</v>
      </c>
      <c r="U2105" t="n">
        <v>4.721142860860288e-10</v>
      </c>
      <c r="V2105" t="n">
        <v>3.017321759083095e-10</v>
      </c>
    </row>
    <row r="2106">
      <c r="A2106" t="n">
        <v>1052</v>
      </c>
      <c r="B2106" t="n">
        <v>420.8</v>
      </c>
      <c r="C2106" t="n">
        <v>4.842280000000001</v>
      </c>
      <c r="D2106" t="n">
        <v>0.03228186666666667</v>
      </c>
      <c r="E2106" t="n">
        <v>4863907.5</v>
      </c>
      <c r="F2106" t="n">
        <v>-20691.3</v>
      </c>
      <c r="G2106" t="n">
        <v>2653225</v>
      </c>
      <c r="H2106" t="n">
        <v>5140802.5</v>
      </c>
      <c r="I2106" t="n">
        <v>-19419225</v>
      </c>
      <c r="J2106" t="n">
        <v>21846850</v>
      </c>
      <c r="K2106" t="inlineStr">
        <is>
          <t>Main Bearing_UW</t>
        </is>
      </c>
      <c r="L2106" t="n">
        <v>1472.863159050533</v>
      </c>
      <c r="M2106" t="n">
        <v>1427.417628009312</v>
      </c>
      <c r="N2106" t="n">
        <v>8.81242769696248</v>
      </c>
      <c r="O2106" t="n">
        <v>12314910.34181014</v>
      </c>
      <c r="P2106" t="n">
        <v>16323917.50172296</v>
      </c>
      <c r="Q2106" t="n">
        <v>18409543.29737889</v>
      </c>
      <c r="R2106" t="n">
        <v>19934864.18032158</v>
      </c>
      <c r="S2106" t="n">
        <v>2.621364327523122e-09</v>
      </c>
      <c r="T2106" t="n">
        <v>1.977580851119799e-09</v>
      </c>
      <c r="U2106" t="n">
        <v>1.753539788858472e-09</v>
      </c>
      <c r="V2106" t="n">
        <v>1.619367274071185e-09</v>
      </c>
    </row>
    <row r="2107">
      <c r="A2107" t="n">
        <v>1052</v>
      </c>
      <c r="B2107" t="n">
        <v>420.8</v>
      </c>
      <c r="C2107" t="n">
        <v>4.842280000000001</v>
      </c>
      <c r="D2107" t="n">
        <v>0.03228186666666667</v>
      </c>
      <c r="E2107" t="n">
        <v>4863907.5</v>
      </c>
      <c r="F2107" t="n">
        <v>-20691.3</v>
      </c>
      <c r="G2107" t="n">
        <v>2653225</v>
      </c>
      <c r="H2107" t="n">
        <v>5140802.5</v>
      </c>
      <c r="I2107" t="n">
        <v>-19419225</v>
      </c>
      <c r="J2107" t="n">
        <v>21846850</v>
      </c>
      <c r="K2107" t="inlineStr">
        <is>
          <t>Main Bearing_DW</t>
        </is>
      </c>
      <c r="L2107" t="n">
        <v>1220.149555276229</v>
      </c>
      <c r="M2107" t="n">
        <v>1182.917305210103</v>
      </c>
      <c r="N2107" t="n">
        <v>17.47196010119617</v>
      </c>
      <c r="O2107" t="n">
        <v>120573387.531368</v>
      </c>
      <c r="P2107" t="n">
        <v>430798160.3414592</v>
      </c>
      <c r="Q2107" t="n">
        <v>129344322.6710861</v>
      </c>
      <c r="R2107" t="n">
        <v>245494530.5670003</v>
      </c>
      <c r="S2107" t="n">
        <v>2.677362503252911e-10</v>
      </c>
      <c r="T2107" t="n">
        <v>7.493501513813203e-11</v>
      </c>
      <c r="U2107" t="n">
        <v>2.495808551934458e-10</v>
      </c>
      <c r="V2107" t="n">
        <v>1.31497294836295e-10</v>
      </c>
    </row>
    <row r="2108">
      <c r="A2108" t="n">
        <v>1053</v>
      </c>
      <c r="B2108" t="n">
        <v>421.2</v>
      </c>
      <c r="C2108" t="n">
        <v>4.829015</v>
      </c>
      <c r="D2108" t="n">
        <v>0.03219343333333333</v>
      </c>
      <c r="E2108" t="n">
        <v>5000965</v>
      </c>
      <c r="F2108" t="n">
        <v>-54621.47500000001</v>
      </c>
      <c r="G2108" t="n">
        <v>2579022.5</v>
      </c>
      <c r="H2108" t="n">
        <v>-3693965.5</v>
      </c>
      <c r="I2108" t="n">
        <v>-23275350</v>
      </c>
      <c r="J2108" t="n">
        <v>21770475</v>
      </c>
      <c r="K2108" t="inlineStr">
        <is>
          <t>Main Bearing_UW</t>
        </is>
      </c>
      <c r="L2108" t="n">
        <v>1550.778647212903</v>
      </c>
      <c r="M2108" t="n">
        <v>1502.920810708285</v>
      </c>
      <c r="N2108" t="n">
        <v>7.936138259467505</v>
      </c>
      <c r="O2108" t="n">
        <v>8685805.819183413</v>
      </c>
      <c r="P2108" t="n">
        <v>10179762.47812906</v>
      </c>
      <c r="Q2108" t="n">
        <v>12359113.51670678</v>
      </c>
      <c r="R2108" t="n">
        <v>12120318.38153249</v>
      </c>
      <c r="S2108" t="n">
        <v>3.706441751464341e-09</v>
      </c>
      <c r="T2108" t="n">
        <v>3.162493565296835e-09</v>
      </c>
      <c r="U2108" t="n">
        <v>2.604833533555215e-09</v>
      </c>
      <c r="V2108" t="n">
        <v>2.65615409760076e-09</v>
      </c>
    </row>
    <row r="2109">
      <c r="A2109" t="n">
        <v>1053</v>
      </c>
      <c r="B2109" t="n">
        <v>421.2</v>
      </c>
      <c r="C2109" t="n">
        <v>4.829015</v>
      </c>
      <c r="D2109" t="n">
        <v>0.03219343333333333</v>
      </c>
      <c r="E2109" t="n">
        <v>5000965</v>
      </c>
      <c r="F2109" t="n">
        <v>-54621.47500000001</v>
      </c>
      <c r="G2109" t="n">
        <v>2579022.5</v>
      </c>
      <c r="H2109" t="n">
        <v>-3693965.5</v>
      </c>
      <c r="I2109" t="n">
        <v>-23275350</v>
      </c>
      <c r="J2109" t="n">
        <v>21770475</v>
      </c>
      <c r="K2109" t="inlineStr">
        <is>
          <t>Main Bearing_DW</t>
        </is>
      </c>
      <c r="L2109" t="n">
        <v>1280.461091325351</v>
      </c>
      <c r="M2109" t="n">
        <v>1241.386851769585</v>
      </c>
      <c r="N2109" t="n">
        <v>14.8024166210154</v>
      </c>
      <c r="O2109" t="n">
        <v>69377946.84936982</v>
      </c>
      <c r="P2109" t="n">
        <v>187643288.1260195</v>
      </c>
      <c r="Q2109" t="n">
        <v>80411922.1387409</v>
      </c>
      <c r="R2109" t="n">
        <v>131297406.824196</v>
      </c>
      <c r="S2109" t="n">
        <v>4.640297788464427e-10</v>
      </c>
      <c r="T2109" t="n">
        <v>1.715671988848998e-10</v>
      </c>
      <c r="U2109" t="n">
        <v>4.00356470496844e-10</v>
      </c>
      <c r="V2109" t="n">
        <v>2.451947385102552e-10</v>
      </c>
    </row>
    <row r="2110">
      <c r="A2110" t="n">
        <v>1054</v>
      </c>
      <c r="B2110" t="n">
        <v>421.6</v>
      </c>
      <c r="C2110" t="n">
        <v>4.80559</v>
      </c>
      <c r="D2110" t="n">
        <v>0.03203726666666667</v>
      </c>
      <c r="E2110" t="n">
        <v>4929095</v>
      </c>
      <c r="F2110" t="n">
        <v>-21363.425</v>
      </c>
      <c r="G2110" t="n">
        <v>2651522.5</v>
      </c>
      <c r="H2110" t="n">
        <v>-5377940</v>
      </c>
      <c r="I2110" t="n">
        <v>-25256925</v>
      </c>
      <c r="J2110" t="n">
        <v>21682875</v>
      </c>
      <c r="K2110" t="inlineStr">
        <is>
          <t>Main Bearing_UW</t>
        </is>
      </c>
      <c r="L2110" t="n">
        <v>1569.783792884468</v>
      </c>
      <c r="M2110" t="n">
        <v>1521.114143769806</v>
      </c>
      <c r="N2110" t="n">
        <v>7.595845091275779</v>
      </c>
      <c r="O2110" t="n">
        <v>7505270.725085356</v>
      </c>
      <c r="P2110" t="n">
        <v>8355046.391160001</v>
      </c>
      <c r="Q2110" t="n">
        <v>10839234.20583243</v>
      </c>
      <c r="R2110" t="n">
        <v>10270804.6200393</v>
      </c>
      <c r="S2110" t="n">
        <v>4.268635714843226e-09</v>
      </c>
      <c r="T2110" t="n">
        <v>3.834481003069412e-09</v>
      </c>
      <c r="U2110" t="n">
        <v>2.955676209065388e-09</v>
      </c>
      <c r="V2110" t="n">
        <v>3.11925577906126e-09</v>
      </c>
    </row>
    <row r="2111">
      <c r="A2111" t="n">
        <v>1054</v>
      </c>
      <c r="B2111" t="n">
        <v>421.6</v>
      </c>
      <c r="C2111" t="n">
        <v>4.80559</v>
      </c>
      <c r="D2111" t="n">
        <v>0.03203726666666667</v>
      </c>
      <c r="E2111" t="n">
        <v>4929095</v>
      </c>
      <c r="F2111" t="n">
        <v>-21363.425</v>
      </c>
      <c r="G2111" t="n">
        <v>2651522.5</v>
      </c>
      <c r="H2111" t="n">
        <v>-5377940</v>
      </c>
      <c r="I2111" t="n">
        <v>-25256925</v>
      </c>
      <c r="J2111" t="n">
        <v>21682875</v>
      </c>
      <c r="K2111" t="inlineStr">
        <is>
          <t>Main Bearing_DW</t>
        </is>
      </c>
      <c r="L2111" t="n">
        <v>1333.845258701264</v>
      </c>
      <c r="M2111" t="n">
        <v>1293.144160835989</v>
      </c>
      <c r="N2111" t="n">
        <v>13.4485332142235</v>
      </c>
      <c r="O2111" t="n">
        <v>50392097.01107768</v>
      </c>
      <c r="P2111" t="n">
        <v>117123717.982869</v>
      </c>
      <c r="Q2111" t="n">
        <v>56988965.88467836</v>
      </c>
      <c r="R2111" t="n">
        <v>83842961.84775609</v>
      </c>
      <c r="S2111" t="n">
        <v>6.357597434300844e-10</v>
      </c>
      <c r="T2111" t="n">
        <v>2.735335525410197e-10</v>
      </c>
      <c r="U2111" t="n">
        <v>5.621661346074709e-10</v>
      </c>
      <c r="V2111" t="n">
        <v>3.821103878085873e-10</v>
      </c>
    </row>
    <row r="2112">
      <c r="A2112" t="n">
        <v>1055</v>
      </c>
      <c r="B2112" t="n">
        <v>422</v>
      </c>
      <c r="C2112" t="n">
        <v>4.80502</v>
      </c>
      <c r="D2112" t="n">
        <v>0.03203346666666667</v>
      </c>
      <c r="E2112" t="n">
        <v>4988312.5</v>
      </c>
      <c r="F2112" t="n">
        <v>57365.625</v>
      </c>
      <c r="G2112" t="n">
        <v>2658110</v>
      </c>
      <c r="H2112" t="n">
        <v>519113.2700000001</v>
      </c>
      <c r="I2112" t="n">
        <v>-26149150</v>
      </c>
      <c r="J2112" t="n">
        <v>21554225</v>
      </c>
      <c r="K2112" t="inlineStr">
        <is>
          <t>Main Bearing_UW</t>
        </is>
      </c>
      <c r="L2112" t="n">
        <v>1584.75328537172</v>
      </c>
      <c r="M2112" t="n">
        <v>1535.506720121272</v>
      </c>
      <c r="N2112" t="n">
        <v>7.465250157966312</v>
      </c>
      <c r="O2112" t="n">
        <v>7083706.895414021</v>
      </c>
      <c r="P2112" t="n">
        <v>7736636.681416828</v>
      </c>
      <c r="Q2112" t="n">
        <v>10106700.34396945</v>
      </c>
      <c r="R2112" t="n">
        <v>9420429.578969363</v>
      </c>
      <c r="S2112" t="n">
        <v>4.522133275644857e-09</v>
      </c>
      <c r="T2112" t="n">
        <v>4.140489981080552e-09</v>
      </c>
      <c r="U2112" t="n">
        <v>3.169527697116366e-09</v>
      </c>
      <c r="V2112" t="n">
        <v>3.400425256421403e-09</v>
      </c>
    </row>
    <row r="2113">
      <c r="A2113" t="n">
        <v>1055</v>
      </c>
      <c r="B2113" t="n">
        <v>422</v>
      </c>
      <c r="C2113" t="n">
        <v>4.80502</v>
      </c>
      <c r="D2113" t="n">
        <v>0.03203346666666667</v>
      </c>
      <c r="E2113" t="n">
        <v>4988312.5</v>
      </c>
      <c r="F2113" t="n">
        <v>57365.625</v>
      </c>
      <c r="G2113" t="n">
        <v>2658110</v>
      </c>
      <c r="H2113" t="n">
        <v>519113.2700000001</v>
      </c>
      <c r="I2113" t="n">
        <v>-26149150</v>
      </c>
      <c r="J2113" t="n">
        <v>21554225</v>
      </c>
      <c r="K2113" t="inlineStr">
        <is>
          <t>Main Bearing_DW</t>
        </is>
      </c>
      <c r="L2113" t="n">
        <v>1336.316409725481</v>
      </c>
      <c r="M2113" t="n">
        <v>1295.53923444908</v>
      </c>
      <c r="N2113" t="n">
        <v>13.28581649867667</v>
      </c>
      <c r="O2113" t="n">
        <v>48388281.39725899</v>
      </c>
      <c r="P2113" t="n">
        <v>110428053.3551024</v>
      </c>
      <c r="Q2113" t="n">
        <v>55570445.89128945</v>
      </c>
      <c r="R2113" t="n">
        <v>81138434.02570142</v>
      </c>
      <c r="S2113" t="n">
        <v>6.620087703400279e-10</v>
      </c>
      <c r="T2113" t="n">
        <v>2.900845002098964e-10</v>
      </c>
      <c r="U2113" t="n">
        <v>5.764478969510635e-10</v>
      </c>
      <c r="V2113" t="n">
        <v>3.948001591517005e-10</v>
      </c>
    </row>
    <row r="2114">
      <c r="A2114" t="n">
        <v>1056</v>
      </c>
      <c r="B2114" t="n">
        <v>422.4</v>
      </c>
      <c r="C2114" t="n">
        <v>4.8052175</v>
      </c>
      <c r="D2114" t="n">
        <v>0.03203478333333334</v>
      </c>
      <c r="E2114" t="n">
        <v>4966917.500000001</v>
      </c>
      <c r="F2114" t="n">
        <v>18694.125</v>
      </c>
      <c r="G2114" t="n">
        <v>2619767.5</v>
      </c>
      <c r="H2114" t="n">
        <v>1279441.575</v>
      </c>
      <c r="I2114" t="n">
        <v>-25642275</v>
      </c>
      <c r="J2114" t="n">
        <v>21425725</v>
      </c>
      <c r="K2114" t="inlineStr">
        <is>
          <t>Main Bearing_UW</t>
        </is>
      </c>
      <c r="L2114" t="n">
        <v>1578.77021365441</v>
      </c>
      <c r="M2114" t="n">
        <v>1529.79033666988</v>
      </c>
      <c r="N2114" t="n">
        <v>7.561330168484178</v>
      </c>
      <c r="O2114" t="n">
        <v>7392194.275703131</v>
      </c>
      <c r="P2114" t="n">
        <v>8187680.675701587</v>
      </c>
      <c r="Q2114" t="n">
        <v>10512767.70254403</v>
      </c>
      <c r="R2114" t="n">
        <v>9892005.483660333</v>
      </c>
      <c r="S2114" t="n">
        <v>4.333595971446009e-09</v>
      </c>
      <c r="T2114" t="n">
        <v>3.912558953160241e-09</v>
      </c>
      <c r="U2114" t="n">
        <v>3.047226405048511e-09</v>
      </c>
      <c r="V2114" t="n">
        <v>3.238451837319395e-09</v>
      </c>
    </row>
    <row r="2115">
      <c r="A2115" t="n">
        <v>1056</v>
      </c>
      <c r="B2115" t="n">
        <v>422.4</v>
      </c>
      <c r="C2115" t="n">
        <v>4.8052175</v>
      </c>
      <c r="D2115" t="n">
        <v>0.03203478333333334</v>
      </c>
      <c r="E2115" t="n">
        <v>4966917.500000001</v>
      </c>
      <c r="F2115" t="n">
        <v>18694.125</v>
      </c>
      <c r="G2115" t="n">
        <v>2619767.5</v>
      </c>
      <c r="H2115" t="n">
        <v>1279441.575</v>
      </c>
      <c r="I2115" t="n">
        <v>-25642275</v>
      </c>
      <c r="J2115" t="n">
        <v>21425725</v>
      </c>
      <c r="K2115" t="inlineStr">
        <is>
          <t>Main Bearing_DW</t>
        </is>
      </c>
      <c r="L2115" t="n">
        <v>1324.673578984491</v>
      </c>
      <c r="M2115" t="n">
        <v>1284.251231529203</v>
      </c>
      <c r="N2115" t="n">
        <v>13.54321590797381</v>
      </c>
      <c r="O2115" t="n">
        <v>51584438.24614132</v>
      </c>
      <c r="P2115" t="n">
        <v>121159889.0340591</v>
      </c>
      <c r="Q2115" t="n">
        <v>59614561.97877565</v>
      </c>
      <c r="R2115" t="n">
        <v>88825484.10964383</v>
      </c>
      <c r="S2115" t="n">
        <v>6.21016423218094e-10</v>
      </c>
      <c r="T2115" t="n">
        <v>2.644008969365107e-10</v>
      </c>
      <c r="U2115" t="n">
        <v>5.373650710498982e-10</v>
      </c>
      <c r="V2115" t="n">
        <v>3.606485644794285e-10</v>
      </c>
    </row>
    <row r="2116">
      <c r="A2116" t="n">
        <v>1057</v>
      </c>
      <c r="B2116" t="n">
        <v>422.8</v>
      </c>
      <c r="C2116" t="n">
        <v>4.787955</v>
      </c>
      <c r="D2116" t="n">
        <v>0.0319197</v>
      </c>
      <c r="E2116" t="n">
        <v>4926137.5</v>
      </c>
      <c r="F2116" t="n">
        <v>-18608.8825</v>
      </c>
      <c r="G2116" t="n">
        <v>2653957.5</v>
      </c>
      <c r="H2116" t="n">
        <v>-1837095.25</v>
      </c>
      <c r="I2116" t="n">
        <v>-29094725</v>
      </c>
      <c r="J2116" t="n">
        <v>21382050</v>
      </c>
      <c r="K2116" t="inlineStr">
        <is>
          <t>Main Bearing_UW</t>
        </is>
      </c>
      <c r="L2116" t="n">
        <v>1623.81088881292</v>
      </c>
      <c r="M2116" t="n">
        <v>1573.105507693591</v>
      </c>
      <c r="N2116" t="n">
        <v>7.032024567257142</v>
      </c>
      <c r="O2116" t="n">
        <v>5803820.375653377</v>
      </c>
      <c r="P2116" t="n">
        <v>5933438.233742796</v>
      </c>
      <c r="Q2116" t="n">
        <v>8208832.549795147</v>
      </c>
      <c r="R2116" t="n">
        <v>7275440.663435666</v>
      </c>
      <c r="S2116" t="n">
        <v>5.49977393061662e-09</v>
      </c>
      <c r="T2116" t="n">
        <v>5.379629608087307e-09</v>
      </c>
      <c r="U2116" t="n">
        <v>3.88845792704062e-09</v>
      </c>
      <c r="V2116" t="n">
        <v>4.387321878717189e-09</v>
      </c>
    </row>
    <row r="2117">
      <c r="A2117" t="n">
        <v>1057</v>
      </c>
      <c r="B2117" t="n">
        <v>422.8</v>
      </c>
      <c r="C2117" t="n">
        <v>4.787955</v>
      </c>
      <c r="D2117" t="n">
        <v>0.0319197</v>
      </c>
      <c r="E2117" t="n">
        <v>4926137.5</v>
      </c>
      <c r="F2117" t="n">
        <v>-18608.8825</v>
      </c>
      <c r="G2117" t="n">
        <v>2653957.5</v>
      </c>
      <c r="H2117" t="n">
        <v>-1837095.25</v>
      </c>
      <c r="I2117" t="n">
        <v>-29094725</v>
      </c>
      <c r="J2117" t="n">
        <v>21382050</v>
      </c>
      <c r="K2117" t="inlineStr">
        <is>
          <t>Main Bearing_DW</t>
        </is>
      </c>
      <c r="L2117" t="n">
        <v>1392.660047036222</v>
      </c>
      <c r="M2117" t="n">
        <v>1350.126753932131</v>
      </c>
      <c r="N2117" t="n">
        <v>11.86774133621269</v>
      </c>
      <c r="O2117" t="n">
        <v>33215409.05987305</v>
      </c>
      <c r="P2117" t="n">
        <v>64246717.44896151</v>
      </c>
      <c r="Q2117" t="n">
        <v>38328159.68615315</v>
      </c>
      <c r="R2117" t="n">
        <v>50294873.60227543</v>
      </c>
      <c r="S2117" t="n">
        <v>9.609907239878503e-10</v>
      </c>
      <c r="T2117" t="n">
        <v>4.96830052451434e-10</v>
      </c>
      <c r="U2117" t="n">
        <v>8.328002247269821e-10</v>
      </c>
      <c r="V2117" t="n">
        <v>6.346511625104452e-10</v>
      </c>
    </row>
    <row r="2118">
      <c r="A2118" t="n">
        <v>1058</v>
      </c>
      <c r="B2118" t="n">
        <v>423.2</v>
      </c>
      <c r="C2118" t="n">
        <v>4.76855</v>
      </c>
      <c r="D2118" t="n">
        <v>0.03179033333333334</v>
      </c>
      <c r="E2118" t="n">
        <v>5046850</v>
      </c>
      <c r="F2118" t="n">
        <v>2341.62</v>
      </c>
      <c r="G2118" t="n">
        <v>2622825</v>
      </c>
      <c r="H2118" t="n">
        <v>-881756.25</v>
      </c>
      <c r="I2118" t="n">
        <v>-33060425</v>
      </c>
      <c r="J2118" t="n">
        <v>21285525</v>
      </c>
      <c r="K2118" t="inlineStr">
        <is>
          <t>Main Bearing_UW</t>
        </is>
      </c>
      <c r="L2118" t="n">
        <v>1691.896688368692</v>
      </c>
      <c r="M2118" t="n">
        <v>1639.05244034208</v>
      </c>
      <c r="N2118" t="n">
        <v>6.440210572909344</v>
      </c>
      <c r="O2118" t="n">
        <v>4329584.866308742</v>
      </c>
      <c r="P2118" t="n">
        <v>4033607.808103333</v>
      </c>
      <c r="Q2118" t="n">
        <v>5901361.634433883</v>
      </c>
      <c r="R2118" t="n">
        <v>4845965.011787752</v>
      </c>
      <c r="S2118" t="n">
        <v>7.342582329477861e-09</v>
      </c>
      <c r="T2118" t="n">
        <v>7.881364487015326e-09</v>
      </c>
      <c r="U2118" t="n">
        <v>5.386948860723899e-09</v>
      </c>
      <c r="V2118" t="n">
        <v>6.560165675155254e-09</v>
      </c>
    </row>
    <row r="2119">
      <c r="A2119" t="n">
        <v>1058</v>
      </c>
      <c r="B2119" t="n">
        <v>423.2</v>
      </c>
      <c r="C2119" t="n">
        <v>4.76855</v>
      </c>
      <c r="D2119" t="n">
        <v>0.03179033333333334</v>
      </c>
      <c r="E2119" t="n">
        <v>5046850</v>
      </c>
      <c r="F2119" t="n">
        <v>2341.62</v>
      </c>
      <c r="G2119" t="n">
        <v>2622825</v>
      </c>
      <c r="H2119" t="n">
        <v>-881756.25</v>
      </c>
      <c r="I2119" t="n">
        <v>-33060425</v>
      </c>
      <c r="J2119" t="n">
        <v>21285525</v>
      </c>
      <c r="K2119" t="inlineStr">
        <is>
          <t>Main Bearing_DW</t>
        </is>
      </c>
      <c r="L2119" t="n">
        <v>1452.90635133992</v>
      </c>
      <c r="M2119" t="n">
        <v>1408.143251222107</v>
      </c>
      <c r="N2119" t="n">
        <v>10.41992499727986</v>
      </c>
      <c r="O2119" t="n">
        <v>21527553.38127623</v>
      </c>
      <c r="P2119" t="n">
        <v>34846951.65781771</v>
      </c>
      <c r="Q2119" t="n">
        <v>25675077.28007158</v>
      </c>
      <c r="R2119" t="n">
        <v>30168340.29560319</v>
      </c>
      <c r="S2119" t="n">
        <v>1.476727650852476e-09</v>
      </c>
      <c r="T2119" t="n">
        <v>9.122844846086089e-10</v>
      </c>
      <c r="U2119" t="n">
        <v>1.238178681472101e-09</v>
      </c>
      <c r="V2119" t="n">
        <v>1.053764742171333e-09</v>
      </c>
    </row>
    <row r="2120">
      <c r="A2120" t="n">
        <v>1059</v>
      </c>
      <c r="B2120" t="n">
        <v>423.6</v>
      </c>
      <c r="C2120" t="n">
        <v>4.7813375</v>
      </c>
      <c r="D2120" t="n">
        <v>0.03187558333333334</v>
      </c>
      <c r="E2120" t="n">
        <v>4963862.5</v>
      </c>
      <c r="F2120" t="n">
        <v>10092.6875</v>
      </c>
      <c r="G2120" t="n">
        <v>2663917.5</v>
      </c>
      <c r="H2120" t="n">
        <v>2891930</v>
      </c>
      <c r="I2120" t="n">
        <v>-32670475</v>
      </c>
      <c r="J2120" t="n">
        <v>21176550</v>
      </c>
      <c r="K2120" t="inlineStr">
        <is>
          <t>Main Bearing_UW</t>
        </is>
      </c>
      <c r="L2120" t="n">
        <v>1677.366509004715</v>
      </c>
      <c r="M2120" t="n">
        <v>1624.979225936884</v>
      </c>
      <c r="N2120" t="n">
        <v>6.516760450902123</v>
      </c>
      <c r="O2120" t="n">
        <v>4503517.852922811</v>
      </c>
      <c r="P2120" t="n">
        <v>4251677.102509463</v>
      </c>
      <c r="Q2120" t="n">
        <v>6253583.459672117</v>
      </c>
      <c r="R2120" t="n">
        <v>5206803.835528799</v>
      </c>
      <c r="S2120" t="n">
        <v>7.077929826046073e-09</v>
      </c>
      <c r="T2120" t="n">
        <v>7.497178775528237e-09</v>
      </c>
      <c r="U2120" t="n">
        <v>5.097170852342733e-09</v>
      </c>
      <c r="V2120" t="n">
        <v>6.121909781933637e-09</v>
      </c>
    </row>
    <row r="2121">
      <c r="A2121" t="n">
        <v>1059</v>
      </c>
      <c r="B2121" t="n">
        <v>423.6</v>
      </c>
      <c r="C2121" t="n">
        <v>4.7813375</v>
      </c>
      <c r="D2121" t="n">
        <v>0.03187558333333334</v>
      </c>
      <c r="E2121" t="n">
        <v>4963862.5</v>
      </c>
      <c r="F2121" t="n">
        <v>10092.6875</v>
      </c>
      <c r="G2121" t="n">
        <v>2663917.5</v>
      </c>
      <c r="H2121" t="n">
        <v>2891930</v>
      </c>
      <c r="I2121" t="n">
        <v>-32670475</v>
      </c>
      <c r="J2121" t="n">
        <v>21176550</v>
      </c>
      <c r="K2121" t="inlineStr">
        <is>
          <t>Main Bearing_DW</t>
        </is>
      </c>
      <c r="L2121" t="n">
        <v>1454.873317240761</v>
      </c>
      <c r="M2121" t="n">
        <v>1410.075197772467</v>
      </c>
      <c r="N2121" t="n">
        <v>10.50688367963873</v>
      </c>
      <c r="O2121" t="n">
        <v>22132260.80671921</v>
      </c>
      <c r="P2121" t="n">
        <v>36276163.30268635</v>
      </c>
      <c r="Q2121" t="n">
        <v>25806631.94951839</v>
      </c>
      <c r="R2121" t="n">
        <v>30416297.31583288</v>
      </c>
      <c r="S2121" t="n">
        <v>1.440231687657328e-09</v>
      </c>
      <c r="T2121" t="n">
        <v>8.786922439224124e-10</v>
      </c>
      <c r="U2121" t="n">
        <v>1.235170222743003e-09</v>
      </c>
      <c r="V2121" t="n">
        <v>1.047977109190764e-09</v>
      </c>
    </row>
    <row r="2122">
      <c r="A2122" t="n">
        <v>1060</v>
      </c>
      <c r="B2122" t="n">
        <v>424</v>
      </c>
      <c r="C2122" t="n">
        <v>4.789905</v>
      </c>
      <c r="D2122" t="n">
        <v>0.0319327</v>
      </c>
      <c r="E2122" t="n">
        <v>4946077.499999999</v>
      </c>
      <c r="F2122" t="n">
        <v>37970.545</v>
      </c>
      <c r="G2122" t="n">
        <v>2642917.5</v>
      </c>
      <c r="H2122" t="n">
        <v>2358967.25</v>
      </c>
      <c r="I2122" t="n">
        <v>-30402150</v>
      </c>
      <c r="J2122" t="n">
        <v>21151525</v>
      </c>
      <c r="K2122" t="inlineStr">
        <is>
          <t>Main Bearing_UW</t>
        </is>
      </c>
      <c r="L2122" t="n">
        <v>1645.515079401152</v>
      </c>
      <c r="M2122" t="n">
        <v>1594.128241886009</v>
      </c>
      <c r="N2122" t="n">
        <v>6.830137936442609</v>
      </c>
      <c r="O2122" t="n">
        <v>5266769.112743367</v>
      </c>
      <c r="P2122" t="n">
        <v>5223209.504713953</v>
      </c>
      <c r="Q2122" t="n">
        <v>7374013.529565098</v>
      </c>
      <c r="R2122" t="n">
        <v>6378244.599095479</v>
      </c>
      <c r="S2122" t="n">
        <v>6.063052948863146e-09</v>
      </c>
      <c r="T2122" t="n">
        <v>6.113616536189234e-09</v>
      </c>
      <c r="U2122" t="n">
        <v>4.330436860736722e-09</v>
      </c>
      <c r="V2122" t="n">
        <v>5.006502887099765e-09</v>
      </c>
    </row>
    <row r="2123">
      <c r="A2123" t="n">
        <v>1060</v>
      </c>
      <c r="B2123" t="n">
        <v>424</v>
      </c>
      <c r="C2123" t="n">
        <v>4.789905</v>
      </c>
      <c r="D2123" t="n">
        <v>0.0319327</v>
      </c>
      <c r="E2123" t="n">
        <v>4946077.499999999</v>
      </c>
      <c r="F2123" t="n">
        <v>37970.545</v>
      </c>
      <c r="G2123" t="n">
        <v>2642917.5</v>
      </c>
      <c r="H2123" t="n">
        <v>2358967.25</v>
      </c>
      <c r="I2123" t="n">
        <v>-30402150</v>
      </c>
      <c r="J2123" t="n">
        <v>21151525</v>
      </c>
      <c r="K2123" t="inlineStr">
        <is>
          <t>Main Bearing_DW</t>
        </is>
      </c>
      <c r="L2123" t="n">
        <v>1414.780280726126</v>
      </c>
      <c r="M2123" t="n">
        <v>1371.437457896603</v>
      </c>
      <c r="N2123" t="n">
        <v>11.32812127829295</v>
      </c>
      <c r="O2123" t="n">
        <v>28442798.94798869</v>
      </c>
      <c r="P2123" t="n">
        <v>51605591.80167384</v>
      </c>
      <c r="Q2123" t="n">
        <v>33121191.40955988</v>
      </c>
      <c r="R2123" t="n">
        <v>41767021.51639704</v>
      </c>
      <c r="S2123" t="n">
        <v>1.122698931929767e-09</v>
      </c>
      <c r="T2123" t="n">
        <v>6.187837186853898e-10</v>
      </c>
      <c r="U2123" t="n">
        <v>9.641168883430673e-10</v>
      </c>
      <c r="V2123" t="n">
        <v>7.645433847243274e-10</v>
      </c>
    </row>
    <row r="2124">
      <c r="A2124" t="n">
        <v>1061</v>
      </c>
      <c r="B2124" t="n">
        <v>424.4</v>
      </c>
      <c r="C2124" t="n">
        <v>4.7569175</v>
      </c>
      <c r="D2124" t="n">
        <v>0.03171278333333333</v>
      </c>
      <c r="E2124" t="n">
        <v>4956137.5</v>
      </c>
      <c r="F2124" t="n">
        <v>-14585.5125</v>
      </c>
      <c r="G2124" t="n">
        <v>2608315</v>
      </c>
      <c r="H2124" t="n">
        <v>2290792.25</v>
      </c>
      <c r="I2124" t="n">
        <v>-28929275</v>
      </c>
      <c r="J2124" t="n">
        <v>21128275</v>
      </c>
      <c r="K2124" t="inlineStr">
        <is>
          <t>Main Bearing_UW</t>
        </is>
      </c>
      <c r="L2124" t="n">
        <v>1627.69499621294</v>
      </c>
      <c r="M2124" t="n">
        <v>1576.867529992312</v>
      </c>
      <c r="N2124" t="n">
        <v>7.038525187863653</v>
      </c>
      <c r="O2124" t="n">
        <v>5821723.774077793</v>
      </c>
      <c r="P2124" t="n">
        <v>5938200.11912073</v>
      </c>
      <c r="Q2124" t="n">
        <v>8144922.893295881</v>
      </c>
      <c r="R2124" t="n">
        <v>7185572.067917883</v>
      </c>
      <c r="S2124" t="n">
        <v>5.447318451373432e-09</v>
      </c>
      <c r="T2124" t="n">
        <v>5.34047063035475e-09</v>
      </c>
      <c r="U2124" t="n">
        <v>3.893564586036321e-09</v>
      </c>
      <c r="V2124" t="n">
        <v>4.413397156633423e-09</v>
      </c>
    </row>
    <row r="2125">
      <c r="A2125" t="n">
        <v>1061</v>
      </c>
      <c r="B2125" t="n">
        <v>424.4</v>
      </c>
      <c r="C2125" t="n">
        <v>4.7569175</v>
      </c>
      <c r="D2125" t="n">
        <v>0.03171278333333333</v>
      </c>
      <c r="E2125" t="n">
        <v>4956137.5</v>
      </c>
      <c r="F2125" t="n">
        <v>-14585.5125</v>
      </c>
      <c r="G2125" t="n">
        <v>2608315</v>
      </c>
      <c r="H2125" t="n">
        <v>2290792.25</v>
      </c>
      <c r="I2125" t="n">
        <v>-28929275</v>
      </c>
      <c r="J2125" t="n">
        <v>21128275</v>
      </c>
      <c r="K2125" t="inlineStr">
        <is>
          <t>Main Bearing_DW</t>
        </is>
      </c>
      <c r="L2125" t="n">
        <v>1386.166921566996</v>
      </c>
      <c r="M2125" t="n">
        <v>1343.849143427485</v>
      </c>
      <c r="N2125" t="n">
        <v>11.92418250507175</v>
      </c>
      <c r="O2125" t="n">
        <v>33744894.91481733</v>
      </c>
      <c r="P2125" t="n">
        <v>65423240.22783804</v>
      </c>
      <c r="Q2125" t="n">
        <v>39551323.21847268</v>
      </c>
      <c r="R2125" t="n">
        <v>52149559.91561528</v>
      </c>
      <c r="S2125" t="n">
        <v>9.397801775168162e-10</v>
      </c>
      <c r="T2125" t="n">
        <v>4.847326916687829e-10</v>
      </c>
      <c r="U2125" t="n">
        <v>8.018134604033093e-10</v>
      </c>
      <c r="V2125" t="n">
        <v>6.081121947078502e-10</v>
      </c>
    </row>
    <row r="2126">
      <c r="A2126" t="n">
        <v>1062</v>
      </c>
      <c r="B2126" t="n">
        <v>424.8</v>
      </c>
      <c r="C2126" t="n">
        <v>4.7465575</v>
      </c>
      <c r="D2126" t="n">
        <v>0.03164371666666667</v>
      </c>
      <c r="E2126" t="n">
        <v>4876764.999999999</v>
      </c>
      <c r="F2126" t="n">
        <v>3637.875</v>
      </c>
      <c r="G2126" t="n">
        <v>2563170</v>
      </c>
      <c r="H2126" t="n">
        <v>5246300</v>
      </c>
      <c r="I2126" t="n">
        <v>-25504225</v>
      </c>
      <c r="J2126" t="n">
        <v>21055725</v>
      </c>
      <c r="K2126" t="inlineStr">
        <is>
          <t>Main Bearing_UW</t>
        </is>
      </c>
      <c r="L2126" t="n">
        <v>1576.19822481752</v>
      </c>
      <c r="M2126" t="n">
        <v>1527.27085463666</v>
      </c>
      <c r="N2126" t="n">
        <v>7.589537133783469</v>
      </c>
      <c r="O2126" t="n">
        <v>7484515.045913018</v>
      </c>
      <c r="P2126" t="n">
        <v>8270931.635739127</v>
      </c>
      <c r="Q2126" t="n">
        <v>10661905.14012508</v>
      </c>
      <c r="R2126" t="n">
        <v>10006210.39688201</v>
      </c>
      <c r="S2126" t="n">
        <v>4.227891382748436e-09</v>
      </c>
      <c r="T2126" t="n">
        <v>3.825895081750225e-09</v>
      </c>
      <c r="U2126" t="n">
        <v>2.967923298020961e-09</v>
      </c>
      <c r="V2126" t="n">
        <v>3.162407685983399e-09</v>
      </c>
    </row>
    <row r="2127">
      <c r="A2127" t="n">
        <v>1062</v>
      </c>
      <c r="B2127" t="n">
        <v>424.8</v>
      </c>
      <c r="C2127" t="n">
        <v>4.7465575</v>
      </c>
      <c r="D2127" t="n">
        <v>0.03164371666666667</v>
      </c>
      <c r="E2127" t="n">
        <v>4876764.999999999</v>
      </c>
      <c r="F2127" t="n">
        <v>3637.875</v>
      </c>
      <c r="G2127" t="n">
        <v>2563170</v>
      </c>
      <c r="H2127" t="n">
        <v>5246300</v>
      </c>
      <c r="I2127" t="n">
        <v>-25504225</v>
      </c>
      <c r="J2127" t="n">
        <v>21055725</v>
      </c>
      <c r="K2127" t="inlineStr">
        <is>
          <t>Main Bearing_DW</t>
        </is>
      </c>
      <c r="L2127" t="n">
        <v>1332.933139254703</v>
      </c>
      <c r="M2127" t="n">
        <v>1292.259522655401</v>
      </c>
      <c r="N2127" t="n">
        <v>13.33222716635082</v>
      </c>
      <c r="O2127" t="n">
        <v>48954022.32558429</v>
      </c>
      <c r="P2127" t="n">
        <v>111336187.0516916</v>
      </c>
      <c r="Q2127" t="n">
        <v>56533457.64504683</v>
      </c>
      <c r="R2127" t="n">
        <v>82355706.09461561</v>
      </c>
      <c r="S2127" t="n">
        <v>6.463966628974851e-10</v>
      </c>
      <c r="T2127" t="n">
        <v>2.842177148744551e-10</v>
      </c>
      <c r="U2127" t="n">
        <v>5.597343234398671e-10</v>
      </c>
      <c r="V2127" t="n">
        <v>3.842322307371429e-10</v>
      </c>
    </row>
    <row r="2128">
      <c r="A2128" t="n">
        <v>1063</v>
      </c>
      <c r="B2128" t="n">
        <v>425.2</v>
      </c>
      <c r="C2128" t="n">
        <v>4.7496525</v>
      </c>
      <c r="D2128" t="n">
        <v>0.03166435</v>
      </c>
      <c r="E2128" t="n">
        <v>4950527.5</v>
      </c>
      <c r="F2128" t="n">
        <v>47632.075</v>
      </c>
      <c r="G2128" t="n">
        <v>2498330</v>
      </c>
      <c r="H2128" t="n">
        <v>4337019.5</v>
      </c>
      <c r="I2128" t="n">
        <v>-26056275</v>
      </c>
      <c r="J2128" t="n">
        <v>20981050</v>
      </c>
      <c r="K2128" t="inlineStr">
        <is>
          <t>Main Bearing_UW</t>
        </is>
      </c>
      <c r="L2128" t="n">
        <v>1595.7857699713</v>
      </c>
      <c r="M2128" t="n">
        <v>1546.139218505632</v>
      </c>
      <c r="N2128" t="n">
        <v>7.466197997983579</v>
      </c>
      <c r="O2128" t="n">
        <v>7086705.328306375</v>
      </c>
      <c r="P2128" t="n">
        <v>7694819.830665899</v>
      </c>
      <c r="Q2128" t="n">
        <v>9822246.58410849</v>
      </c>
      <c r="R2128" t="n">
        <v>9048251.18002601</v>
      </c>
      <c r="S2128" t="n">
        <v>4.468134137526972e-09</v>
      </c>
      <c r="T2128" t="n">
        <v>4.115021624523185e-09</v>
      </c>
      <c r="U2128" t="n">
        <v>3.2237380449428e-09</v>
      </c>
      <c r="V2128" t="n">
        <v>3.499499446909583e-09</v>
      </c>
    </row>
    <row r="2129">
      <c r="A2129" t="n">
        <v>1063</v>
      </c>
      <c r="B2129" t="n">
        <v>425.2</v>
      </c>
      <c r="C2129" t="n">
        <v>4.7496525</v>
      </c>
      <c r="D2129" t="n">
        <v>0.03166435</v>
      </c>
      <c r="E2129" t="n">
        <v>4950527.5</v>
      </c>
      <c r="F2129" t="n">
        <v>47632.075</v>
      </c>
      <c r="G2129" t="n">
        <v>2498330</v>
      </c>
      <c r="H2129" t="n">
        <v>4337019.5</v>
      </c>
      <c r="I2129" t="n">
        <v>-26056275</v>
      </c>
      <c r="J2129" t="n">
        <v>20981050</v>
      </c>
      <c r="K2129" t="inlineStr">
        <is>
          <t>Main Bearing_DW</t>
        </is>
      </c>
      <c r="L2129" t="n">
        <v>1331.146039932816</v>
      </c>
      <c r="M2129" t="n">
        <v>1290.525615122867</v>
      </c>
      <c r="N2129" t="n">
        <v>13.14112625584496</v>
      </c>
      <c r="O2129" t="n">
        <v>46653903.99791754</v>
      </c>
      <c r="P2129" t="n">
        <v>103905480.060487</v>
      </c>
      <c r="Q2129" t="n">
        <v>55897395.03519541</v>
      </c>
      <c r="R2129" t="n">
        <v>81150605.12508135</v>
      </c>
      <c r="S2129" t="n">
        <v>6.787074025233426e-10</v>
      </c>
      <c r="T2129" t="n">
        <v>3.047418671427827e-10</v>
      </c>
      <c r="U2129" t="n">
        <v>5.66472730617639e-10</v>
      </c>
      <c r="V2129" t="n">
        <v>3.901924076991689e-10</v>
      </c>
    </row>
    <row r="2130">
      <c r="A2130" t="n">
        <v>1064</v>
      </c>
      <c r="B2130" t="n">
        <v>425.6</v>
      </c>
      <c r="C2130" t="n">
        <v>4.7386225</v>
      </c>
      <c r="D2130" t="n">
        <v>0.03159081666666667</v>
      </c>
      <c r="E2130" t="n">
        <v>4976862.499999999</v>
      </c>
      <c r="F2130" t="n">
        <v>-39658.05</v>
      </c>
      <c r="G2130" t="n">
        <v>2523410</v>
      </c>
      <c r="H2130" t="n">
        <v>-3692765</v>
      </c>
      <c r="I2130" t="n">
        <v>-29712400</v>
      </c>
      <c r="J2130" t="n">
        <v>20915200</v>
      </c>
      <c r="K2130" t="inlineStr">
        <is>
          <t>Main Bearing_UW</t>
        </is>
      </c>
      <c r="L2130" t="n">
        <v>1648.731527631095</v>
      </c>
      <c r="M2130" t="n">
        <v>1597.243313770227</v>
      </c>
      <c r="N2130" t="n">
        <v>6.89949790266678</v>
      </c>
      <c r="O2130" t="n">
        <v>5447170.739673783</v>
      </c>
      <c r="P2130" t="n">
        <v>5430429.337851762</v>
      </c>
      <c r="Q2130" t="n">
        <v>7440393.626561836</v>
      </c>
      <c r="R2130" t="n">
        <v>6419924.279257456</v>
      </c>
      <c r="S2130" t="n">
        <v>5.799490813933723e-09</v>
      </c>
      <c r="T2130" t="n">
        <v>5.817369990705701e-09</v>
      </c>
      <c r="U2130" t="n">
        <v>4.245852874488928e-09</v>
      </c>
      <c r="V2130" t="n">
        <v>4.920745992088327e-09</v>
      </c>
    </row>
    <row r="2131">
      <c r="A2131" t="n">
        <v>1064</v>
      </c>
      <c r="B2131" t="n">
        <v>425.6</v>
      </c>
      <c r="C2131" t="n">
        <v>4.7386225</v>
      </c>
      <c r="D2131" t="n">
        <v>0.03159081666666667</v>
      </c>
      <c r="E2131" t="n">
        <v>4976862.499999999</v>
      </c>
      <c r="F2131" t="n">
        <v>-39658.05</v>
      </c>
      <c r="G2131" t="n">
        <v>2523410</v>
      </c>
      <c r="H2131" t="n">
        <v>-3692765</v>
      </c>
      <c r="I2131" t="n">
        <v>-29712400</v>
      </c>
      <c r="J2131" t="n">
        <v>20915200</v>
      </c>
      <c r="K2131" t="inlineStr">
        <is>
          <t>Main Bearing_DW</t>
        </is>
      </c>
      <c r="L2131" t="n">
        <v>1395.362550244517</v>
      </c>
      <c r="M2131" t="n">
        <v>1352.678985039175</v>
      </c>
      <c r="N2131" t="n">
        <v>11.54321299408267</v>
      </c>
      <c r="O2131" t="n">
        <v>30283197.53076692</v>
      </c>
      <c r="P2131" t="n">
        <v>55985388.22183694</v>
      </c>
      <c r="Q2131" t="n">
        <v>36562686.91746628</v>
      </c>
      <c r="R2131" t="n">
        <v>47058712.77390495</v>
      </c>
      <c r="S2131" t="n">
        <v>1.043179691793485e-09</v>
      </c>
      <c r="T2131" t="n">
        <v>5.642689578482687e-10</v>
      </c>
      <c r="U2131" t="n">
        <v>8.64017919087218e-10</v>
      </c>
      <c r="V2131" t="n">
        <v>6.713064341229589e-10</v>
      </c>
    </row>
    <row r="2132">
      <c r="A2132" t="n">
        <v>1065</v>
      </c>
      <c r="B2132" t="n">
        <v>426</v>
      </c>
      <c r="C2132" t="n">
        <v>4.709815</v>
      </c>
      <c r="D2132" t="n">
        <v>0.03139876666666667</v>
      </c>
      <c r="E2132" t="n">
        <v>4990177.5</v>
      </c>
      <c r="F2132" t="n">
        <v>14098.3825</v>
      </c>
      <c r="G2132" t="n">
        <v>2527172.5</v>
      </c>
      <c r="H2132" t="n">
        <v>-4837625</v>
      </c>
      <c r="I2132" t="n">
        <v>-27687375</v>
      </c>
      <c r="J2132" t="n">
        <v>20793025</v>
      </c>
      <c r="K2132" t="inlineStr">
        <is>
          <t>Main Bearing_UW</t>
        </is>
      </c>
      <c r="L2132" t="n">
        <v>1620.720571400793</v>
      </c>
      <c r="M2132" t="n">
        <v>1570.111783943938</v>
      </c>
      <c r="N2132" t="n">
        <v>7.178658694633068</v>
      </c>
      <c r="O2132" t="n">
        <v>6217136.226896885</v>
      </c>
      <c r="P2132" t="n">
        <v>6443225.241169284</v>
      </c>
      <c r="Q2132" t="n">
        <v>8584604.840595366</v>
      </c>
      <c r="R2132" t="n">
        <v>7632773.163809709</v>
      </c>
      <c r="S2132" t="n">
        <v>5.050358480296404e-09</v>
      </c>
      <c r="T2132" t="n">
        <v>4.873144347964557e-09</v>
      </c>
      <c r="U2132" t="n">
        <v>3.657566917720709e-09</v>
      </c>
      <c r="V2132" t="n">
        <v>4.113677426645121e-09</v>
      </c>
    </row>
    <row r="2133">
      <c r="A2133" t="n">
        <v>1065</v>
      </c>
      <c r="B2133" t="n">
        <v>426</v>
      </c>
      <c r="C2133" t="n">
        <v>4.709815</v>
      </c>
      <c r="D2133" t="n">
        <v>0.03139876666666667</v>
      </c>
      <c r="E2133" t="n">
        <v>4990177.5</v>
      </c>
      <c r="F2133" t="n">
        <v>14098.3825</v>
      </c>
      <c r="G2133" t="n">
        <v>2527172.5</v>
      </c>
      <c r="H2133" t="n">
        <v>-4837625</v>
      </c>
      <c r="I2133" t="n">
        <v>-27687375</v>
      </c>
      <c r="J2133" t="n">
        <v>20793025</v>
      </c>
      <c r="K2133" t="inlineStr">
        <is>
          <t>Main Bearing_DW</t>
        </is>
      </c>
      <c r="L2133" t="n">
        <v>1363.589890565134</v>
      </c>
      <c r="M2133" t="n">
        <v>1321.980380543511</v>
      </c>
      <c r="N2133" t="n">
        <v>12.32093283605552</v>
      </c>
      <c r="O2133" t="n">
        <v>37634949.0350734</v>
      </c>
      <c r="P2133" t="n">
        <v>75905744.92978662</v>
      </c>
      <c r="Q2133" t="n">
        <v>45079450.917525</v>
      </c>
      <c r="R2133" t="n">
        <v>61273803.84360521</v>
      </c>
      <c r="S2133" t="n">
        <v>8.342981051310843e-10</v>
      </c>
      <c r="T2133" t="n">
        <v>4.136546804950108e-10</v>
      </c>
      <c r="U2133" t="n">
        <v>6.965206103355652e-10</v>
      </c>
      <c r="V2133" t="n">
        <v>5.124337758891e-10</v>
      </c>
    </row>
    <row r="2134">
      <c r="A2134" t="n">
        <v>1066</v>
      </c>
      <c r="B2134" t="n">
        <v>426.4</v>
      </c>
      <c r="C2134" t="n">
        <v>4.686975</v>
      </c>
      <c r="D2134" t="n">
        <v>0.03124650000000001</v>
      </c>
      <c r="E2134" t="n">
        <v>5005344.999999999</v>
      </c>
      <c r="F2134" t="n">
        <v>22201.335</v>
      </c>
      <c r="G2134" t="n">
        <v>2561002.5</v>
      </c>
      <c r="H2134" t="n">
        <v>-3642970</v>
      </c>
      <c r="I2134" t="n">
        <v>-26139350</v>
      </c>
      <c r="J2134" t="n">
        <v>20667450</v>
      </c>
      <c r="K2134" t="inlineStr">
        <is>
          <t>Main Bearing_UW</t>
        </is>
      </c>
      <c r="L2134" t="n">
        <v>1595.456456846627</v>
      </c>
      <c r="M2134" t="n">
        <v>1545.821998694909</v>
      </c>
      <c r="N2134" t="n">
        <v>7.434227173282953</v>
      </c>
      <c r="O2134" t="n">
        <v>6986057.006406821</v>
      </c>
      <c r="P2134" t="n">
        <v>7498724.076721008</v>
      </c>
      <c r="Q2134" t="n">
        <v>9763499.247777136</v>
      </c>
      <c r="R2134" t="n">
        <v>8923936.536503194</v>
      </c>
      <c r="S2134" t="n">
        <v>4.472694679036294e-09</v>
      </c>
      <c r="T2134" t="n">
        <v>4.166908887473463e-09</v>
      </c>
      <c r="U2134" t="n">
        <v>3.200338240115492e-09</v>
      </c>
      <c r="V2134" t="n">
        <v>3.501425617740197e-09</v>
      </c>
    </row>
    <row r="2135">
      <c r="A2135" t="n">
        <v>1066</v>
      </c>
      <c r="B2135" t="n">
        <v>426.4</v>
      </c>
      <c r="C2135" t="n">
        <v>4.686975</v>
      </c>
      <c r="D2135" t="n">
        <v>0.03124650000000001</v>
      </c>
      <c r="E2135" t="n">
        <v>5005344.999999999</v>
      </c>
      <c r="F2135" t="n">
        <v>22201.335</v>
      </c>
      <c r="G2135" t="n">
        <v>2561002.5</v>
      </c>
      <c r="H2135" t="n">
        <v>-3642970</v>
      </c>
      <c r="I2135" t="n">
        <v>-26139350</v>
      </c>
      <c r="J2135" t="n">
        <v>20667450</v>
      </c>
      <c r="K2135" t="inlineStr">
        <is>
          <t>Main Bearing_DW</t>
        </is>
      </c>
      <c r="L2135" t="n">
        <v>1333.647480319437</v>
      </c>
      <c r="M2135" t="n">
        <v>1292.950974934497</v>
      </c>
      <c r="N2135" t="n">
        <v>13.15643973686745</v>
      </c>
      <c r="O2135" t="n">
        <v>46835371.31286485</v>
      </c>
      <c r="P2135" t="n">
        <v>103521971.7652571</v>
      </c>
      <c r="Q2135" t="n">
        <v>55409902.46945566</v>
      </c>
      <c r="R2135" t="n">
        <v>79633456.83145031</v>
      </c>
      <c r="S2135" t="n">
        <v>6.67156021701426e-10</v>
      </c>
      <c r="T2135" t="n">
        <v>3.018344750122564e-10</v>
      </c>
      <c r="U2135" t="n">
        <v>5.639154484566081e-10</v>
      </c>
      <c r="V2135" t="n">
        <v>3.92379048245204e-10</v>
      </c>
    </row>
    <row r="2136">
      <c r="A2136" t="n">
        <v>1067</v>
      </c>
      <c r="B2136" t="n">
        <v>426.8</v>
      </c>
      <c r="C2136" t="n">
        <v>4.703605</v>
      </c>
      <c r="D2136" t="n">
        <v>0.03135736666666666</v>
      </c>
      <c r="E2136" t="n">
        <v>4951797.500000001</v>
      </c>
      <c r="F2136" t="n">
        <v>-18019.1025</v>
      </c>
      <c r="G2136" t="n">
        <v>2568897.5</v>
      </c>
      <c r="H2136" t="n">
        <v>-1414777</v>
      </c>
      <c r="I2136" t="n">
        <v>-25980875</v>
      </c>
      <c r="J2136" t="n">
        <v>20555625</v>
      </c>
      <c r="K2136" t="inlineStr">
        <is>
          <t>Main Bearing_UW</t>
        </is>
      </c>
      <c r="L2136" t="n">
        <v>1586.963177016729</v>
      </c>
      <c r="M2136" t="n">
        <v>1537.664395358362</v>
      </c>
      <c r="N2136" t="n">
        <v>7.512215869392385</v>
      </c>
      <c r="O2136" t="n">
        <v>7233351.377488824</v>
      </c>
      <c r="P2136" t="n">
        <v>7867094.149750986</v>
      </c>
      <c r="Q2136" t="n">
        <v>10171923.21993247</v>
      </c>
      <c r="R2136" t="n">
        <v>9402155.508305373</v>
      </c>
      <c r="S2136" t="n">
        <v>4.335109001375914e-09</v>
      </c>
      <c r="T2136" t="n">
        <v>3.985889334711878e-09</v>
      </c>
      <c r="U2136" t="n">
        <v>3.082737255155455e-09</v>
      </c>
      <c r="V2136" t="n">
        <v>3.335125295360963e-09</v>
      </c>
    </row>
    <row r="2137">
      <c r="A2137" t="n">
        <v>1067</v>
      </c>
      <c r="B2137" t="n">
        <v>426.8</v>
      </c>
      <c r="C2137" t="n">
        <v>4.703605</v>
      </c>
      <c r="D2137" t="n">
        <v>0.03135736666666666</v>
      </c>
      <c r="E2137" t="n">
        <v>4951797.500000001</v>
      </c>
      <c r="F2137" t="n">
        <v>-18019.1025</v>
      </c>
      <c r="G2137" t="n">
        <v>2568897.5</v>
      </c>
      <c r="H2137" t="n">
        <v>-1414777</v>
      </c>
      <c r="I2137" t="n">
        <v>-25980875</v>
      </c>
      <c r="J2137" t="n">
        <v>20555625</v>
      </c>
      <c r="K2137" t="inlineStr">
        <is>
          <t>Main Bearing_DW</t>
        </is>
      </c>
      <c r="L2137" t="n">
        <v>1328.1976618235</v>
      </c>
      <c r="M2137" t="n">
        <v>1287.667527129413</v>
      </c>
      <c r="N2137" t="n">
        <v>13.3556747801823</v>
      </c>
      <c r="O2137" t="n">
        <v>49241599.19942443</v>
      </c>
      <c r="P2137" t="n">
        <v>111565306.9794284</v>
      </c>
      <c r="Q2137" t="n">
        <v>57812491.3798592</v>
      </c>
      <c r="R2137" t="n">
        <v>84289755.6505193</v>
      </c>
      <c r="S2137" t="n">
        <v>6.36806423359077e-10</v>
      </c>
      <c r="T2137" t="n">
        <v>2.810673632838987e-10</v>
      </c>
      <c r="U2137" t="n">
        <v>5.423977745679887e-10</v>
      </c>
      <c r="V2137" t="n">
        <v>3.720187159716066e-10</v>
      </c>
    </row>
    <row r="2138">
      <c r="A2138" t="n">
        <v>1068</v>
      </c>
      <c r="B2138" t="n">
        <v>427.2</v>
      </c>
      <c r="C2138" t="n">
        <v>4.702805</v>
      </c>
      <c r="D2138" t="n">
        <v>0.03135203333333333</v>
      </c>
      <c r="E2138" t="n">
        <v>4966122.5</v>
      </c>
      <c r="F2138" t="n">
        <v>20614.2625</v>
      </c>
      <c r="G2138" t="n">
        <v>2632440</v>
      </c>
      <c r="H2138" t="n">
        <v>-3202460</v>
      </c>
      <c r="I2138" t="n">
        <v>-30663150</v>
      </c>
      <c r="J2138" t="n">
        <v>20460100</v>
      </c>
      <c r="K2138" t="inlineStr">
        <is>
          <t>Main Bearing_UW</t>
        </is>
      </c>
      <c r="L2138" t="n">
        <v>1651.565562161101</v>
      </c>
      <c r="M2138" t="n">
        <v>1599.98868794481</v>
      </c>
      <c r="N2138" t="n">
        <v>6.779088766950713</v>
      </c>
      <c r="O2138" t="n">
        <v>5136694.856828467</v>
      </c>
      <c r="P2138" t="n">
        <v>5009255.332567694</v>
      </c>
      <c r="Q2138" t="n">
        <v>7159404.207438411</v>
      </c>
      <c r="R2138" t="n">
        <v>6100031.750153053</v>
      </c>
      <c r="S2138" t="n">
        <v>6.103542103859935e-09</v>
      </c>
      <c r="T2138" t="n">
        <v>6.258821172380245e-09</v>
      </c>
      <c r="U2138" t="n">
        <v>4.379139998934476e-09</v>
      </c>
      <c r="V2138" t="n">
        <v>5.139650844038097e-09</v>
      </c>
    </row>
    <row r="2139">
      <c r="A2139" t="n">
        <v>1068</v>
      </c>
      <c r="B2139" t="n">
        <v>427.2</v>
      </c>
      <c r="C2139" t="n">
        <v>4.702805</v>
      </c>
      <c r="D2139" t="n">
        <v>0.03135203333333333</v>
      </c>
      <c r="E2139" t="n">
        <v>4966122.5</v>
      </c>
      <c r="F2139" t="n">
        <v>20614.2625</v>
      </c>
      <c r="G2139" t="n">
        <v>2632440</v>
      </c>
      <c r="H2139" t="n">
        <v>-3202460</v>
      </c>
      <c r="I2139" t="n">
        <v>-30663150</v>
      </c>
      <c r="J2139" t="n">
        <v>20460100</v>
      </c>
      <c r="K2139" t="inlineStr">
        <is>
          <t>Main Bearing_DW</t>
        </is>
      </c>
      <c r="L2139" t="n">
        <v>1419.437945999769</v>
      </c>
      <c r="M2139" t="n">
        <v>1375.922000677864</v>
      </c>
      <c r="N2139" t="n">
        <v>11.19967325041627</v>
      </c>
      <c r="O2139" t="n">
        <v>27381918.46378607</v>
      </c>
      <c r="P2139" t="n">
        <v>48345306.60984001</v>
      </c>
      <c r="Q2139" t="n">
        <v>32040441.28490543</v>
      </c>
      <c r="R2139" t="n">
        <v>39640474.29068934</v>
      </c>
      <c r="S2139" t="n">
        <v>1.144990383884092e-09</v>
      </c>
      <c r="T2139" t="n">
        <v>6.48502109757063e-10</v>
      </c>
      <c r="U2139" t="n">
        <v>9.785144047970271e-10</v>
      </c>
      <c r="V2139" t="n">
        <v>7.909096420851155e-10</v>
      </c>
    </row>
    <row r="2140">
      <c r="A2140" t="n">
        <v>1069</v>
      </c>
      <c r="B2140" t="n">
        <v>427.6</v>
      </c>
      <c r="C2140" t="n">
        <v>4.6970925</v>
      </c>
      <c r="D2140" t="n">
        <v>0.03131395</v>
      </c>
      <c r="E2140" t="n">
        <v>4979465</v>
      </c>
      <c r="F2140" t="n">
        <v>-43119.995</v>
      </c>
      <c r="G2140" t="n">
        <v>2619200</v>
      </c>
      <c r="H2140" t="n">
        <v>-3202092.5</v>
      </c>
      <c r="I2140" t="n">
        <v>-35845600</v>
      </c>
      <c r="J2140" t="n">
        <v>20440750</v>
      </c>
      <c r="K2140" t="inlineStr">
        <is>
          <t>Main Bearing_UW</t>
        </is>
      </c>
      <c r="L2140" t="n">
        <v>1725.712074228269</v>
      </c>
      <c r="M2140" t="n">
        <v>1671.421920036696</v>
      </c>
      <c r="N2140" t="n">
        <v>6.128179796837225</v>
      </c>
      <c r="O2140" t="n">
        <v>3669028.012290863</v>
      </c>
      <c r="P2140" t="n">
        <v>3230114.563185447</v>
      </c>
      <c r="Q2140" t="n">
        <v>4966691.016183652</v>
      </c>
      <c r="R2140" t="n">
        <v>3900050.186233218</v>
      </c>
      <c r="S2140" t="n">
        <v>8.53467182455449e-09</v>
      </c>
      <c r="T2140" t="n">
        <v>9.694377517408878e-09</v>
      </c>
      <c r="U2140" t="n">
        <v>6.304791237861477e-09</v>
      </c>
      <c r="V2140" t="n">
        <v>8.029114627943781e-09</v>
      </c>
    </row>
    <row r="2141">
      <c r="A2141" t="n">
        <v>1069</v>
      </c>
      <c r="B2141" t="n">
        <v>427.6</v>
      </c>
      <c r="C2141" t="n">
        <v>4.6970925</v>
      </c>
      <c r="D2141" t="n">
        <v>0.03131395</v>
      </c>
      <c r="E2141" t="n">
        <v>4979465</v>
      </c>
      <c r="F2141" t="n">
        <v>-43119.995</v>
      </c>
      <c r="G2141" t="n">
        <v>2619200</v>
      </c>
      <c r="H2141" t="n">
        <v>-3202092.5</v>
      </c>
      <c r="I2141" t="n">
        <v>-35845600</v>
      </c>
      <c r="J2141" t="n">
        <v>20440750</v>
      </c>
      <c r="K2141" t="inlineStr">
        <is>
          <t>Main Bearing_DW</t>
        </is>
      </c>
      <c r="L2141" t="n">
        <v>1501.958696357883</v>
      </c>
      <c r="M2141" t="n">
        <v>1455.616486888207</v>
      </c>
      <c r="N2141" t="n">
        <v>9.549074690088437</v>
      </c>
      <c r="O2141" t="n">
        <v>16093493.63860886</v>
      </c>
      <c r="P2141" t="n">
        <v>23110105.44217164</v>
      </c>
      <c r="Q2141" t="n">
        <v>19110516.47398737</v>
      </c>
      <c r="R2141" t="n">
        <v>20646865.1178403</v>
      </c>
      <c r="S2141" t="n">
        <v>1.945752159424025e-09</v>
      </c>
      <c r="T2141" t="n">
        <v>1.354989490565364e-09</v>
      </c>
      <c r="U2141" t="n">
        <v>1.638571623253802e-09</v>
      </c>
      <c r="V2141" t="n">
        <v>1.516644285768236e-09</v>
      </c>
    </row>
    <row r="2142">
      <c r="A2142" t="n">
        <v>1070</v>
      </c>
      <c r="B2142" t="n">
        <v>428</v>
      </c>
      <c r="C2142" t="n">
        <v>4.681045</v>
      </c>
      <c r="D2142" t="n">
        <v>0.03120696666666667</v>
      </c>
      <c r="E2142" t="n">
        <v>4991620</v>
      </c>
      <c r="F2142" t="n">
        <v>18112.4</v>
      </c>
      <c r="G2142" t="n">
        <v>2597755</v>
      </c>
      <c r="H2142" t="n">
        <v>-1302042.3</v>
      </c>
      <c r="I2142" t="n">
        <v>-35195675</v>
      </c>
      <c r="J2142" t="n">
        <v>20412750</v>
      </c>
      <c r="K2142" t="inlineStr">
        <is>
          <t>Main Bearing_UW</t>
        </is>
      </c>
      <c r="L2142" t="n">
        <v>1718.85699614142</v>
      </c>
      <c r="M2142" t="n">
        <v>1664.907035045833</v>
      </c>
      <c r="N2142" t="n">
        <v>6.20741744959322</v>
      </c>
      <c r="O2142" t="n">
        <v>3829562.903170979</v>
      </c>
      <c r="P2142" t="n">
        <v>3408895.430961467</v>
      </c>
      <c r="Q2142" t="n">
        <v>5170056.878483802</v>
      </c>
      <c r="R2142" t="n">
        <v>4089639.077923981</v>
      </c>
      <c r="S2142" t="n">
        <v>8.148963068559724e-09</v>
      </c>
      <c r="T2142" t="n">
        <v>9.154568480812816e-09</v>
      </c>
      <c r="U2142" t="n">
        <v>6.036097358336721e-09</v>
      </c>
      <c r="V2142" t="n">
        <v>7.630738574248031e-09</v>
      </c>
    </row>
    <row r="2143">
      <c r="A2143" t="n">
        <v>1070</v>
      </c>
      <c r="B2143" t="n">
        <v>428</v>
      </c>
      <c r="C2143" t="n">
        <v>4.681045</v>
      </c>
      <c r="D2143" t="n">
        <v>0.03120696666666667</v>
      </c>
      <c r="E2143" t="n">
        <v>4991620</v>
      </c>
      <c r="F2143" t="n">
        <v>18112.4</v>
      </c>
      <c r="G2143" t="n">
        <v>2597755</v>
      </c>
      <c r="H2143" t="n">
        <v>-1302042.3</v>
      </c>
      <c r="I2143" t="n">
        <v>-35195675</v>
      </c>
      <c r="J2143" t="n">
        <v>20412750</v>
      </c>
      <c r="K2143" t="inlineStr">
        <is>
          <t>Main Bearing_DW</t>
        </is>
      </c>
      <c r="L2143" t="n">
        <v>1487.933589054188</v>
      </c>
      <c r="M2143" t="n">
        <v>1442.025250999275</v>
      </c>
      <c r="N2143" t="n">
        <v>9.764725386176663</v>
      </c>
      <c r="O2143" t="n">
        <v>17337220.74269249</v>
      </c>
      <c r="P2143" t="n">
        <v>25545324.23729258</v>
      </c>
      <c r="Q2143" t="n">
        <v>20738337.39996405</v>
      </c>
      <c r="R2143" t="n">
        <v>22832974.52858972</v>
      </c>
      <c r="S2143" t="n">
        <v>1.799998230963298e-09</v>
      </c>
      <c r="T2143" t="n">
        <v>1.221631261235232e-09</v>
      </c>
      <c r="U2143" t="n">
        <v>1.504795975916602e-09</v>
      </c>
      <c r="V2143" t="n">
        <v>1.366749944366279e-09</v>
      </c>
    </row>
    <row r="2144">
      <c r="A2144" t="n">
        <v>1071</v>
      </c>
      <c r="B2144" t="n">
        <v>428.4</v>
      </c>
      <c r="C2144" t="n">
        <v>4.6733025</v>
      </c>
      <c r="D2144" t="n">
        <v>0.03115535</v>
      </c>
      <c r="E2144" t="n">
        <v>4899807.5</v>
      </c>
      <c r="F2144" t="n">
        <v>17832.925</v>
      </c>
      <c r="G2144" t="n">
        <v>2598570</v>
      </c>
      <c r="H2144" t="n">
        <v>-159426.725</v>
      </c>
      <c r="I2144" t="n">
        <v>-29124125</v>
      </c>
      <c r="J2144" t="n">
        <v>20368975</v>
      </c>
      <c r="K2144" t="inlineStr">
        <is>
          <t>Main Bearing_UW</t>
        </is>
      </c>
      <c r="L2144" t="n">
        <v>1626.137453118386</v>
      </c>
      <c r="M2144" t="n">
        <v>1575.358969267604</v>
      </c>
      <c r="N2144" t="n">
        <v>7.047243377800759</v>
      </c>
      <c r="O2144" t="n">
        <v>5845795.23670898</v>
      </c>
      <c r="P2144" t="n">
        <v>5917754.857469069</v>
      </c>
      <c r="Q2144" t="n">
        <v>8194560.596451907</v>
      </c>
      <c r="R2144" t="n">
        <v>7179717.937933998</v>
      </c>
      <c r="S2144" t="n">
        <v>5.329531524532083e-09</v>
      </c>
      <c r="T2144" t="n">
        <v>5.264724671836888e-09</v>
      </c>
      <c r="U2144" t="n">
        <v>3.80195492281669e-09</v>
      </c>
      <c r="V2144" t="n">
        <v>4.339355705798815e-09</v>
      </c>
    </row>
    <row r="2145">
      <c r="A2145" t="n">
        <v>1071</v>
      </c>
      <c r="B2145" t="n">
        <v>428.4</v>
      </c>
      <c r="C2145" t="n">
        <v>4.6733025</v>
      </c>
      <c r="D2145" t="n">
        <v>0.03115535</v>
      </c>
      <c r="E2145" t="n">
        <v>4899807.5</v>
      </c>
      <c r="F2145" t="n">
        <v>17832.925</v>
      </c>
      <c r="G2145" t="n">
        <v>2598570</v>
      </c>
      <c r="H2145" t="n">
        <v>-159426.725</v>
      </c>
      <c r="I2145" t="n">
        <v>-29124125</v>
      </c>
      <c r="J2145" t="n">
        <v>20368975</v>
      </c>
      <c r="K2145" t="inlineStr">
        <is>
          <t>Main Bearing_DW</t>
        </is>
      </c>
      <c r="L2145" t="n">
        <v>1388.507339881738</v>
      </c>
      <c r="M2145" t="n">
        <v>1346.110199258572</v>
      </c>
      <c r="N2145" t="n">
        <v>11.87985927233669</v>
      </c>
      <c r="O2145" t="n">
        <v>33328595.97477651</v>
      </c>
      <c r="P2145" t="n">
        <v>63530933.09065386</v>
      </c>
      <c r="Q2145" t="n">
        <v>38968843.99326832</v>
      </c>
      <c r="R2145" t="n">
        <v>50667149.91277397</v>
      </c>
      <c r="S2145" t="n">
        <v>9.347933535387674e-10</v>
      </c>
      <c r="T2145" t="n">
        <v>4.903965436103962e-10</v>
      </c>
      <c r="U2145" t="n">
        <v>7.994938214072231e-10</v>
      </c>
      <c r="V2145" t="n">
        <v>6.149023588979347e-10</v>
      </c>
    </row>
    <row r="2146">
      <c r="A2146" t="n">
        <v>1072</v>
      </c>
      <c r="B2146" t="n">
        <v>428.8</v>
      </c>
      <c r="C2146" t="n">
        <v>4.6978175</v>
      </c>
      <c r="D2146" t="n">
        <v>0.03131878333333334</v>
      </c>
      <c r="E2146" t="n">
        <v>4937717.5</v>
      </c>
      <c r="F2146" t="n">
        <v>3008.375</v>
      </c>
      <c r="G2146" t="n">
        <v>2581795</v>
      </c>
      <c r="H2146" t="n">
        <v>1925165.5</v>
      </c>
      <c r="I2146" t="n">
        <v>-27333875</v>
      </c>
      <c r="J2146" t="n">
        <v>20301175</v>
      </c>
      <c r="K2146" t="inlineStr">
        <is>
          <t>Main Bearing_UW</t>
        </is>
      </c>
      <c r="L2146" t="n">
        <v>1604.919783955781</v>
      </c>
      <c r="M2146" t="n">
        <v>1554.824092549939</v>
      </c>
      <c r="N2146" t="n">
        <v>7.295736058450554</v>
      </c>
      <c r="O2146" t="n">
        <v>6561599.891936224</v>
      </c>
      <c r="P2146" t="n">
        <v>6909914.632446678</v>
      </c>
      <c r="Q2146" t="n">
        <v>9212089.774528198</v>
      </c>
      <c r="R2146" t="n">
        <v>8314008.536392632</v>
      </c>
      <c r="S2146" t="n">
        <v>4.773040698781721e-09</v>
      </c>
      <c r="T2146" t="n">
        <v>4.532441426449853e-09</v>
      </c>
      <c r="U2146" t="n">
        <v>3.399747950777797e-09</v>
      </c>
      <c r="V2146" t="n">
        <v>3.766989556991994e-09</v>
      </c>
    </row>
    <row r="2147">
      <c r="A2147" t="n">
        <v>1072</v>
      </c>
      <c r="B2147" t="n">
        <v>428.8</v>
      </c>
      <c r="C2147" t="n">
        <v>4.6978175</v>
      </c>
      <c r="D2147" t="n">
        <v>0.03131878333333334</v>
      </c>
      <c r="E2147" t="n">
        <v>4937717.5</v>
      </c>
      <c r="F2147" t="n">
        <v>3008.375</v>
      </c>
      <c r="G2147" t="n">
        <v>2581795</v>
      </c>
      <c r="H2147" t="n">
        <v>1925165.5</v>
      </c>
      <c r="I2147" t="n">
        <v>-27333875</v>
      </c>
      <c r="J2147" t="n">
        <v>20301175</v>
      </c>
      <c r="K2147" t="inlineStr">
        <is>
          <t>Main Bearing_DW</t>
        </is>
      </c>
      <c r="L2147" t="n">
        <v>1355.412901916415</v>
      </c>
      <c r="M2147" t="n">
        <v>1314.053133631665</v>
      </c>
      <c r="N2147" t="n">
        <v>12.6551947245982</v>
      </c>
      <c r="O2147" t="n">
        <v>41147375.36473809</v>
      </c>
      <c r="P2147" t="n">
        <v>86082529.59337142</v>
      </c>
      <c r="Q2147" t="n">
        <v>48257234.99404759</v>
      </c>
      <c r="R2147" t="n">
        <v>66781961.34143796</v>
      </c>
      <c r="S2147" t="n">
        <v>7.611368417965359e-10</v>
      </c>
      <c r="T2147" t="n">
        <v>3.638227580122711e-10</v>
      </c>
      <c r="U2147" t="n">
        <v>6.489966393059285e-10</v>
      </c>
      <c r="V2147" t="n">
        <v>4.689707026304444e-10</v>
      </c>
    </row>
    <row r="2148">
      <c r="A2148" t="n">
        <v>1073</v>
      </c>
      <c r="B2148" t="n">
        <v>429.2</v>
      </c>
      <c r="C2148" t="n">
        <v>4.678974999999999</v>
      </c>
      <c r="D2148" t="n">
        <v>0.03119316666666666</v>
      </c>
      <c r="E2148" t="n">
        <v>4910969.999999999</v>
      </c>
      <c r="F2148" t="n">
        <v>69514.375</v>
      </c>
      <c r="G2148" t="n">
        <v>2543467.5</v>
      </c>
      <c r="H2148" t="n">
        <v>3745855</v>
      </c>
      <c r="I2148" t="n">
        <v>-29165200</v>
      </c>
      <c r="J2148" t="n">
        <v>20290300</v>
      </c>
      <c r="K2148" t="inlineStr">
        <is>
          <t>Main Bearing_UW</t>
        </is>
      </c>
      <c r="L2148" t="n">
        <v>1633.583013418359</v>
      </c>
      <c r="M2148" t="n">
        <v>1582.570650669179</v>
      </c>
      <c r="N2148" t="n">
        <v>7.010480442905712</v>
      </c>
      <c r="O2148" t="n">
        <v>5744761.088349426</v>
      </c>
      <c r="P2148" t="n">
        <v>5787083.883789355</v>
      </c>
      <c r="Q2148" t="n">
        <v>7956774.9164377</v>
      </c>
      <c r="R2148" t="n">
        <v>6929616.071158527</v>
      </c>
      <c r="S2148" t="n">
        <v>5.42984576502711e-09</v>
      </c>
      <c r="T2148" t="n">
        <v>5.39013556621224e-09</v>
      </c>
      <c r="U2148" t="n">
        <v>3.920327895945062e-09</v>
      </c>
      <c r="V2148" t="n">
        <v>4.501427834724418e-09</v>
      </c>
    </row>
    <row r="2149">
      <c r="A2149" t="n">
        <v>1073</v>
      </c>
      <c r="B2149" t="n">
        <v>429.2</v>
      </c>
      <c r="C2149" t="n">
        <v>4.678974999999999</v>
      </c>
      <c r="D2149" t="n">
        <v>0.03119316666666666</v>
      </c>
      <c r="E2149" t="n">
        <v>4910969.999999999</v>
      </c>
      <c r="F2149" t="n">
        <v>69514.375</v>
      </c>
      <c r="G2149" t="n">
        <v>2543467.5</v>
      </c>
      <c r="H2149" t="n">
        <v>3745855</v>
      </c>
      <c r="I2149" t="n">
        <v>-29165200</v>
      </c>
      <c r="J2149" t="n">
        <v>20290300</v>
      </c>
      <c r="K2149" t="inlineStr">
        <is>
          <t>Main Bearing_DW</t>
        </is>
      </c>
      <c r="L2149" t="n">
        <v>1389.494912247804</v>
      </c>
      <c r="M2149" t="n">
        <v>1347.048514272122</v>
      </c>
      <c r="N2149" t="n">
        <v>11.75946252663871</v>
      </c>
      <c r="O2149" t="n">
        <v>32215949.81628428</v>
      </c>
      <c r="P2149" t="n">
        <v>60597214.92456138</v>
      </c>
      <c r="Q2149" t="n">
        <v>38273446.03956009</v>
      </c>
      <c r="R2149" t="n">
        <v>49540749.80197778</v>
      </c>
      <c r="S2149" t="n">
        <v>9.682522739372834e-10</v>
      </c>
      <c r="T2149" t="n">
        <v>5.147623814972293e-10</v>
      </c>
      <c r="U2149" t="n">
        <v>8.150080511283166e-10</v>
      </c>
      <c r="V2149" t="n">
        <v>6.296466402174107e-10</v>
      </c>
    </row>
    <row r="2150">
      <c r="A2150" t="n">
        <v>1074</v>
      </c>
      <c r="B2150" t="n">
        <v>429.6</v>
      </c>
      <c r="C2150" t="n">
        <v>4.652045</v>
      </c>
      <c r="D2150" t="n">
        <v>0.03101363333333334</v>
      </c>
      <c r="E2150" t="n">
        <v>4918752.5</v>
      </c>
      <c r="F2150" t="n">
        <v>13459.5425</v>
      </c>
      <c r="G2150" t="n">
        <v>2468425</v>
      </c>
      <c r="H2150" t="n">
        <v>995720</v>
      </c>
      <c r="I2150" t="n">
        <v>-30855300</v>
      </c>
      <c r="J2150" t="n">
        <v>20289225</v>
      </c>
      <c r="K2150" t="inlineStr">
        <is>
          <t>Main Bearing_UW</t>
        </is>
      </c>
      <c r="L2150" t="n">
        <v>1663.126905222636</v>
      </c>
      <c r="M2150" t="n">
        <v>1611.186523283558</v>
      </c>
      <c r="N2150" t="n">
        <v>6.788080906201674</v>
      </c>
      <c r="O2150" t="n">
        <v>5159441.964047486</v>
      </c>
      <c r="P2150" t="n">
        <v>5011541.930426794</v>
      </c>
      <c r="Q2150" t="n">
        <v>6954926.136596488</v>
      </c>
      <c r="R2150" t="n">
        <v>5860986.840807186</v>
      </c>
      <c r="S2150" t="n">
        <v>6.011044130246155e-09</v>
      </c>
      <c r="T2150" t="n">
        <v>6.188441354753296e-09</v>
      </c>
      <c r="U2150" t="n">
        <v>4.459232596323502e-09</v>
      </c>
      <c r="V2150" t="n">
        <v>5.291537786333279e-09</v>
      </c>
    </row>
    <row r="2151">
      <c r="A2151" t="n">
        <v>1074</v>
      </c>
      <c r="B2151" t="n">
        <v>429.6</v>
      </c>
      <c r="C2151" t="n">
        <v>4.652045</v>
      </c>
      <c r="D2151" t="n">
        <v>0.03101363333333334</v>
      </c>
      <c r="E2151" t="n">
        <v>4918752.5</v>
      </c>
      <c r="F2151" t="n">
        <v>13459.5425</v>
      </c>
      <c r="G2151" t="n">
        <v>2468425</v>
      </c>
      <c r="H2151" t="n">
        <v>995720</v>
      </c>
      <c r="I2151" t="n">
        <v>-30855300</v>
      </c>
      <c r="J2151" t="n">
        <v>20289225</v>
      </c>
      <c r="K2151" t="inlineStr">
        <is>
          <t>Main Bearing_DW</t>
        </is>
      </c>
      <c r="L2151" t="n">
        <v>1407.937384519423</v>
      </c>
      <c r="M2151" t="n">
        <v>1364.78248474948</v>
      </c>
      <c r="N2151" t="n">
        <v>11.18521823415419</v>
      </c>
      <c r="O2151" t="n">
        <v>27264292.88225499</v>
      </c>
      <c r="P2151" t="n">
        <v>47721372.5918645</v>
      </c>
      <c r="Q2151" t="n">
        <v>33397508.94105811</v>
      </c>
      <c r="R2151" t="n">
        <v>41508214.10009909</v>
      </c>
      <c r="S2151" t="n">
        <v>1.137518345598415e-09</v>
      </c>
      <c r="T2151" t="n">
        <v>6.498898009195259e-10</v>
      </c>
      <c r="U2151" t="n">
        <v>9.28621155190587e-10</v>
      </c>
      <c r="V2151" t="n">
        <v>7.471685786948684e-10</v>
      </c>
    </row>
    <row r="2152">
      <c r="A2152" t="n">
        <v>1075</v>
      </c>
      <c r="B2152" t="n">
        <v>430</v>
      </c>
      <c r="C2152" t="n">
        <v>4.643805</v>
      </c>
      <c r="D2152" t="n">
        <v>0.0309587</v>
      </c>
      <c r="E2152" t="n">
        <v>4984460</v>
      </c>
      <c r="F2152" t="n">
        <v>41829.675</v>
      </c>
      <c r="G2152" t="n">
        <v>2470772.5</v>
      </c>
      <c r="H2152" t="n">
        <v>-3052662.5</v>
      </c>
      <c r="I2152" t="n">
        <v>-32418475</v>
      </c>
      <c r="J2152" t="n">
        <v>20196200</v>
      </c>
      <c r="K2152" t="inlineStr">
        <is>
          <t>Main Bearing_UW</t>
        </is>
      </c>
      <c r="L2152" t="n">
        <v>1690.566538488627</v>
      </c>
      <c r="M2152" t="n">
        <v>1637.763861825228</v>
      </c>
      <c r="N2152" t="n">
        <v>6.539702381772318</v>
      </c>
      <c r="O2152" t="n">
        <v>4556583.284629979</v>
      </c>
      <c r="P2152" t="n">
        <v>4256871.281178076</v>
      </c>
      <c r="Q2152" t="n">
        <v>6068513.786943709</v>
      </c>
      <c r="R2152" t="n">
        <v>4956851.179332931</v>
      </c>
      <c r="S2152" t="n">
        <v>6.794279412038449e-09</v>
      </c>
      <c r="T2152" t="n">
        <v>7.272641796073355e-09</v>
      </c>
      <c r="U2152" t="n">
        <v>5.101529153086387e-09</v>
      </c>
      <c r="V2152" t="n">
        <v>6.245638386134941e-09</v>
      </c>
    </row>
    <row r="2153">
      <c r="A2153" t="n">
        <v>1075</v>
      </c>
      <c r="B2153" t="n">
        <v>430</v>
      </c>
      <c r="C2153" t="n">
        <v>4.643805</v>
      </c>
      <c r="D2153" t="n">
        <v>0.0309587</v>
      </c>
      <c r="E2153" t="n">
        <v>4984460</v>
      </c>
      <c r="F2153" t="n">
        <v>41829.675</v>
      </c>
      <c r="G2153" t="n">
        <v>2470772.5</v>
      </c>
      <c r="H2153" t="n">
        <v>-3052662.5</v>
      </c>
      <c r="I2153" t="n">
        <v>-32418475</v>
      </c>
      <c r="J2153" t="n">
        <v>20196200</v>
      </c>
      <c r="K2153" t="inlineStr">
        <is>
          <t>Main Bearing_DW</t>
        </is>
      </c>
      <c r="L2153" t="n">
        <v>1434.813420515086</v>
      </c>
      <c r="M2153" t="n">
        <v>1390.672934304167</v>
      </c>
      <c r="N2153" t="n">
        <v>10.58573020960149</v>
      </c>
      <c r="O2153" t="n">
        <v>22690745.73623024</v>
      </c>
      <c r="P2153" t="n">
        <v>36883072.81577159</v>
      </c>
      <c r="Q2153" t="n">
        <v>28014927.45350977</v>
      </c>
      <c r="R2153" t="n">
        <v>33191065.50111285</v>
      </c>
      <c r="S2153" t="n">
        <v>1.364375607566231e-09</v>
      </c>
      <c r="T2153" t="n">
        <v>8.393742070959373e-10</v>
      </c>
      <c r="U2153" t="n">
        <v>1.10507871388835e-09</v>
      </c>
      <c r="V2153" t="n">
        <v>9.3274197536569e-10</v>
      </c>
    </row>
    <row r="2154">
      <c r="A2154" t="n">
        <v>1076</v>
      </c>
      <c r="B2154" t="n">
        <v>430.4</v>
      </c>
      <c r="C2154" t="n">
        <v>4.64426</v>
      </c>
      <c r="D2154" t="n">
        <v>0.03096173333333334</v>
      </c>
      <c r="E2154" t="n">
        <v>4983025</v>
      </c>
      <c r="F2154" t="n">
        <v>40923.65</v>
      </c>
      <c r="G2154" t="n">
        <v>2520927.5</v>
      </c>
      <c r="H2154" t="n">
        <v>-3643385</v>
      </c>
      <c r="I2154" t="n">
        <v>-28343650</v>
      </c>
      <c r="J2154" t="n">
        <v>20080075</v>
      </c>
      <c r="K2154" t="inlineStr">
        <is>
          <t>Main Bearing_UW</t>
        </is>
      </c>
      <c r="L2154" t="n">
        <v>1629.201171653149</v>
      </c>
      <c r="M2154" t="n">
        <v>1578.326159482893</v>
      </c>
      <c r="N2154" t="n">
        <v>7.100233678859984</v>
      </c>
      <c r="O2154" t="n">
        <v>5993605.751429007</v>
      </c>
      <c r="P2154" t="n">
        <v>6096387.093849779</v>
      </c>
      <c r="Q2154" t="n">
        <v>8233704.189642739</v>
      </c>
      <c r="R2154" t="n">
        <v>7203829.459560614</v>
      </c>
      <c r="S2154" t="n">
        <v>5.165794117497865e-09</v>
      </c>
      <c r="T2154" t="n">
        <v>5.078702001152204e-09</v>
      </c>
      <c r="U2154" t="n">
        <v>3.760365033793711e-09</v>
      </c>
      <c r="V2154" t="n">
        <v>4.297954790176529e-09</v>
      </c>
    </row>
    <row r="2155">
      <c r="A2155" t="n">
        <v>1076</v>
      </c>
      <c r="B2155" t="n">
        <v>430.4</v>
      </c>
      <c r="C2155" t="n">
        <v>4.64426</v>
      </c>
      <c r="D2155" t="n">
        <v>0.03096173333333334</v>
      </c>
      <c r="E2155" t="n">
        <v>4983025</v>
      </c>
      <c r="F2155" t="n">
        <v>40923.65</v>
      </c>
      <c r="G2155" t="n">
        <v>2520927.5</v>
      </c>
      <c r="H2155" t="n">
        <v>-3643385</v>
      </c>
      <c r="I2155" t="n">
        <v>-28343650</v>
      </c>
      <c r="J2155" t="n">
        <v>20080075</v>
      </c>
      <c r="K2155" t="inlineStr">
        <is>
          <t>Main Bearing_DW</t>
        </is>
      </c>
      <c r="L2155" t="n">
        <v>1371.025474123595</v>
      </c>
      <c r="M2155" t="n">
        <v>1329.189007756217</v>
      </c>
      <c r="N2155" t="n">
        <v>12.11395317992267</v>
      </c>
      <c r="O2155" t="n">
        <v>35568509.60609406</v>
      </c>
      <c r="P2155" t="n">
        <v>69385604.95807682</v>
      </c>
      <c r="Q2155" t="n">
        <v>42829675.78013144</v>
      </c>
      <c r="R2155" t="n">
        <v>56931772.13878728</v>
      </c>
      <c r="S2155" t="n">
        <v>8.704816051114092e-10</v>
      </c>
      <c r="T2155" t="n">
        <v>4.462270430882688e-10</v>
      </c>
      <c r="U2155" t="n">
        <v>7.229037523486552e-10</v>
      </c>
      <c r="V2155" t="n">
        <v>5.438392688331458e-10</v>
      </c>
    </row>
    <row r="2156">
      <c r="A2156" t="n">
        <v>1077</v>
      </c>
      <c r="B2156" t="n">
        <v>430.8</v>
      </c>
      <c r="C2156" t="n">
        <v>4.6332075</v>
      </c>
      <c r="D2156" t="n">
        <v>0.03088805</v>
      </c>
      <c r="E2156" t="n">
        <v>4989407.5</v>
      </c>
      <c r="F2156" t="n">
        <v>24080.475</v>
      </c>
      <c r="G2156" t="n">
        <v>2498825</v>
      </c>
      <c r="H2156" t="n">
        <v>-3989357.5</v>
      </c>
      <c r="I2156" t="n">
        <v>-26580575</v>
      </c>
      <c r="J2156" t="n">
        <v>19976650</v>
      </c>
      <c r="K2156" t="inlineStr">
        <is>
          <t>Main Bearing_UW</t>
        </is>
      </c>
      <c r="L2156" t="n">
        <v>1606.309285336061</v>
      </c>
      <c r="M2156" t="n">
        <v>1556.247816139727</v>
      </c>
      <c r="N2156" t="n">
        <v>7.366800694180244</v>
      </c>
      <c r="O2156" t="n">
        <v>6777077.200895913</v>
      </c>
      <c r="P2156" t="n">
        <v>7160654.968111738</v>
      </c>
      <c r="Q2156" t="n">
        <v>9332170.770249926</v>
      </c>
      <c r="R2156" t="n">
        <v>8395948.699741919</v>
      </c>
      <c r="S2156" t="n">
        <v>4.557724382410263e-09</v>
      </c>
      <c r="T2156" t="n">
        <v>4.313578874775078e-09</v>
      </c>
      <c r="U2156" t="n">
        <v>3.30984620410807e-09</v>
      </c>
      <c r="V2156" t="n">
        <v>3.67892314551058e-09</v>
      </c>
    </row>
    <row r="2157">
      <c r="A2157" t="n">
        <v>1077</v>
      </c>
      <c r="B2157" t="n">
        <v>430.8</v>
      </c>
      <c r="C2157" t="n">
        <v>4.6332075</v>
      </c>
      <c r="D2157" t="n">
        <v>0.03088805</v>
      </c>
      <c r="E2157" t="n">
        <v>4989407.5</v>
      </c>
      <c r="F2157" t="n">
        <v>24080.475</v>
      </c>
      <c r="G2157" t="n">
        <v>2498825</v>
      </c>
      <c r="H2157" t="n">
        <v>-3989357.5</v>
      </c>
      <c r="I2157" t="n">
        <v>-26580575</v>
      </c>
      <c r="J2157" t="n">
        <v>19976650</v>
      </c>
      <c r="K2157" t="inlineStr">
        <is>
          <t>Main Bearing_DW</t>
        </is>
      </c>
      <c r="L2157" t="n">
        <v>1337.942804943577</v>
      </c>
      <c r="M2157" t="n">
        <v>1297.114849670531</v>
      </c>
      <c r="N2157" t="n">
        <v>12.90787808907319</v>
      </c>
      <c r="O2157" t="n">
        <v>43950337.55794565</v>
      </c>
      <c r="P2157" t="n">
        <v>93716848.31665608</v>
      </c>
      <c r="Q2157" t="n">
        <v>53042162.09073614</v>
      </c>
      <c r="R2157" t="n">
        <v>74759780.01668379</v>
      </c>
      <c r="S2157" t="n">
        <v>7.027943746569893e-10</v>
      </c>
      <c r="T2157" t="n">
        <v>3.295890819507034e-10</v>
      </c>
      <c r="U2157" t="n">
        <v>5.823301461045576e-10</v>
      </c>
      <c r="V2157" t="n">
        <v>4.131640033331674e-10</v>
      </c>
    </row>
    <row r="2158">
      <c r="A2158" t="n">
        <v>1078</v>
      </c>
      <c r="B2158" t="n">
        <v>431.2</v>
      </c>
      <c r="C2158" t="n">
        <v>4.603315</v>
      </c>
      <c r="D2158" t="n">
        <v>0.03068876666666667</v>
      </c>
      <c r="E2158" t="n">
        <v>4987687.5</v>
      </c>
      <c r="F2158" t="n">
        <v>53406.55</v>
      </c>
      <c r="G2158" t="n">
        <v>2492177.5</v>
      </c>
      <c r="H2158" t="n">
        <v>-2543510</v>
      </c>
      <c r="I2158" t="n">
        <v>-28171400</v>
      </c>
      <c r="J2158" t="n">
        <v>19899325</v>
      </c>
      <c r="K2158" t="inlineStr">
        <is>
          <t>Main Bearing_UW</t>
        </is>
      </c>
      <c r="L2158" t="n">
        <v>1628.786007517127</v>
      </c>
      <c r="M2158" t="n">
        <v>1577.923869706857</v>
      </c>
      <c r="N2158" t="n">
        <v>7.134623540217298</v>
      </c>
      <c r="O2158" t="n">
        <v>6090920.155833635</v>
      </c>
      <c r="P2158" t="n">
        <v>6199345.970241216</v>
      </c>
      <c r="Q2158" t="n">
        <v>8301299.671940791</v>
      </c>
      <c r="R2158" t="n">
        <v>7247725.042753969</v>
      </c>
      <c r="S2158" t="n">
        <v>5.038445075868253e-09</v>
      </c>
      <c r="T2158" t="n">
        <v>4.950323278291334e-09</v>
      </c>
      <c r="U2158" t="n">
        <v>3.696862886470382e-09</v>
      </c>
      <c r="V2158" t="n">
        <v>4.234261990574306e-09</v>
      </c>
    </row>
    <row r="2159">
      <c r="A2159" t="n">
        <v>1078</v>
      </c>
      <c r="B2159" t="n">
        <v>431.2</v>
      </c>
      <c r="C2159" t="n">
        <v>4.603315</v>
      </c>
      <c r="D2159" t="n">
        <v>0.03068876666666667</v>
      </c>
      <c r="E2159" t="n">
        <v>4987687.5</v>
      </c>
      <c r="F2159" t="n">
        <v>53406.55</v>
      </c>
      <c r="G2159" t="n">
        <v>2492177.5</v>
      </c>
      <c r="H2159" t="n">
        <v>-2543510</v>
      </c>
      <c r="I2159" t="n">
        <v>-28171400</v>
      </c>
      <c r="J2159" t="n">
        <v>19899325</v>
      </c>
      <c r="K2159" t="inlineStr">
        <is>
          <t>Main Bearing_DW</t>
        </is>
      </c>
      <c r="L2159" t="n">
        <v>1362.025712668296</v>
      </c>
      <c r="M2159" t="n">
        <v>1320.463309567328</v>
      </c>
      <c r="N2159" t="n">
        <v>12.24527320766739</v>
      </c>
      <c r="O2159" t="n">
        <v>36870098.33149938</v>
      </c>
      <c r="P2159" t="n">
        <v>72590725.08961339</v>
      </c>
      <c r="Q2159" t="n">
        <v>44918639.96848654</v>
      </c>
      <c r="R2159" t="n">
        <v>60188023.639851</v>
      </c>
      <c r="S2159" t="n">
        <v>8.32348381356179e-10</v>
      </c>
      <c r="T2159" t="n">
        <v>4.227642943197127e-10</v>
      </c>
      <c r="U2159" t="n">
        <v>6.832078328328042e-10</v>
      </c>
      <c r="V2159" t="n">
        <v>5.098816144936079e-10</v>
      </c>
    </row>
    <row r="2160">
      <c r="A2160" t="n">
        <v>1079</v>
      </c>
      <c r="B2160" t="n">
        <v>431.6</v>
      </c>
      <c r="C2160" t="n">
        <v>4.6043225</v>
      </c>
      <c r="D2160" t="n">
        <v>0.03069548333333334</v>
      </c>
      <c r="E2160" t="n">
        <v>4944535</v>
      </c>
      <c r="F2160" t="n">
        <v>12647.0875</v>
      </c>
      <c r="G2160" t="n">
        <v>2571337.5</v>
      </c>
      <c r="H2160" t="n">
        <v>-4211257.5</v>
      </c>
      <c r="I2160" t="n">
        <v>-30318025</v>
      </c>
      <c r="J2160" t="n">
        <v>19795300</v>
      </c>
      <c r="K2160" t="inlineStr">
        <is>
          <t>Main Bearing_UW</t>
        </is>
      </c>
      <c r="L2160" t="n">
        <v>1650.72006718251</v>
      </c>
      <c r="M2160" t="n">
        <v>1599.169648747207</v>
      </c>
      <c r="N2160" t="n">
        <v>6.826720700284266</v>
      </c>
      <c r="O2160" t="n">
        <v>5257990.719599392</v>
      </c>
      <c r="P2160" t="n">
        <v>5111266.154217782</v>
      </c>
      <c r="Q2160" t="n">
        <v>7269085.295111805</v>
      </c>
      <c r="R2160" t="n">
        <v>6155812.968905625</v>
      </c>
      <c r="S2160" t="n">
        <v>5.837873242893824e-09</v>
      </c>
      <c r="T2160" t="n">
        <v>6.00545587085181e-09</v>
      </c>
      <c r="U2160" t="n">
        <v>4.222743589757425e-09</v>
      </c>
      <c r="V2160" t="n">
        <v>4.986422343950835e-09</v>
      </c>
    </row>
    <row r="2161">
      <c r="A2161" t="n">
        <v>1079</v>
      </c>
      <c r="B2161" t="n">
        <v>431.6</v>
      </c>
      <c r="C2161" t="n">
        <v>4.6043225</v>
      </c>
      <c r="D2161" t="n">
        <v>0.03069548333333334</v>
      </c>
      <c r="E2161" t="n">
        <v>4944535</v>
      </c>
      <c r="F2161" t="n">
        <v>12647.0875</v>
      </c>
      <c r="G2161" t="n">
        <v>2571337.5</v>
      </c>
      <c r="H2161" t="n">
        <v>-4211257.5</v>
      </c>
      <c r="I2161" t="n">
        <v>-30318025</v>
      </c>
      <c r="J2161" t="n">
        <v>19795300</v>
      </c>
      <c r="K2161" t="inlineStr">
        <is>
          <t>Main Bearing_DW</t>
        </is>
      </c>
      <c r="L2161" t="n">
        <v>1412.27046945677</v>
      </c>
      <c r="M2161" t="n">
        <v>1369.000285584817</v>
      </c>
      <c r="N2161" t="n">
        <v>11.28106242001689</v>
      </c>
      <c r="O2161" t="n">
        <v>28050850.86788734</v>
      </c>
      <c r="P2161" t="n">
        <v>49337355.50763253</v>
      </c>
      <c r="Q2161" t="n">
        <v>33242051.63093399</v>
      </c>
      <c r="R2161" t="n">
        <v>41048943.34121554</v>
      </c>
      <c r="S2161" t="n">
        <v>1.094279937457212e-09</v>
      </c>
      <c r="T2161" t="n">
        <v>6.221550185960963e-10</v>
      </c>
      <c r="U2161" t="n">
        <v>9.233931670080525e-10</v>
      </c>
      <c r="V2161" t="n">
        <v>7.47777673061642e-10</v>
      </c>
    </row>
    <row r="2162">
      <c r="A2162" t="n">
        <v>1080</v>
      </c>
      <c r="B2162" t="n">
        <v>432</v>
      </c>
      <c r="C2162" t="n">
        <v>4.642275</v>
      </c>
      <c r="D2162" t="n">
        <v>0.0309485</v>
      </c>
      <c r="E2162" t="n">
        <v>4960557.5</v>
      </c>
      <c r="F2162" t="n">
        <v>6285.6875</v>
      </c>
      <c r="G2162" t="n">
        <v>2570390</v>
      </c>
      <c r="H2162" t="n">
        <v>-4833375</v>
      </c>
      <c r="I2162" t="n">
        <v>-34411975</v>
      </c>
      <c r="J2162" t="n">
        <v>19732850</v>
      </c>
      <c r="K2162" t="inlineStr">
        <is>
          <t>Main Bearing_UW</t>
        </is>
      </c>
      <c r="L2162" t="n">
        <v>1709.596595711947</v>
      </c>
      <c r="M2162" t="n">
        <v>1656.036572360051</v>
      </c>
      <c r="N2162" t="n">
        <v>6.288059814853908</v>
      </c>
      <c r="O2162" t="n">
        <v>3997927.485414667</v>
      </c>
      <c r="P2162" t="n">
        <v>3590419.327204376</v>
      </c>
      <c r="Q2162" t="n">
        <v>5412543.15675968</v>
      </c>
      <c r="R2162" t="n">
        <v>4308653.533410687</v>
      </c>
      <c r="S2162" t="n">
        <v>7.741135904267158e-09</v>
      </c>
      <c r="T2162" t="n">
        <v>8.619745266383011e-09</v>
      </c>
      <c r="U2162" t="n">
        <v>5.717922075383117e-09</v>
      </c>
      <c r="V2162" t="n">
        <v>7.182870416480546e-09</v>
      </c>
    </row>
    <row r="2163">
      <c r="A2163" t="n">
        <v>1080</v>
      </c>
      <c r="B2163" t="n">
        <v>432</v>
      </c>
      <c r="C2163" t="n">
        <v>4.642275</v>
      </c>
      <c r="D2163" t="n">
        <v>0.0309485</v>
      </c>
      <c r="E2163" t="n">
        <v>4960557.5</v>
      </c>
      <c r="F2163" t="n">
        <v>6285.6875</v>
      </c>
      <c r="G2163" t="n">
        <v>2570390</v>
      </c>
      <c r="H2163" t="n">
        <v>-4833375</v>
      </c>
      <c r="I2163" t="n">
        <v>-34411975</v>
      </c>
      <c r="J2163" t="n">
        <v>19732850</v>
      </c>
      <c r="K2163" t="inlineStr">
        <is>
          <t>Main Bearing_DW</t>
        </is>
      </c>
      <c r="L2163" t="n">
        <v>1480.552093007099</v>
      </c>
      <c r="M2163" t="n">
        <v>1434.872194197946</v>
      </c>
      <c r="N2163" t="n">
        <v>9.897328678628261</v>
      </c>
      <c r="O2163" t="n">
        <v>18134517.63386629</v>
      </c>
      <c r="P2163" t="n">
        <v>27041161.43691331</v>
      </c>
      <c r="Q2163" t="n">
        <v>21683720.70322429</v>
      </c>
      <c r="R2163" t="n">
        <v>24043149.26431741</v>
      </c>
      <c r="S2163" t="n">
        <v>1.706607290298339e-09</v>
      </c>
      <c r="T2163" t="n">
        <v>1.144495959324915e-09</v>
      </c>
      <c r="U2163" t="n">
        <v>1.427268890961046e-09</v>
      </c>
      <c r="V2163" t="n">
        <v>1.287206582622305e-09</v>
      </c>
    </row>
    <row r="2164">
      <c r="A2164" t="n">
        <v>1081</v>
      </c>
      <c r="B2164" t="n">
        <v>432.4</v>
      </c>
      <c r="C2164" t="n">
        <v>4.632540000000001</v>
      </c>
      <c r="D2164" t="n">
        <v>0.03088360000000001</v>
      </c>
      <c r="E2164" t="n">
        <v>4973107.5</v>
      </c>
      <c r="F2164" t="n">
        <v>7249.3325</v>
      </c>
      <c r="G2164" t="n">
        <v>2578382.5</v>
      </c>
      <c r="H2164" t="n">
        <v>-3861330</v>
      </c>
      <c r="I2164" t="n">
        <v>-36096850.00000001</v>
      </c>
      <c r="J2164" t="n">
        <v>19767900</v>
      </c>
      <c r="K2164" t="inlineStr">
        <is>
          <t>Main Bearing_UW</t>
        </is>
      </c>
      <c r="L2164" t="n">
        <v>1732.099641767077</v>
      </c>
      <c r="M2164" t="n">
        <v>1677.549333276003</v>
      </c>
      <c r="N2164" t="n">
        <v>6.099128506627749</v>
      </c>
      <c r="O2164" t="n">
        <v>3611369.934069023</v>
      </c>
      <c r="P2164" t="n">
        <v>3144260.188743123</v>
      </c>
      <c r="Q2164" t="n">
        <v>4849173.25941442</v>
      </c>
      <c r="R2164" t="n">
        <v>3765551.553207857</v>
      </c>
      <c r="S2164" t="n">
        <v>8.551768598572415e-09</v>
      </c>
      <c r="T2164" t="n">
        <v>9.822215130467725e-09</v>
      </c>
      <c r="U2164" t="n">
        <v>6.368838222070347e-09</v>
      </c>
      <c r="V2164" t="n">
        <v>8.201613910634263e-09</v>
      </c>
    </row>
    <row r="2165">
      <c r="A2165" t="n">
        <v>1081</v>
      </c>
      <c r="B2165" t="n">
        <v>432.4</v>
      </c>
      <c r="C2165" t="n">
        <v>4.632540000000001</v>
      </c>
      <c r="D2165" t="n">
        <v>0.03088360000000001</v>
      </c>
      <c r="E2165" t="n">
        <v>4973107.5</v>
      </c>
      <c r="F2165" t="n">
        <v>7249.3325</v>
      </c>
      <c r="G2165" t="n">
        <v>2578382.5</v>
      </c>
      <c r="H2165" t="n">
        <v>-3861330</v>
      </c>
      <c r="I2165" t="n">
        <v>-36096850.00000001</v>
      </c>
      <c r="J2165" t="n">
        <v>19767900</v>
      </c>
      <c r="K2165" t="inlineStr">
        <is>
          <t>Main Bearing_DW</t>
        </is>
      </c>
      <c r="L2165" t="n">
        <v>1504.845544447996</v>
      </c>
      <c r="M2165" t="n">
        <v>1458.413904017994</v>
      </c>
      <c r="N2165" t="n">
        <v>9.46334678994735</v>
      </c>
      <c r="O2165" t="n">
        <v>15616913.91285586</v>
      </c>
      <c r="P2165" t="n">
        <v>21998959.20158985</v>
      </c>
      <c r="Q2165" t="n">
        <v>18716683.37897503</v>
      </c>
      <c r="R2165" t="n">
        <v>19970647.10899862</v>
      </c>
      <c r="S2165" t="n">
        <v>1.977573813388098e-09</v>
      </c>
      <c r="T2165" t="n">
        <v>1.403866415542426e-09</v>
      </c>
      <c r="U2165" t="n">
        <v>1.650057297795207e-09</v>
      </c>
      <c r="V2165" t="n">
        <v>1.54644963838373e-09</v>
      </c>
    </row>
    <row r="2166">
      <c r="A2166" t="n">
        <v>1082</v>
      </c>
      <c r="B2166" t="n">
        <v>432.8</v>
      </c>
      <c r="C2166" t="n">
        <v>4.603244999999999</v>
      </c>
      <c r="D2166" t="n">
        <v>0.0306883</v>
      </c>
      <c r="E2166" t="n">
        <v>4929067.5</v>
      </c>
      <c r="F2166" t="n">
        <v>-5652.83075</v>
      </c>
      <c r="G2166" t="n">
        <v>2557117.5</v>
      </c>
      <c r="H2166" t="n">
        <v>-1403540</v>
      </c>
      <c r="I2166" t="n">
        <v>-32130975</v>
      </c>
      <c r="J2166" t="n">
        <v>19778725</v>
      </c>
      <c r="K2166" t="inlineStr">
        <is>
          <t>Main Bearing_UW</t>
        </is>
      </c>
      <c r="L2166" t="n">
        <v>1674.856051181348</v>
      </c>
      <c r="M2166" t="n">
        <v>1622.547428312873</v>
      </c>
      <c r="N2166" t="n">
        <v>6.610554811728691</v>
      </c>
      <c r="O2166" t="n">
        <v>4723229.702600005</v>
      </c>
      <c r="P2166" t="n">
        <v>4442135.692164145</v>
      </c>
      <c r="Q2166" t="n">
        <v>6453098.681374659</v>
      </c>
      <c r="R2166" t="n">
        <v>5320540.396869437</v>
      </c>
      <c r="S2166" t="n">
        <v>6.497312629768345e-09</v>
      </c>
      <c r="T2166" t="n">
        <v>6.908456230667076e-09</v>
      </c>
      <c r="U2166" t="n">
        <v>4.755591308184161e-09</v>
      </c>
      <c r="V2166" t="n">
        <v>5.767891550650898e-09</v>
      </c>
    </row>
    <row r="2167">
      <c r="A2167" t="n">
        <v>1082</v>
      </c>
      <c r="B2167" t="n">
        <v>432.8</v>
      </c>
      <c r="C2167" t="n">
        <v>4.603244999999999</v>
      </c>
      <c r="D2167" t="n">
        <v>0.0306883</v>
      </c>
      <c r="E2167" t="n">
        <v>4929067.5</v>
      </c>
      <c r="F2167" t="n">
        <v>-5652.83075</v>
      </c>
      <c r="G2167" t="n">
        <v>2557117.5</v>
      </c>
      <c r="H2167" t="n">
        <v>-1403540</v>
      </c>
      <c r="I2167" t="n">
        <v>-32130975</v>
      </c>
      <c r="J2167" t="n">
        <v>19778725</v>
      </c>
      <c r="K2167" t="inlineStr">
        <is>
          <t>Main Bearing_DW</t>
        </is>
      </c>
      <c r="L2167" t="n">
        <v>1437.003378466609</v>
      </c>
      <c r="M2167" t="n">
        <v>1392.823905369492</v>
      </c>
      <c r="N2167" t="n">
        <v>10.72199766781189</v>
      </c>
      <c r="O2167" t="n">
        <v>23679092.81477768</v>
      </c>
      <c r="P2167" t="n">
        <v>38924706.81603214</v>
      </c>
      <c r="Q2167" t="n">
        <v>28319528.3391019</v>
      </c>
      <c r="R2167" t="n">
        <v>33503595.85042088</v>
      </c>
      <c r="S2167" t="n">
        <v>1.296008265183538e-09</v>
      </c>
      <c r="T2167" t="n">
        <v>7.884015708850563e-10</v>
      </c>
      <c r="U2167" t="n">
        <v>1.083644460194891e-09</v>
      </c>
      <c r="V2167" t="n">
        <v>9.159703375425739e-10</v>
      </c>
    </row>
    <row r="2168">
      <c r="A2168" t="n">
        <v>1083</v>
      </c>
      <c r="B2168" t="n">
        <v>433.2</v>
      </c>
      <c r="C2168" t="n">
        <v>4.6112925</v>
      </c>
      <c r="D2168" t="n">
        <v>0.03074195</v>
      </c>
      <c r="E2168" t="n">
        <v>4952805</v>
      </c>
      <c r="F2168" t="n">
        <v>17163.15775</v>
      </c>
      <c r="G2168" t="n">
        <v>2608372.5</v>
      </c>
      <c r="H2168" t="n">
        <v>-1957765</v>
      </c>
      <c r="I2168" t="n">
        <v>-31055400</v>
      </c>
      <c r="J2168" t="n">
        <v>19745875</v>
      </c>
      <c r="K2168" t="inlineStr">
        <is>
          <t>Main Bearing_UW</t>
        </is>
      </c>
      <c r="L2168" t="n">
        <v>1657.520874682292</v>
      </c>
      <c r="M2168" t="n">
        <v>1605.756891268462</v>
      </c>
      <c r="N2168" t="n">
        <v>6.740571620949646</v>
      </c>
      <c r="O2168" t="n">
        <v>5040053.235625264</v>
      </c>
      <c r="P2168" t="n">
        <v>4839391.554262707</v>
      </c>
      <c r="Q2168" t="n">
        <v>6981515.805497732</v>
      </c>
      <c r="R2168" t="n">
        <v>5862404.11642734</v>
      </c>
      <c r="S2168" t="n">
        <v>6.099528826938311e-09</v>
      </c>
      <c r="T2168" t="n">
        <v>6.352441139614216e-09</v>
      </c>
      <c r="U2168" t="n">
        <v>4.403334584703174e-09</v>
      </c>
      <c r="V2168" t="n">
        <v>5.243915190673469e-09</v>
      </c>
    </row>
    <row r="2169">
      <c r="A2169" t="n">
        <v>1083</v>
      </c>
      <c r="B2169" t="n">
        <v>433.2</v>
      </c>
      <c r="C2169" t="n">
        <v>4.6112925</v>
      </c>
      <c r="D2169" t="n">
        <v>0.03074195</v>
      </c>
      <c r="E2169" t="n">
        <v>4952805</v>
      </c>
      <c r="F2169" t="n">
        <v>17163.15775</v>
      </c>
      <c r="G2169" t="n">
        <v>2608372.5</v>
      </c>
      <c r="H2169" t="n">
        <v>-1957765</v>
      </c>
      <c r="I2169" t="n">
        <v>-31055400</v>
      </c>
      <c r="J2169" t="n">
        <v>19745875</v>
      </c>
      <c r="K2169" t="inlineStr">
        <is>
          <t>Main Bearing_DW</t>
        </is>
      </c>
      <c r="L2169" t="n">
        <v>1422.640685649994</v>
      </c>
      <c r="M2169" t="n">
        <v>1378.997763306593</v>
      </c>
      <c r="N2169" t="n">
        <v>11.09401258019603</v>
      </c>
      <c r="O2169" t="n">
        <v>26530262.382022</v>
      </c>
      <c r="P2169" t="n">
        <v>45673036.30964276</v>
      </c>
      <c r="Q2169" t="n">
        <v>31272438.4194959</v>
      </c>
      <c r="R2169" t="n">
        <v>38025321.89641317</v>
      </c>
      <c r="S2169" t="n">
        <v>1.15875031906326e-09</v>
      </c>
      <c r="T2169" t="n">
        <v>6.730875037863332e-10</v>
      </c>
      <c r="U2169" t="n">
        <v>9.830365508317643e-10</v>
      </c>
      <c r="V2169" t="n">
        <v>8.08459954231178e-10</v>
      </c>
    </row>
    <row r="2170">
      <c r="A2170" t="n">
        <v>1084</v>
      </c>
      <c r="B2170" t="n">
        <v>433.6</v>
      </c>
      <c r="C2170" t="n">
        <v>4.6323975</v>
      </c>
      <c r="D2170" t="n">
        <v>0.03088265</v>
      </c>
      <c r="E2170" t="n">
        <v>4940330</v>
      </c>
      <c r="F2170" t="n">
        <v>-14093.895</v>
      </c>
      <c r="G2170" t="n">
        <v>2602297.5</v>
      </c>
      <c r="H2170" t="n">
        <v>-938201</v>
      </c>
      <c r="I2170" t="n">
        <v>-29897450</v>
      </c>
      <c r="J2170" t="n">
        <v>19734925</v>
      </c>
      <c r="K2170" t="inlineStr">
        <is>
          <t>Main Bearing_UW</t>
        </is>
      </c>
      <c r="L2170" t="n">
        <v>1640.525691335166</v>
      </c>
      <c r="M2170" t="n">
        <v>1589.29541344422</v>
      </c>
      <c r="N2170" t="n">
        <v>6.911944878197085</v>
      </c>
      <c r="O2170" t="n">
        <v>5479996.131516288</v>
      </c>
      <c r="P2170" t="n">
        <v>5412253.274598922</v>
      </c>
      <c r="Q2170" t="n">
        <v>7629216.284612625</v>
      </c>
      <c r="R2170" t="n">
        <v>6549820.30458367</v>
      </c>
      <c r="S2170" t="n">
        <v>5.635524051265146e-09</v>
      </c>
      <c r="T2170" t="n">
        <v>5.706061492897998e-09</v>
      </c>
      <c r="U2170" t="n">
        <v>4.04794527352531e-09</v>
      </c>
      <c r="V2170" t="n">
        <v>4.715037751247592e-09</v>
      </c>
    </row>
    <row r="2171">
      <c r="A2171" t="n">
        <v>1084</v>
      </c>
      <c r="B2171" t="n">
        <v>433.6</v>
      </c>
      <c r="C2171" t="n">
        <v>4.6323975</v>
      </c>
      <c r="D2171" t="n">
        <v>0.03088265</v>
      </c>
      <c r="E2171" t="n">
        <v>4940330</v>
      </c>
      <c r="F2171" t="n">
        <v>-14093.895</v>
      </c>
      <c r="G2171" t="n">
        <v>2602297.5</v>
      </c>
      <c r="H2171" t="n">
        <v>-938201</v>
      </c>
      <c r="I2171" t="n">
        <v>-29897450</v>
      </c>
      <c r="J2171" t="n">
        <v>19734925</v>
      </c>
      <c r="K2171" t="inlineStr">
        <is>
          <t>Main Bearing_DW</t>
        </is>
      </c>
      <c r="L2171" t="n">
        <v>1401.387469456309</v>
      </c>
      <c r="M2171" t="n">
        <v>1358.516190402772</v>
      </c>
      <c r="N2171" t="n">
        <v>11.55687949904053</v>
      </c>
      <c r="O2171" t="n">
        <v>30402874.61687066</v>
      </c>
      <c r="P2171" t="n">
        <v>55472672.96562341</v>
      </c>
      <c r="Q2171" t="n">
        <v>35765155.93608645</v>
      </c>
      <c r="R2171" t="n">
        <v>45200317.70526381</v>
      </c>
      <c r="S2171" t="n">
        <v>1.015780592762209e-09</v>
      </c>
      <c r="T2171" t="n">
        <v>5.567182605233045e-10</v>
      </c>
      <c r="U2171" t="n">
        <v>8.634842821652545e-10</v>
      </c>
      <c r="V2171" t="n">
        <v>6.832396666186166e-10</v>
      </c>
    </row>
    <row r="2172">
      <c r="A2172" t="n">
        <v>1085</v>
      </c>
      <c r="B2172" t="n">
        <v>434</v>
      </c>
      <c r="C2172" t="n">
        <v>4.63288</v>
      </c>
      <c r="D2172" t="n">
        <v>0.03088586666666667</v>
      </c>
      <c r="E2172" t="n">
        <v>4906917.5</v>
      </c>
      <c r="F2172" t="n">
        <v>28036.7</v>
      </c>
      <c r="G2172" t="n">
        <v>2538140</v>
      </c>
      <c r="H2172" t="n">
        <v>-2633427.5</v>
      </c>
      <c r="I2172" t="n">
        <v>-32204650</v>
      </c>
      <c r="J2172" t="n">
        <v>19761625</v>
      </c>
      <c r="K2172" t="inlineStr">
        <is>
          <t>Main Bearing_UW</t>
        </is>
      </c>
      <c r="L2172" t="n">
        <v>1675.526847112871</v>
      </c>
      <c r="M2172" t="n">
        <v>1623.197164009967</v>
      </c>
      <c r="N2172" t="n">
        <v>6.605560729815994</v>
      </c>
      <c r="O2172" t="n">
        <v>4711345.973498149</v>
      </c>
      <c r="P2172" t="n">
        <v>4441353.215488592</v>
      </c>
      <c r="Q2172" t="n">
        <v>6426738.780751367</v>
      </c>
      <c r="R2172" t="n">
        <v>5309376.150679809</v>
      </c>
      <c r="S2172" t="n">
        <v>6.555635446940883e-09</v>
      </c>
      <c r="T2172" t="n">
        <v>6.954156800444641e-09</v>
      </c>
      <c r="U2172" t="n">
        <v>4.805838189529732e-09</v>
      </c>
      <c r="V2172" t="n">
        <v>5.817230836566752e-09</v>
      </c>
    </row>
    <row r="2173">
      <c r="A2173" t="n">
        <v>1085</v>
      </c>
      <c r="B2173" t="n">
        <v>434</v>
      </c>
      <c r="C2173" t="n">
        <v>4.63288</v>
      </c>
      <c r="D2173" t="n">
        <v>0.03088586666666667</v>
      </c>
      <c r="E2173" t="n">
        <v>4906917.5</v>
      </c>
      <c r="F2173" t="n">
        <v>28036.7</v>
      </c>
      <c r="G2173" t="n">
        <v>2538140</v>
      </c>
      <c r="H2173" t="n">
        <v>-2633427.5</v>
      </c>
      <c r="I2173" t="n">
        <v>-32204650</v>
      </c>
      <c r="J2173" t="n">
        <v>19761625</v>
      </c>
      <c r="K2173" t="inlineStr">
        <is>
          <t>Main Bearing_DW</t>
        </is>
      </c>
      <c r="L2173" t="n">
        <v>1438.768703030674</v>
      </c>
      <c r="M2173" t="n">
        <v>1394.524148095645</v>
      </c>
      <c r="N2173" t="n">
        <v>10.66907923245421</v>
      </c>
      <c r="O2173" t="n">
        <v>23291770.36102271</v>
      </c>
      <c r="P2173" t="n">
        <v>38193646.86327884</v>
      </c>
      <c r="Q2173" t="n">
        <v>27908286.37828101</v>
      </c>
      <c r="R2173" t="n">
        <v>33003385.87793709</v>
      </c>
      <c r="S2173" t="n">
        <v>1.326042039223957e-09</v>
      </c>
      <c r="T2173" t="n">
        <v>8.086650320988799e-10</v>
      </c>
      <c r="U2173" t="n">
        <v>1.106691620116916e-09</v>
      </c>
      <c r="V2173" t="n">
        <v>9.358393342094639e-10</v>
      </c>
    </row>
    <row r="2174">
      <c r="A2174" t="n">
        <v>1086</v>
      </c>
      <c r="B2174" t="n">
        <v>434.4</v>
      </c>
      <c r="C2174" t="n">
        <v>4.6068175</v>
      </c>
      <c r="D2174" t="n">
        <v>0.03071211666666667</v>
      </c>
      <c r="E2174" t="n">
        <v>4957050</v>
      </c>
      <c r="F2174" t="n">
        <v>-10180.925</v>
      </c>
      <c r="G2174" t="n">
        <v>2529055</v>
      </c>
      <c r="H2174" t="n">
        <v>-3312977.5</v>
      </c>
      <c r="I2174" t="n">
        <v>-33727650</v>
      </c>
      <c r="J2174" t="n">
        <v>19793725</v>
      </c>
      <c r="K2174" t="inlineStr">
        <is>
          <t>Main Bearing_UW</t>
        </is>
      </c>
      <c r="L2174" t="n">
        <v>1702.043172222104</v>
      </c>
      <c r="M2174" t="n">
        <v>1648.854850588905</v>
      </c>
      <c r="N2174" t="n">
        <v>6.385165663769878</v>
      </c>
      <c r="O2174" t="n">
        <v>4207459.364652644</v>
      </c>
      <c r="P2174" t="n">
        <v>3822706.177560437</v>
      </c>
      <c r="Q2174" t="n">
        <v>5659592.156713099</v>
      </c>
      <c r="R2174" t="n">
        <v>4534879.134918675</v>
      </c>
      <c r="S2174" t="n">
        <v>7.299444630335051e-09</v>
      </c>
      <c r="T2174" t="n">
        <v>8.034129551193086e-09</v>
      </c>
      <c r="U2174" t="n">
        <v>5.426560044655803e-09</v>
      </c>
      <c r="V2174" t="n">
        <v>6.772422318862405e-09</v>
      </c>
    </row>
    <row r="2175">
      <c r="A2175" t="n">
        <v>1086</v>
      </c>
      <c r="B2175" t="n">
        <v>434.4</v>
      </c>
      <c r="C2175" t="n">
        <v>4.6068175</v>
      </c>
      <c r="D2175" t="n">
        <v>0.03071211666666667</v>
      </c>
      <c r="E2175" t="n">
        <v>4957050</v>
      </c>
      <c r="F2175" t="n">
        <v>-10180.925</v>
      </c>
      <c r="G2175" t="n">
        <v>2529055</v>
      </c>
      <c r="H2175" t="n">
        <v>-3312977.5</v>
      </c>
      <c r="I2175" t="n">
        <v>-33727650</v>
      </c>
      <c r="J2175" t="n">
        <v>19793725</v>
      </c>
      <c r="K2175" t="inlineStr">
        <is>
          <t>Main Bearing_DW</t>
        </is>
      </c>
      <c r="L2175" t="n">
        <v>1462.621402306183</v>
      </c>
      <c r="M2175" t="n">
        <v>1417.49606112843</v>
      </c>
      <c r="N2175" t="n">
        <v>10.15767760647993</v>
      </c>
      <c r="O2175" t="n">
        <v>19773981.06819277</v>
      </c>
      <c r="P2175" t="n">
        <v>30329220.68408522</v>
      </c>
      <c r="Q2175" t="n">
        <v>23943787.5917342</v>
      </c>
      <c r="R2175" t="n">
        <v>27120462.63727272</v>
      </c>
      <c r="S2175" t="n">
        <v>1.553157988811283e-09</v>
      </c>
      <c r="T2175" t="n">
        <v>1.01262465615486e-09</v>
      </c>
      <c r="U2175" t="n">
        <v>1.282675790077131e-09</v>
      </c>
      <c r="V2175" t="n">
        <v>1.132433361385871e-09</v>
      </c>
    </row>
    <row r="2176">
      <c r="A2176" t="n">
        <v>1087</v>
      </c>
      <c r="B2176" t="n">
        <v>434.8</v>
      </c>
      <c r="C2176" t="n">
        <v>4.60743</v>
      </c>
      <c r="D2176" t="n">
        <v>0.0307162</v>
      </c>
      <c r="E2176" t="n">
        <v>4952392.5</v>
      </c>
      <c r="F2176" t="n">
        <v>-2667.349999999999</v>
      </c>
      <c r="G2176" t="n">
        <v>2604797.5</v>
      </c>
      <c r="H2176" t="n">
        <v>-3154907.5</v>
      </c>
      <c r="I2176" t="n">
        <v>-29667050</v>
      </c>
      <c r="J2176" t="n">
        <v>19776875</v>
      </c>
      <c r="K2176" t="inlineStr">
        <is>
          <t>Main Bearing_UW</t>
        </is>
      </c>
      <c r="L2176" t="n">
        <v>1638.570366521448</v>
      </c>
      <c r="M2176" t="n">
        <v>1587.401506329664</v>
      </c>
      <c r="N2176" t="n">
        <v>6.925344603911188</v>
      </c>
      <c r="O2176" t="n">
        <v>5515488.635181872</v>
      </c>
      <c r="P2176" t="n">
        <v>5443672.082736817</v>
      </c>
      <c r="Q2176" t="n">
        <v>7689957.83451899</v>
      </c>
      <c r="R2176" t="n">
        <v>6597330.111157163</v>
      </c>
      <c r="S2176" t="n">
        <v>5.569080462621085e-09</v>
      </c>
      <c r="T2176" t="n">
        <v>5.642551486047148e-09</v>
      </c>
      <c r="U2176" t="n">
        <v>3.994326192806922e-09</v>
      </c>
      <c r="V2176" t="n">
        <v>4.655853122773694e-09</v>
      </c>
    </row>
    <row r="2177">
      <c r="A2177" t="n">
        <v>1087</v>
      </c>
      <c r="B2177" t="n">
        <v>434.8</v>
      </c>
      <c r="C2177" t="n">
        <v>4.60743</v>
      </c>
      <c r="D2177" t="n">
        <v>0.0307162</v>
      </c>
      <c r="E2177" t="n">
        <v>4952392.5</v>
      </c>
      <c r="F2177" t="n">
        <v>-2667.349999999999</v>
      </c>
      <c r="G2177" t="n">
        <v>2604797.5</v>
      </c>
      <c r="H2177" t="n">
        <v>-3154907.5</v>
      </c>
      <c r="I2177" t="n">
        <v>-29667050</v>
      </c>
      <c r="J2177" t="n">
        <v>19776875</v>
      </c>
      <c r="K2177" t="inlineStr">
        <is>
          <t>Main Bearing_DW</t>
        </is>
      </c>
      <c r="L2177" t="n">
        <v>1400.579158606349</v>
      </c>
      <c r="M2177" t="n">
        <v>1357.741456337169</v>
      </c>
      <c r="N2177" t="n">
        <v>11.58611351972419</v>
      </c>
      <c r="O2177" t="n">
        <v>30659986.7588841</v>
      </c>
      <c r="P2177" t="n">
        <v>55937815.5891583</v>
      </c>
      <c r="Q2177" t="n">
        <v>36008019.33805554</v>
      </c>
      <c r="R2177" t="n">
        <v>45455268.71236869</v>
      </c>
      <c r="S2177" t="n">
        <v>1.001833439836683e-09</v>
      </c>
      <c r="T2177" t="n">
        <v>5.491133265839097e-10</v>
      </c>
      <c r="U2177" t="n">
        <v>8.530377556073236e-10</v>
      </c>
      <c r="V2177" t="n">
        <v>6.757456477568223e-10</v>
      </c>
    </row>
    <row r="2178">
      <c r="A2178" t="n">
        <v>1088</v>
      </c>
      <c r="B2178" t="n">
        <v>435.2</v>
      </c>
      <c r="C2178" t="n">
        <v>4.60862</v>
      </c>
      <c r="D2178" t="n">
        <v>0.03072413333333334</v>
      </c>
      <c r="E2178" t="n">
        <v>4928037.5</v>
      </c>
      <c r="F2178" t="n">
        <v>-8163.937499999999</v>
      </c>
      <c r="G2178" t="n">
        <v>2594952.5</v>
      </c>
      <c r="H2178" t="n">
        <v>-2929260</v>
      </c>
      <c r="I2178" t="n">
        <v>-29185075</v>
      </c>
      <c r="J2178" t="n">
        <v>19727250</v>
      </c>
      <c r="K2178" t="inlineStr">
        <is>
          <t>Main Bearing_UW</t>
        </is>
      </c>
      <c r="L2178" t="n">
        <v>1630.257802572641</v>
      </c>
      <c r="M2178" t="n">
        <v>1579.349943266753</v>
      </c>
      <c r="N2178" t="n">
        <v>7.009755019066475</v>
      </c>
      <c r="O2178" t="n">
        <v>5742779.824439899</v>
      </c>
      <c r="P2178" t="n">
        <v>5740838.153419008</v>
      </c>
      <c r="Q2178" t="n">
        <v>8026795.048277644</v>
      </c>
      <c r="R2178" t="n">
        <v>6954659.153260374</v>
      </c>
      <c r="S2178" t="n">
        <v>5.350045495837881e-09</v>
      </c>
      <c r="T2178" t="n">
        <v>5.351854992643418e-09</v>
      </c>
      <c r="U2178" t="n">
        <v>3.82769625342882e-09</v>
      </c>
      <c r="V2178" t="n">
        <v>4.417777011966105e-09</v>
      </c>
    </row>
    <row r="2179">
      <c r="A2179" t="n">
        <v>1088</v>
      </c>
      <c r="B2179" t="n">
        <v>435.2</v>
      </c>
      <c r="C2179" t="n">
        <v>4.60862</v>
      </c>
      <c r="D2179" t="n">
        <v>0.03072413333333334</v>
      </c>
      <c r="E2179" t="n">
        <v>4928037.5</v>
      </c>
      <c r="F2179" t="n">
        <v>-8163.937499999999</v>
      </c>
      <c r="G2179" t="n">
        <v>2594952.5</v>
      </c>
      <c r="H2179" t="n">
        <v>-2929260</v>
      </c>
      <c r="I2179" t="n">
        <v>-29185075</v>
      </c>
      <c r="J2179" t="n">
        <v>19727250</v>
      </c>
      <c r="K2179" t="inlineStr">
        <is>
          <t>Main Bearing_DW</t>
        </is>
      </c>
      <c r="L2179" t="n">
        <v>1391.59941097604</v>
      </c>
      <c r="M2179" t="n">
        <v>1349.088992036947</v>
      </c>
      <c r="N2179" t="n">
        <v>11.79140713784047</v>
      </c>
      <c r="O2179" t="n">
        <v>32508591.16460633</v>
      </c>
      <c r="P2179" t="n">
        <v>60768246.53241959</v>
      </c>
      <c r="Q2179" t="n">
        <v>38130984.69332893</v>
      </c>
      <c r="R2179" t="n">
        <v>48898485.06777661</v>
      </c>
      <c r="S2179" t="n">
        <v>9.451081155059153e-10</v>
      </c>
      <c r="T2179" t="n">
        <v>5.055951929918226e-10</v>
      </c>
      <c r="U2179" t="n">
        <v>8.057524236637027e-10</v>
      </c>
      <c r="V2179" t="n">
        <v>6.283248507749803e-10</v>
      </c>
    </row>
    <row r="2180">
      <c r="A2180" t="n">
        <v>1089</v>
      </c>
      <c r="B2180" t="n">
        <v>435.6</v>
      </c>
      <c r="C2180" t="n">
        <v>4.6100125</v>
      </c>
      <c r="D2180" t="n">
        <v>0.03073341666666667</v>
      </c>
      <c r="E2180" t="n">
        <v>5017517.5</v>
      </c>
      <c r="F2180" t="n">
        <v>2074.574999999999</v>
      </c>
      <c r="G2180" t="n">
        <v>2527530</v>
      </c>
      <c r="H2180" t="n">
        <v>-511323.5</v>
      </c>
      <c r="I2180" t="n">
        <v>-32444875</v>
      </c>
      <c r="J2180" t="n">
        <v>19653500</v>
      </c>
      <c r="K2180" t="inlineStr">
        <is>
          <t>Main Bearing_UW</t>
        </is>
      </c>
      <c r="L2180" t="n">
        <v>1688.785018527756</v>
      </c>
      <c r="M2180" t="n">
        <v>1636.038353778011</v>
      </c>
      <c r="N2180" t="n">
        <v>6.531510012518981</v>
      </c>
      <c r="O2180" t="n">
        <v>4537584.10881901</v>
      </c>
      <c r="P2180" t="n">
        <v>4218875.644894647</v>
      </c>
      <c r="Q2180" t="n">
        <v>6092575.576464199</v>
      </c>
      <c r="R2180" t="n">
        <v>4964096.371629763</v>
      </c>
      <c r="S2180" t="n">
        <v>6.773079226660463e-09</v>
      </c>
      <c r="T2180" t="n">
        <v>7.284741066937547e-09</v>
      </c>
      <c r="U2180" t="n">
        <v>5.044404666130161e-09</v>
      </c>
      <c r="V2180" t="n">
        <v>6.191140212811093e-09</v>
      </c>
    </row>
    <row r="2181">
      <c r="A2181" t="n">
        <v>1089</v>
      </c>
      <c r="B2181" t="n">
        <v>435.6</v>
      </c>
      <c r="C2181" t="n">
        <v>4.6100125</v>
      </c>
      <c r="D2181" t="n">
        <v>0.03073341666666667</v>
      </c>
      <c r="E2181" t="n">
        <v>5017517.5</v>
      </c>
      <c r="F2181" t="n">
        <v>2074.574999999999</v>
      </c>
      <c r="G2181" t="n">
        <v>2527530</v>
      </c>
      <c r="H2181" t="n">
        <v>-511323.5</v>
      </c>
      <c r="I2181" t="n">
        <v>-32444875</v>
      </c>
      <c r="J2181" t="n">
        <v>19653500</v>
      </c>
      <c r="K2181" t="inlineStr">
        <is>
          <t>Main Bearing_DW</t>
        </is>
      </c>
      <c r="L2181" t="n">
        <v>1435.667852443271</v>
      </c>
      <c r="M2181" t="n">
        <v>1391.502752862342</v>
      </c>
      <c r="N2181" t="n">
        <v>10.62606126686358</v>
      </c>
      <c r="O2181" t="n">
        <v>22980197.15958252</v>
      </c>
      <c r="P2181" t="n">
        <v>37369120.77000306</v>
      </c>
      <c r="Q2181" t="n">
        <v>28061115.26476851</v>
      </c>
      <c r="R2181" t="n">
        <v>33134498.46133158</v>
      </c>
      <c r="S2181" t="n">
        <v>1.3373869881639e-09</v>
      </c>
      <c r="T2181" t="n">
        <v>8.224281447728627e-10</v>
      </c>
      <c r="U2181" t="n">
        <v>1.095231475181363e-09</v>
      </c>
      <c r="V2181" t="n">
        <v>9.275352908248482e-10</v>
      </c>
    </row>
    <row r="2182">
      <c r="A2182" t="n">
        <v>1090</v>
      </c>
      <c r="B2182" t="n">
        <v>436</v>
      </c>
      <c r="C2182" t="n">
        <v>4.5889975</v>
      </c>
      <c r="D2182" t="n">
        <v>0.03059331666666667</v>
      </c>
      <c r="E2182" t="n">
        <v>4888840</v>
      </c>
      <c r="F2182" t="n">
        <v>65312.1</v>
      </c>
      <c r="G2182" t="n">
        <v>2565167.5</v>
      </c>
      <c r="H2182" t="n">
        <v>2075727.5</v>
      </c>
      <c r="I2182" t="n">
        <v>-34905775</v>
      </c>
      <c r="J2182" t="n">
        <v>19621400</v>
      </c>
      <c r="K2182" t="inlineStr">
        <is>
          <t>Main Bearing_UW</t>
        </is>
      </c>
      <c r="L2182" t="n">
        <v>1709.768128198677</v>
      </c>
      <c r="M2182" t="n">
        <v>1656.168643035167</v>
      </c>
      <c r="N2182" t="n">
        <v>6.279804588456543</v>
      </c>
      <c r="O2182" t="n">
        <v>3980458.781893574</v>
      </c>
      <c r="P2182" t="n">
        <v>3550665.81830149</v>
      </c>
      <c r="Q2182" t="n">
        <v>5398112.863053617</v>
      </c>
      <c r="R2182" t="n">
        <v>4272533.79451842</v>
      </c>
      <c r="S2182" t="n">
        <v>7.68587701644605e-09</v>
      </c>
      <c r="T2182" t="n">
        <v>8.616219670400127e-09</v>
      </c>
      <c r="U2182" t="n">
        <v>5.667409600873103e-09</v>
      </c>
      <c r="V2182" t="n">
        <v>7.160462184270447e-09</v>
      </c>
    </row>
    <row r="2183">
      <c r="A2183" t="n">
        <v>1090</v>
      </c>
      <c r="B2183" t="n">
        <v>436</v>
      </c>
      <c r="C2183" t="n">
        <v>4.5889975</v>
      </c>
      <c r="D2183" t="n">
        <v>0.03059331666666667</v>
      </c>
      <c r="E2183" t="n">
        <v>4888840</v>
      </c>
      <c r="F2183" t="n">
        <v>65312.1</v>
      </c>
      <c r="G2183" t="n">
        <v>2565167.5</v>
      </c>
      <c r="H2183" t="n">
        <v>2075727.5</v>
      </c>
      <c r="I2183" t="n">
        <v>-34905775</v>
      </c>
      <c r="J2183" t="n">
        <v>19621400</v>
      </c>
      <c r="K2183" t="inlineStr">
        <is>
          <t>Main Bearing_DW</t>
        </is>
      </c>
      <c r="L2183" t="n">
        <v>1484.559345252116</v>
      </c>
      <c r="M2183" t="n">
        <v>1438.755522279254</v>
      </c>
      <c r="N2183" t="n">
        <v>9.835302865360672</v>
      </c>
      <c r="O2183" t="n">
        <v>17758454.15299005</v>
      </c>
      <c r="P2183" t="n">
        <v>26092008.86683597</v>
      </c>
      <c r="Q2183" t="n">
        <v>21173142.23766926</v>
      </c>
      <c r="R2183" t="n">
        <v>23195480.2232587</v>
      </c>
      <c r="S2183" t="n">
        <v>1.722746608635165e-09</v>
      </c>
      <c r="T2183" t="n">
        <v>1.172516720456586e-09</v>
      </c>
      <c r="U2183" t="n">
        <v>1.444911497937133e-09</v>
      </c>
      <c r="V2183" t="n">
        <v>1.318934394640813e-09</v>
      </c>
    </row>
    <row r="2184">
      <c r="A2184" t="n">
        <v>1091</v>
      </c>
      <c r="B2184" t="n">
        <v>436.4</v>
      </c>
      <c r="C2184" t="n">
        <v>4.5916275</v>
      </c>
      <c r="D2184" t="n">
        <v>0.03061085</v>
      </c>
      <c r="E2184" t="n">
        <v>4988389.999999999</v>
      </c>
      <c r="F2184" t="n">
        <v>9211.0725</v>
      </c>
      <c r="G2184" t="n">
        <v>2568455</v>
      </c>
      <c r="H2184" t="n">
        <v>539593.3250000001</v>
      </c>
      <c r="I2184" t="n">
        <v>-34723750</v>
      </c>
      <c r="J2184" t="n">
        <v>19603700</v>
      </c>
      <c r="K2184" t="inlineStr">
        <is>
          <t>Main Bearing_UW</t>
        </is>
      </c>
      <c r="L2184" t="n">
        <v>1714.068669508717</v>
      </c>
      <c r="M2184" t="n">
        <v>1660.352971407279</v>
      </c>
      <c r="N2184" t="n">
        <v>6.264998840437594</v>
      </c>
      <c r="O2184" t="n">
        <v>3949262.62260817</v>
      </c>
      <c r="P2184" t="n">
        <v>3515583.70541159</v>
      </c>
      <c r="Q2184" t="n">
        <v>5311498.936822021</v>
      </c>
      <c r="R2184" t="n">
        <v>4190924.416128137</v>
      </c>
      <c r="S2184" t="n">
        <v>7.751029223724806e-09</v>
      </c>
      <c r="T2184" t="n">
        <v>8.707188496999876e-09</v>
      </c>
      <c r="U2184" t="n">
        <v>5.763128330458651e-09</v>
      </c>
      <c r="V2184" t="n">
        <v>7.304080665878578e-09</v>
      </c>
    </row>
    <row r="2185">
      <c r="A2185" t="n">
        <v>1091</v>
      </c>
      <c r="B2185" t="n">
        <v>436.4</v>
      </c>
      <c r="C2185" t="n">
        <v>4.5916275</v>
      </c>
      <c r="D2185" t="n">
        <v>0.03061085</v>
      </c>
      <c r="E2185" t="n">
        <v>4988389.999999999</v>
      </c>
      <c r="F2185" t="n">
        <v>9211.0725</v>
      </c>
      <c r="G2185" t="n">
        <v>2568455</v>
      </c>
      <c r="H2185" t="n">
        <v>539593.3250000001</v>
      </c>
      <c r="I2185" t="n">
        <v>-34723750</v>
      </c>
      <c r="J2185" t="n">
        <v>19603700</v>
      </c>
      <c r="K2185" t="inlineStr">
        <is>
          <t>Main Bearing_DW</t>
        </is>
      </c>
      <c r="L2185" t="n">
        <v>1477.92363794119</v>
      </c>
      <c r="M2185" t="n">
        <v>1432.32490645533</v>
      </c>
      <c r="N2185" t="n">
        <v>9.907293622319699</v>
      </c>
      <c r="O2185" t="n">
        <v>18195450.50977958</v>
      </c>
      <c r="P2185" t="n">
        <v>26988395.34420268</v>
      </c>
      <c r="Q2185" t="n">
        <v>21930065.99743755</v>
      </c>
      <c r="R2185" t="n">
        <v>24244531.11587274</v>
      </c>
      <c r="S2185" t="n">
        <v>1.682335371885816e-09</v>
      </c>
      <c r="T2185" t="n">
        <v>1.134222676435465e-09</v>
      </c>
      <c r="U2185" t="n">
        <v>1.395839392529724e-09</v>
      </c>
      <c r="V2185" t="n">
        <v>1.262587832847766e-09</v>
      </c>
    </row>
    <row r="2186">
      <c r="A2186" t="n">
        <v>1092</v>
      </c>
      <c r="B2186" t="n">
        <v>436.8</v>
      </c>
      <c r="C2186" t="n">
        <v>4.6140325</v>
      </c>
      <c r="D2186" t="n">
        <v>0.03076021666666667</v>
      </c>
      <c r="E2186" t="n">
        <v>4914757.5</v>
      </c>
      <c r="F2186" t="n">
        <v>1141.84975</v>
      </c>
      <c r="G2186" t="n">
        <v>2540765</v>
      </c>
      <c r="H2186" t="n">
        <v>530892.5</v>
      </c>
      <c r="I2186" t="n">
        <v>-32784250</v>
      </c>
      <c r="J2186" t="n">
        <v>19583650</v>
      </c>
      <c r="K2186" t="inlineStr">
        <is>
          <t>Main Bearing_UW</t>
        </is>
      </c>
      <c r="L2186" t="n">
        <v>1683.659709285161</v>
      </c>
      <c r="M2186" t="n">
        <v>1631.074449069434</v>
      </c>
      <c r="N2186" t="n">
        <v>6.53490295703337</v>
      </c>
      <c r="O2186" t="n">
        <v>4545446.049817126</v>
      </c>
      <c r="P2186" t="n">
        <v>4230178.807659581</v>
      </c>
      <c r="Q2186" t="n">
        <v>6177602.874608646</v>
      </c>
      <c r="R2186" t="n">
        <v>5049695.854000583</v>
      </c>
      <c r="S2186" t="n">
        <v>6.767260314948458e-09</v>
      </c>
      <c r="T2186" t="n">
        <v>7.271611453153983e-09</v>
      </c>
      <c r="U2186" t="n">
        <v>4.979312735219378e-09</v>
      </c>
      <c r="V2186" t="n">
        <v>6.09149888548181e-09</v>
      </c>
    </row>
    <row r="2187">
      <c r="A2187" t="n">
        <v>1092</v>
      </c>
      <c r="B2187" t="n">
        <v>436.8</v>
      </c>
      <c r="C2187" t="n">
        <v>4.6140325</v>
      </c>
      <c r="D2187" t="n">
        <v>0.03076021666666667</v>
      </c>
      <c r="E2187" t="n">
        <v>4914757.5</v>
      </c>
      <c r="F2187" t="n">
        <v>1141.84975</v>
      </c>
      <c r="G2187" t="n">
        <v>2540765</v>
      </c>
      <c r="H2187" t="n">
        <v>530892.5</v>
      </c>
      <c r="I2187" t="n">
        <v>-32784250</v>
      </c>
      <c r="J2187" t="n">
        <v>19583650</v>
      </c>
      <c r="K2187" t="inlineStr">
        <is>
          <t>Main Bearing_DW</t>
        </is>
      </c>
      <c r="L2187" t="n">
        <v>1446.59177785553</v>
      </c>
      <c r="M2187" t="n">
        <v>1402.05909719034</v>
      </c>
      <c r="N2187" t="n">
        <v>10.5105157296995</v>
      </c>
      <c r="O2187" t="n">
        <v>22157773.57398085</v>
      </c>
      <c r="P2187" t="n">
        <v>35542567.35840122</v>
      </c>
      <c r="Q2187" t="n">
        <v>26615736.34906353</v>
      </c>
      <c r="R2187" t="n">
        <v>31016550.96126526</v>
      </c>
      <c r="S2187" t="n">
        <v>1.388235896714252e-09</v>
      </c>
      <c r="T2187" t="n">
        <v>8.654472356059516e-10</v>
      </c>
      <c r="U2187" t="n">
        <v>1.155715410734784e-09</v>
      </c>
      <c r="V2187" t="n">
        <v>9.917355641857564e-10</v>
      </c>
    </row>
    <row r="2188">
      <c r="A2188" t="n">
        <v>1093</v>
      </c>
      <c r="B2188" t="n">
        <v>437.2</v>
      </c>
      <c r="C2188" t="n">
        <v>4.6025925</v>
      </c>
      <c r="D2188" t="n">
        <v>0.03068395</v>
      </c>
      <c r="E2188" t="n">
        <v>4958625</v>
      </c>
      <c r="F2188" t="n">
        <v>36749.65</v>
      </c>
      <c r="G2188" t="n">
        <v>2504530</v>
      </c>
      <c r="H2188" t="n">
        <v>4415787.5</v>
      </c>
      <c r="I2188" t="n">
        <v>-28610250</v>
      </c>
      <c r="J2188" t="n">
        <v>19602150</v>
      </c>
      <c r="K2188" t="inlineStr">
        <is>
          <t>Main Bearing_UW</t>
        </is>
      </c>
      <c r="L2188" t="n">
        <v>1633.247556020131</v>
      </c>
      <c r="M2188" t="n">
        <v>1582.245557162561</v>
      </c>
      <c r="N2188" t="n">
        <v>7.05993773204922</v>
      </c>
      <c r="O2188" t="n">
        <v>5880969.592120531</v>
      </c>
      <c r="P2188" t="n">
        <v>5919231.999519485</v>
      </c>
      <c r="Q2188" t="n">
        <v>8060169.844687488</v>
      </c>
      <c r="R2188" t="n">
        <v>6988406.364423199</v>
      </c>
      <c r="S2188" t="n">
        <v>5.217498495675121e-09</v>
      </c>
      <c r="T2188" t="n">
        <v>5.183772151943171e-09</v>
      </c>
      <c r="U2188" t="n">
        <v>3.806861467097247e-09</v>
      </c>
      <c r="V2188" t="n">
        <v>4.390693442815065e-09</v>
      </c>
    </row>
    <row r="2189">
      <c r="A2189" t="n">
        <v>1093</v>
      </c>
      <c r="B2189" t="n">
        <v>437.2</v>
      </c>
      <c r="C2189" t="n">
        <v>4.6025925</v>
      </c>
      <c r="D2189" t="n">
        <v>0.03068395</v>
      </c>
      <c r="E2189" t="n">
        <v>4958625</v>
      </c>
      <c r="F2189" t="n">
        <v>36749.65</v>
      </c>
      <c r="G2189" t="n">
        <v>2504530</v>
      </c>
      <c r="H2189" t="n">
        <v>4415787.5</v>
      </c>
      <c r="I2189" t="n">
        <v>-28610250</v>
      </c>
      <c r="J2189" t="n">
        <v>19602150</v>
      </c>
      <c r="K2189" t="inlineStr">
        <is>
          <t>Main Bearing_DW</t>
        </is>
      </c>
      <c r="L2189" t="n">
        <v>1377.407930584015</v>
      </c>
      <c r="M2189" t="n">
        <v>1335.376860350681</v>
      </c>
      <c r="N2189" t="n">
        <v>11.95065041081406</v>
      </c>
      <c r="O2189" t="n">
        <v>33995218.69320839</v>
      </c>
      <c r="P2189" t="n">
        <v>64682351.46558861</v>
      </c>
      <c r="Q2189" t="n">
        <v>41028457.2308723</v>
      </c>
      <c r="R2189" t="n">
        <v>53618930.01081507</v>
      </c>
      <c r="S2189" t="n">
        <v>9.025960467237731e-10</v>
      </c>
      <c r="T2189" t="n">
        <v>4.743790122770049e-10</v>
      </c>
      <c r="U2189" t="n">
        <v>7.478699437158348e-10</v>
      </c>
      <c r="V2189" t="n">
        <v>5.722596477365545e-10</v>
      </c>
    </row>
    <row r="2190">
      <c r="A2190" t="n">
        <v>1094</v>
      </c>
      <c r="B2190" t="n">
        <v>437.6</v>
      </c>
      <c r="C2190" t="n">
        <v>4.5850575</v>
      </c>
      <c r="D2190" t="n">
        <v>0.03056705</v>
      </c>
      <c r="E2190" t="n">
        <v>5012675</v>
      </c>
      <c r="F2190" t="n">
        <v>34927.425</v>
      </c>
      <c r="G2190" t="n">
        <v>2506832.5</v>
      </c>
      <c r="H2190" t="n">
        <v>3211230</v>
      </c>
      <c r="I2190" t="n">
        <v>-26608300</v>
      </c>
      <c r="J2190" t="n">
        <v>19577825</v>
      </c>
      <c r="K2190" t="inlineStr">
        <is>
          <t>Main Bearing_UW</t>
        </is>
      </c>
      <c r="L2190" t="n">
        <v>1607.85659115375</v>
      </c>
      <c r="M2190" t="n">
        <v>1557.754786012742</v>
      </c>
      <c r="N2190" t="n">
        <v>7.356263282975115</v>
      </c>
      <c r="O2190" t="n">
        <v>6744818.171561143</v>
      </c>
      <c r="P2190" t="n">
        <v>7077640.281333712</v>
      </c>
      <c r="Q2190" t="n">
        <v>9265108.612803498</v>
      </c>
      <c r="R2190" t="n">
        <v>8281156.789477574</v>
      </c>
      <c r="S2190" t="n">
        <v>4.531930916815954e-09</v>
      </c>
      <c r="T2190" t="n">
        <v>4.318819378347939e-09</v>
      </c>
      <c r="U2190" t="n">
        <v>3.299157222804625e-09</v>
      </c>
      <c r="V2190" t="n">
        <v>3.691157017922898e-09</v>
      </c>
    </row>
    <row r="2191">
      <c r="A2191" t="n">
        <v>1094</v>
      </c>
      <c r="B2191" t="n">
        <v>437.6</v>
      </c>
      <c r="C2191" t="n">
        <v>4.5850575</v>
      </c>
      <c r="D2191" t="n">
        <v>0.03056705</v>
      </c>
      <c r="E2191" t="n">
        <v>5012675</v>
      </c>
      <c r="F2191" t="n">
        <v>34927.425</v>
      </c>
      <c r="G2191" t="n">
        <v>2506832.5</v>
      </c>
      <c r="H2191" t="n">
        <v>3211230</v>
      </c>
      <c r="I2191" t="n">
        <v>-26608300</v>
      </c>
      <c r="J2191" t="n">
        <v>19577825</v>
      </c>
      <c r="K2191" t="inlineStr">
        <is>
          <t>Main Bearing_DW</t>
        </is>
      </c>
      <c r="L2191" t="n">
        <v>1335.393078597486</v>
      </c>
      <c r="M2191" t="n">
        <v>1294.642656660354</v>
      </c>
      <c r="N2191" t="n">
        <v>12.94939352302957</v>
      </c>
      <c r="O2191" t="n">
        <v>44423297.73705725</v>
      </c>
      <c r="P2191" t="n">
        <v>94481436.62762353</v>
      </c>
      <c r="Q2191" t="n">
        <v>53778058.91087428</v>
      </c>
      <c r="R2191" t="n">
        <v>75628138.55844054</v>
      </c>
      <c r="S2191" t="n">
        <v>6.880860169573008e-10</v>
      </c>
      <c r="T2191" t="n">
        <v>3.235243989829756e-10</v>
      </c>
      <c r="U2191" t="n">
        <v>5.683925864758041e-10</v>
      </c>
      <c r="V2191" t="n">
        <v>4.041756227595071e-10</v>
      </c>
    </row>
    <row r="2192">
      <c r="A2192" t="n">
        <v>1095</v>
      </c>
      <c r="B2192" t="n">
        <v>438</v>
      </c>
      <c r="C2192" t="n">
        <v>4.5899575</v>
      </c>
      <c r="D2192" t="n">
        <v>0.03059971666666667</v>
      </c>
      <c r="E2192" t="n">
        <v>4934645</v>
      </c>
      <c r="F2192" t="n">
        <v>12418.2</v>
      </c>
      <c r="G2192" t="n">
        <v>2526505</v>
      </c>
      <c r="H2192" t="n">
        <v>-492300.0000000001</v>
      </c>
      <c r="I2192" t="n">
        <v>-24585150</v>
      </c>
      <c r="J2192" t="n">
        <v>19549125</v>
      </c>
      <c r="K2192" t="inlineStr">
        <is>
          <t>Main Bearing_UW</t>
        </is>
      </c>
      <c r="L2192" t="n">
        <v>1567.94567200169</v>
      </c>
      <c r="M2192" t="n">
        <v>1519.484576871006</v>
      </c>
      <c r="N2192" t="n">
        <v>7.770765348239572</v>
      </c>
      <c r="O2192" t="n">
        <v>8097022.535924711</v>
      </c>
      <c r="P2192" t="n">
        <v>9023276.264377916</v>
      </c>
      <c r="Q2192" t="n">
        <v>11363580.93638108</v>
      </c>
      <c r="R2192" t="n">
        <v>10657935.51184339</v>
      </c>
      <c r="S2192" t="n">
        <v>3.779131962508742e-09</v>
      </c>
      <c r="T2192" t="n">
        <v>3.391198027203069e-09</v>
      </c>
      <c r="U2192" t="n">
        <v>2.692788201006262e-09</v>
      </c>
      <c r="V2192" t="n">
        <v>2.871073542588378e-09</v>
      </c>
    </row>
    <row r="2193">
      <c r="A2193" t="n">
        <v>1095</v>
      </c>
      <c r="B2193" t="n">
        <v>438</v>
      </c>
      <c r="C2193" t="n">
        <v>4.5899575</v>
      </c>
      <c r="D2193" t="n">
        <v>0.03059971666666667</v>
      </c>
      <c r="E2193" t="n">
        <v>4934645</v>
      </c>
      <c r="F2193" t="n">
        <v>12418.2</v>
      </c>
      <c r="G2193" t="n">
        <v>2526505</v>
      </c>
      <c r="H2193" t="n">
        <v>-492300.0000000001</v>
      </c>
      <c r="I2193" t="n">
        <v>-24585150</v>
      </c>
      <c r="J2193" t="n">
        <v>19549125</v>
      </c>
      <c r="K2193" t="inlineStr">
        <is>
          <t>Main Bearing_DW</t>
        </is>
      </c>
      <c r="L2193" t="n">
        <v>1297.19193532524</v>
      </c>
      <c r="M2193" t="n">
        <v>1257.606983566529</v>
      </c>
      <c r="N2193" t="n">
        <v>14.16556436874678</v>
      </c>
      <c r="O2193" t="n">
        <v>59918229.39912024</v>
      </c>
      <c r="P2193" t="n">
        <v>145762955.625963</v>
      </c>
      <c r="Q2193" t="n">
        <v>70784555.48076718</v>
      </c>
      <c r="R2193" t="n">
        <v>107861595.4955203</v>
      </c>
      <c r="S2193" t="n">
        <v>5.106912699779468e-10</v>
      </c>
      <c r="T2193" t="n">
        <v>2.099279376934939e-10</v>
      </c>
      <c r="U2193" t="n">
        <v>4.322936897580842e-10</v>
      </c>
      <c r="V2193" t="n">
        <v>2.836942706631624e-10</v>
      </c>
    </row>
    <row r="2194">
      <c r="A2194" t="n">
        <v>1096</v>
      </c>
      <c r="B2194" t="n">
        <v>438.4</v>
      </c>
      <c r="C2194" t="n">
        <v>4.605745</v>
      </c>
      <c r="D2194" t="n">
        <v>0.03070496666666667</v>
      </c>
      <c r="E2194" t="n">
        <v>4992817.5</v>
      </c>
      <c r="F2194" t="n">
        <v>58105.3</v>
      </c>
      <c r="G2194" t="n">
        <v>2459765</v>
      </c>
      <c r="H2194" t="n">
        <v>-1910560</v>
      </c>
      <c r="I2194" t="n">
        <v>-30608725</v>
      </c>
      <c r="J2194" t="n">
        <v>19560625</v>
      </c>
      <c r="K2194" t="inlineStr">
        <is>
          <t>Main Bearing_UW</t>
        </is>
      </c>
      <c r="L2194" t="n">
        <v>1667.013109290926</v>
      </c>
      <c r="M2194" t="n">
        <v>1614.95039617516</v>
      </c>
      <c r="N2194" t="n">
        <v>6.783143084925203</v>
      </c>
      <c r="O2194" t="n">
        <v>5146942.216930838</v>
      </c>
      <c r="P2194" t="n">
        <v>4971160.255523925</v>
      </c>
      <c r="Q2194" t="n">
        <v>6877835.87320308</v>
      </c>
      <c r="R2194" t="n">
        <v>5756137.384212211</v>
      </c>
      <c r="S2194" t="n">
        <v>5.965671533218859e-09</v>
      </c>
      <c r="T2194" t="n">
        <v>6.176619760456824e-09</v>
      </c>
      <c r="U2194" t="n">
        <v>4.464335473066042e-09</v>
      </c>
      <c r="V2194" t="n">
        <v>5.334300524320959e-09</v>
      </c>
    </row>
    <row r="2195">
      <c r="A2195" t="n">
        <v>1096</v>
      </c>
      <c r="B2195" t="n">
        <v>438.4</v>
      </c>
      <c r="C2195" t="n">
        <v>4.605745</v>
      </c>
      <c r="D2195" t="n">
        <v>0.03070496666666667</v>
      </c>
      <c r="E2195" t="n">
        <v>4992817.5</v>
      </c>
      <c r="F2195" t="n">
        <v>58105.3</v>
      </c>
      <c r="G2195" t="n">
        <v>2459765</v>
      </c>
      <c r="H2195" t="n">
        <v>-1910560</v>
      </c>
      <c r="I2195" t="n">
        <v>-30608725</v>
      </c>
      <c r="J2195" t="n">
        <v>19560625</v>
      </c>
      <c r="K2195" t="inlineStr">
        <is>
          <t>Main Bearing_DW</t>
        </is>
      </c>
      <c r="L2195" t="n">
        <v>1401.164892385901</v>
      </c>
      <c r="M2195" t="n">
        <v>1358.236460011087</v>
      </c>
      <c r="N2195" t="n">
        <v>11.26273282812278</v>
      </c>
      <c r="O2195" t="n">
        <v>27899214.23298997</v>
      </c>
      <c r="P2195" t="n">
        <v>48973116.59925359</v>
      </c>
      <c r="Q2195" t="n">
        <v>34582066.02295829</v>
      </c>
      <c r="R2195" t="n">
        <v>43139428.93544016</v>
      </c>
      <c r="S2195" t="n">
        <v>1.100567435707884e-09</v>
      </c>
      <c r="T2195" t="n">
        <v>6.269759573997512e-10</v>
      </c>
      <c r="U2195" t="n">
        <v>8.878869945561464e-10</v>
      </c>
      <c r="V2195" t="n">
        <v>7.117610831756221e-10</v>
      </c>
    </row>
    <row r="2196">
      <c r="A2196" t="n">
        <v>1097</v>
      </c>
      <c r="B2196" t="n">
        <v>438.8</v>
      </c>
      <c r="C2196" t="n">
        <v>4.5975225</v>
      </c>
      <c r="D2196" t="n">
        <v>0.03065015</v>
      </c>
      <c r="E2196" t="n">
        <v>4980617.5</v>
      </c>
      <c r="F2196" t="n">
        <v>-12718.625</v>
      </c>
      <c r="G2196" t="n">
        <v>2469440</v>
      </c>
      <c r="H2196" t="n">
        <v>-1592182.25</v>
      </c>
      <c r="I2196" t="n">
        <v>-31022425</v>
      </c>
      <c r="J2196" t="n">
        <v>19539900</v>
      </c>
      <c r="K2196" t="inlineStr">
        <is>
          <t>Main Bearing_UW</t>
        </is>
      </c>
      <c r="L2196" t="n">
        <v>1671.096314118048</v>
      </c>
      <c r="M2196" t="n">
        <v>1618.905388844414</v>
      </c>
      <c r="N2196" t="n">
        <v>6.732858848272627</v>
      </c>
      <c r="O2196" t="n">
        <v>5020855.596434209</v>
      </c>
      <c r="P2196" t="n">
        <v>4808257.683212167</v>
      </c>
      <c r="Q2196" t="n">
        <v>6719428.583552461</v>
      </c>
      <c r="R2196" t="n">
        <v>5589436.61081193</v>
      </c>
      <c r="S2196" t="n">
        <v>6.104567122338195e-09</v>
      </c>
      <c r="T2196" t="n">
        <v>6.374481573026699e-09</v>
      </c>
      <c r="U2196" t="n">
        <v>4.561422093989386e-09</v>
      </c>
      <c r="V2196" t="n">
        <v>5.483584864476657e-09</v>
      </c>
    </row>
    <row r="2197">
      <c r="A2197" t="n">
        <v>1097</v>
      </c>
      <c r="B2197" t="n">
        <v>438.8</v>
      </c>
      <c r="C2197" t="n">
        <v>4.5975225</v>
      </c>
      <c r="D2197" t="n">
        <v>0.03065015</v>
      </c>
      <c r="E2197" t="n">
        <v>4980617.5</v>
      </c>
      <c r="F2197" t="n">
        <v>-12718.625</v>
      </c>
      <c r="G2197" t="n">
        <v>2469440</v>
      </c>
      <c r="H2197" t="n">
        <v>-1592182.25</v>
      </c>
      <c r="I2197" t="n">
        <v>-31022425</v>
      </c>
      <c r="J2197" t="n">
        <v>19539900</v>
      </c>
      <c r="K2197" t="inlineStr">
        <is>
          <t>Main Bearing_DW</t>
        </is>
      </c>
      <c r="L2197" t="n">
        <v>1409.174769487621</v>
      </c>
      <c r="M2197" t="n">
        <v>1365.961257580771</v>
      </c>
      <c r="N2197" t="n">
        <v>11.11480393742327</v>
      </c>
      <c r="O2197" t="n">
        <v>26696360.14973675</v>
      </c>
      <c r="P2197" t="n">
        <v>45986239.59140085</v>
      </c>
      <c r="Q2197" t="n">
        <v>32968683.59778936</v>
      </c>
      <c r="R2197" t="n">
        <v>40564601.11781497</v>
      </c>
      <c r="S2197" t="n">
        <v>1.148102206746048e-09</v>
      </c>
      <c r="T2197" t="n">
        <v>6.665069871408098e-10</v>
      </c>
      <c r="U2197" t="n">
        <v>9.29674668662087e-10</v>
      </c>
      <c r="V2197" t="n">
        <v>7.555885958543104e-10</v>
      </c>
    </row>
    <row r="2198">
      <c r="A2198" t="n">
        <v>1098</v>
      </c>
      <c r="B2198" t="n">
        <v>439.2</v>
      </c>
      <c r="C2198" t="n">
        <v>4.5763125</v>
      </c>
      <c r="D2198" t="n">
        <v>0.03050875</v>
      </c>
      <c r="E2198" t="n">
        <v>4897027.5</v>
      </c>
      <c r="F2198" t="n">
        <v>22019.475</v>
      </c>
      <c r="G2198" t="n">
        <v>2546650</v>
      </c>
      <c r="H2198" t="n">
        <v>1066941.75</v>
      </c>
      <c r="I2198" t="n">
        <v>-29036225</v>
      </c>
      <c r="J2198" t="n">
        <v>19542525</v>
      </c>
      <c r="K2198" t="inlineStr">
        <is>
          <t>Main Bearing_UW</t>
        </is>
      </c>
      <c r="L2198" t="n">
        <v>1628.770268398572</v>
      </c>
      <c r="M2198" t="n">
        <v>1577.909021903434</v>
      </c>
      <c r="N2198" t="n">
        <v>7.059765073775687</v>
      </c>
      <c r="O2198" t="n">
        <v>5880490.18794639</v>
      </c>
      <c r="P2198" t="n">
        <v>5901625.984580421</v>
      </c>
      <c r="Q2198" t="n">
        <v>8158293.765292712</v>
      </c>
      <c r="R2198" t="n">
        <v>7072719.602116156</v>
      </c>
      <c r="S2198" t="n">
        <v>5.188130415137109e-09</v>
      </c>
      <c r="T2198" t="n">
        <v>5.16954989687796e-09</v>
      </c>
      <c r="U2198" t="n">
        <v>3.739599342425172e-09</v>
      </c>
      <c r="V2198" t="n">
        <v>4.313581156373256e-09</v>
      </c>
    </row>
    <row r="2199">
      <c r="A2199" t="n">
        <v>1098</v>
      </c>
      <c r="B2199" t="n">
        <v>439.2</v>
      </c>
      <c r="C2199" t="n">
        <v>4.5763125</v>
      </c>
      <c r="D2199" t="n">
        <v>0.03050875</v>
      </c>
      <c r="E2199" t="n">
        <v>4897027.5</v>
      </c>
      <c r="F2199" t="n">
        <v>22019.475</v>
      </c>
      <c r="G2199" t="n">
        <v>2546650</v>
      </c>
      <c r="H2199" t="n">
        <v>1066941.75</v>
      </c>
      <c r="I2199" t="n">
        <v>-29036225</v>
      </c>
      <c r="J2199" t="n">
        <v>19542525</v>
      </c>
      <c r="K2199" t="inlineStr">
        <is>
          <t>Main Bearing_DW</t>
        </is>
      </c>
      <c r="L2199" t="n">
        <v>1383.477547185082</v>
      </c>
      <c r="M2199" t="n">
        <v>1341.245372425355</v>
      </c>
      <c r="N2199" t="n">
        <v>11.90864239275581</v>
      </c>
      <c r="O2199" t="n">
        <v>33598524.96587175</v>
      </c>
      <c r="P2199" t="n">
        <v>63375159.65716217</v>
      </c>
      <c r="Q2199" t="n">
        <v>39869942.12782919</v>
      </c>
      <c r="R2199" t="n">
        <v>51543013.88189984</v>
      </c>
      <c r="S2199" t="n">
        <v>9.080383746307244e-10</v>
      </c>
      <c r="T2199" t="n">
        <v>4.813991817147578e-10</v>
      </c>
      <c r="U2199" t="n">
        <v>7.652067791366298e-10</v>
      </c>
      <c r="V2199" t="n">
        <v>5.919085381756002e-10</v>
      </c>
    </row>
    <row r="2200">
      <c r="A2200" t="n">
        <v>1099</v>
      </c>
      <c r="B2200" t="n">
        <v>439.6</v>
      </c>
      <c r="C2200" t="n">
        <v>4.570485</v>
      </c>
      <c r="D2200" t="n">
        <v>0.0304699</v>
      </c>
      <c r="E2200" t="n">
        <v>4997030.000000001</v>
      </c>
      <c r="F2200" t="n">
        <v>-26658.405</v>
      </c>
      <c r="G2200" t="n">
        <v>2435957.5</v>
      </c>
      <c r="H2200" t="n">
        <v>1060.749999999985</v>
      </c>
      <c r="I2200" t="n">
        <v>-31687100</v>
      </c>
      <c r="J2200" t="n">
        <v>19494400</v>
      </c>
      <c r="K2200" t="inlineStr">
        <is>
          <t>Main Bearing_UW</t>
        </is>
      </c>
      <c r="L2200" t="n">
        <v>1684.401947231146</v>
      </c>
      <c r="M2200" t="n">
        <v>1631.792772708212</v>
      </c>
      <c r="N2200" t="n">
        <v>6.63968671989228</v>
      </c>
      <c r="O2200" t="n">
        <v>4792969.44345147</v>
      </c>
      <c r="P2200" t="n">
        <v>4512229.47664501</v>
      </c>
      <c r="Q2200" t="n">
        <v>6331168.400780593</v>
      </c>
      <c r="R2200" t="n">
        <v>5183934.678406532</v>
      </c>
      <c r="S2200" t="n">
        <v>6.357207230192207e-09</v>
      </c>
      <c r="T2200" t="n">
        <v>6.752737235043145e-09</v>
      </c>
      <c r="U2200" t="n">
        <v>4.81268196818825e-09</v>
      </c>
      <c r="V2200" t="n">
        <v>5.877755390499252e-09</v>
      </c>
    </row>
    <row r="2201">
      <c r="A2201" t="n">
        <v>1099</v>
      </c>
      <c r="B2201" t="n">
        <v>439.6</v>
      </c>
      <c r="C2201" t="n">
        <v>4.570485</v>
      </c>
      <c r="D2201" t="n">
        <v>0.0304699</v>
      </c>
      <c r="E2201" t="n">
        <v>4997030.000000001</v>
      </c>
      <c r="F2201" t="n">
        <v>-26658.405</v>
      </c>
      <c r="G2201" t="n">
        <v>2435957.5</v>
      </c>
      <c r="H2201" t="n">
        <v>1060.749999999985</v>
      </c>
      <c r="I2201" t="n">
        <v>-31687100</v>
      </c>
      <c r="J2201" t="n">
        <v>19494400</v>
      </c>
      <c r="K2201" t="inlineStr">
        <is>
          <t>Main Bearing_DW</t>
        </is>
      </c>
      <c r="L2201" t="n">
        <v>1415.904262540068</v>
      </c>
      <c r="M2201" t="n">
        <v>1372.426867200496</v>
      </c>
      <c r="N2201" t="n">
        <v>10.8896102877133</v>
      </c>
      <c r="O2201" t="n">
        <v>24935638.35999613</v>
      </c>
      <c r="P2201" t="n">
        <v>41646868.9317269</v>
      </c>
      <c r="Q2201" t="n">
        <v>31243824.90729867</v>
      </c>
      <c r="R2201" t="n">
        <v>37764994.98612731</v>
      </c>
      <c r="S2201" t="n">
        <v>1.221941847251138e-09</v>
      </c>
      <c r="T2201" t="n">
        <v>7.316252285363954e-10</v>
      </c>
      <c r="U2201" t="n">
        <v>9.752295082437914e-10</v>
      </c>
      <c r="V2201" t="n">
        <v>8.068291816586469e-10</v>
      </c>
    </row>
    <row r="2202">
      <c r="A2202" t="n">
        <v>1100</v>
      </c>
      <c r="B2202" t="n">
        <v>440</v>
      </c>
      <c r="C2202" t="n">
        <v>4.576225</v>
      </c>
      <c r="D2202" t="n">
        <v>0.03050816666666667</v>
      </c>
      <c r="E2202" t="n">
        <v>4967325</v>
      </c>
      <c r="F2202" t="n">
        <v>-13288.435</v>
      </c>
      <c r="G2202" t="n">
        <v>2469772.5</v>
      </c>
      <c r="H2202" t="n">
        <v>-1235237</v>
      </c>
      <c r="I2202" t="n">
        <v>-33399550</v>
      </c>
      <c r="J2202" t="n">
        <v>19431200</v>
      </c>
      <c r="K2202" t="inlineStr">
        <is>
          <t>Main Bearing_UW</t>
        </is>
      </c>
      <c r="L2202" t="n">
        <v>1702.811737315934</v>
      </c>
      <c r="M2202" t="n">
        <v>1649.624129566623</v>
      </c>
      <c r="N2202" t="n">
        <v>6.432264342321035</v>
      </c>
      <c r="O2202" t="n">
        <v>4311803.676024144</v>
      </c>
      <c r="P2202" t="n">
        <v>3933840.679497679</v>
      </c>
      <c r="Q2202" t="n">
        <v>5719893.731954433</v>
      </c>
      <c r="R2202" t="n">
        <v>4581324.617339939</v>
      </c>
      <c r="S2202" t="n">
        <v>7.075499943633296e-09</v>
      </c>
      <c r="T2202" t="n">
        <v>7.755313230062567e-09</v>
      </c>
      <c r="U2202" t="n">
        <v>5.33369466223323e-09</v>
      </c>
      <c r="V2202" t="n">
        <v>6.659245789131762e-09</v>
      </c>
    </row>
    <row r="2203">
      <c r="A2203" t="n">
        <v>1100</v>
      </c>
      <c r="B2203" t="n">
        <v>440</v>
      </c>
      <c r="C2203" t="n">
        <v>4.576225</v>
      </c>
      <c r="D2203" t="n">
        <v>0.03050816666666667</v>
      </c>
      <c r="E2203" t="n">
        <v>4967325</v>
      </c>
      <c r="F2203" t="n">
        <v>-13288.435</v>
      </c>
      <c r="G2203" t="n">
        <v>2469772.5</v>
      </c>
      <c r="H2203" t="n">
        <v>-1235237</v>
      </c>
      <c r="I2203" t="n">
        <v>-33399550</v>
      </c>
      <c r="J2203" t="n">
        <v>19431200</v>
      </c>
      <c r="K2203" t="inlineStr">
        <is>
          <t>Main Bearing_DW</t>
        </is>
      </c>
      <c r="L2203" t="n">
        <v>1449.25340261894</v>
      </c>
      <c r="M2203" t="n">
        <v>1404.583902560622</v>
      </c>
      <c r="N2203" t="n">
        <v>10.30579767363812</v>
      </c>
      <c r="O2203" t="n">
        <v>20751591.28498508</v>
      </c>
      <c r="P2203" t="n">
        <v>32290524.43616004</v>
      </c>
      <c r="Q2203" t="n">
        <v>25645958.91958991</v>
      </c>
      <c r="R2203" t="n">
        <v>29457312.19540699</v>
      </c>
      <c r="S2203" t="n">
        <v>1.470160348076102e-09</v>
      </c>
      <c r="T2203" t="n">
        <v>9.44802452093425e-10</v>
      </c>
      <c r="U2203" t="n">
        <v>1.18958962549701e-09</v>
      </c>
      <c r="V2203" t="n">
        <v>1.035673807042841e-09</v>
      </c>
    </row>
    <row r="2204">
      <c r="A2204" t="n">
        <v>1101</v>
      </c>
      <c r="B2204" t="n">
        <v>440.4</v>
      </c>
      <c r="C2204" t="n">
        <v>4.5700875</v>
      </c>
      <c r="D2204" t="n">
        <v>0.03046725</v>
      </c>
      <c r="E2204" t="n">
        <v>4913002.5</v>
      </c>
      <c r="F2204" t="n">
        <v>-937.6325000000002</v>
      </c>
      <c r="G2204" t="n">
        <v>2515637.5</v>
      </c>
      <c r="H2204" t="n">
        <v>35928.05000000001</v>
      </c>
      <c r="I2204" t="n">
        <v>-28962100</v>
      </c>
      <c r="J2204" t="n">
        <v>19374750</v>
      </c>
      <c r="K2204" t="inlineStr">
        <is>
          <t>Main Bearing_UW</t>
        </is>
      </c>
      <c r="L2204" t="n">
        <v>1631.762646185625</v>
      </c>
      <c r="M2204" t="n">
        <v>1580.807322259792</v>
      </c>
      <c r="N2204" t="n">
        <v>7.064406630082611</v>
      </c>
      <c r="O2204" t="n">
        <v>5893387.486145466</v>
      </c>
      <c r="P2204" t="n">
        <v>5914607.806453354</v>
      </c>
      <c r="Q2204" t="n">
        <v>8106277.441379508</v>
      </c>
      <c r="R2204" t="n">
        <v>7013963.243235449</v>
      </c>
      <c r="S2204" t="n">
        <v>5.169734736028178e-09</v>
      </c>
      <c r="T2204" t="n">
        <v>5.151186857522077e-09</v>
      </c>
      <c r="U2204" t="n">
        <v>3.758476097114084e-09</v>
      </c>
      <c r="V2204" t="n">
        <v>4.343799495867596e-09</v>
      </c>
    </row>
    <row r="2205">
      <c r="A2205" t="n">
        <v>1101</v>
      </c>
      <c r="B2205" t="n">
        <v>440.4</v>
      </c>
      <c r="C2205" t="n">
        <v>4.5700875</v>
      </c>
      <c r="D2205" t="n">
        <v>0.03046725</v>
      </c>
      <c r="E2205" t="n">
        <v>4913002.5</v>
      </c>
      <c r="F2205" t="n">
        <v>-937.6325000000002</v>
      </c>
      <c r="G2205" t="n">
        <v>2515637.5</v>
      </c>
      <c r="H2205" t="n">
        <v>35928.05000000001</v>
      </c>
      <c r="I2205" t="n">
        <v>-28962100</v>
      </c>
      <c r="J2205" t="n">
        <v>19374750</v>
      </c>
      <c r="K2205" t="inlineStr">
        <is>
          <t>Main Bearing_DW</t>
        </is>
      </c>
      <c r="L2205" t="n">
        <v>1378.645992644934</v>
      </c>
      <c r="M2205" t="n">
        <v>1336.573461564685</v>
      </c>
      <c r="N2205" t="n">
        <v>11.9492563176267</v>
      </c>
      <c r="O2205" t="n">
        <v>33982001.54559624</v>
      </c>
      <c r="P2205" t="n">
        <v>64343498.56430178</v>
      </c>
      <c r="Q2205" t="n">
        <v>40810153.73470601</v>
      </c>
      <c r="R2205" t="n">
        <v>53046712.04611827</v>
      </c>
      <c r="S2205" t="n">
        <v>8.965702022913443e-10</v>
      </c>
      <c r="T2205" t="n">
        <v>4.735093782560254e-10</v>
      </c>
      <c r="U2205" t="n">
        <v>7.46560529961686e-10</v>
      </c>
      <c r="V2205" t="n">
        <v>5.743475669804394e-10</v>
      </c>
    </row>
    <row r="2206">
      <c r="A2206" t="n">
        <v>1102</v>
      </c>
      <c r="B2206" t="n">
        <v>440.8</v>
      </c>
      <c r="C2206" t="n">
        <v>4.5574775</v>
      </c>
      <c r="D2206" t="n">
        <v>0.03038318333333334</v>
      </c>
      <c r="E2206" t="n">
        <v>4968950</v>
      </c>
      <c r="F2206" t="n">
        <v>2240.55</v>
      </c>
      <c r="G2206" t="n">
        <v>2535545</v>
      </c>
      <c r="H2206" t="n">
        <v>2671664</v>
      </c>
      <c r="I2206" t="n">
        <v>-28239925</v>
      </c>
      <c r="J2206" t="n">
        <v>19346350</v>
      </c>
      <c r="K2206" t="inlineStr">
        <is>
          <t>Main Bearing_UW</t>
        </is>
      </c>
      <c r="L2206" t="n">
        <v>1625.093972768137</v>
      </c>
      <c r="M2206" t="n">
        <v>1574.347925315246</v>
      </c>
      <c r="N2206" t="n">
        <v>7.131678021822821</v>
      </c>
      <c r="O2206" t="n">
        <v>6082542.102208952</v>
      </c>
      <c r="P2206" t="n">
        <v>6156980.905394012</v>
      </c>
      <c r="Q2206" t="n">
        <v>8390787.848509962</v>
      </c>
      <c r="R2206" t="n">
        <v>7308294.027820556</v>
      </c>
      <c r="S2206" t="n">
        <v>4.99514558597125e-09</v>
      </c>
      <c r="T2206" t="n">
        <v>4.934753542392054e-09</v>
      </c>
      <c r="U2206" t="n">
        <v>3.621016748591587e-09</v>
      </c>
      <c r="V2206" t="n">
        <v>4.157356452500866e-09</v>
      </c>
    </row>
    <row r="2207">
      <c r="A2207" t="n">
        <v>1102</v>
      </c>
      <c r="B2207" t="n">
        <v>440.8</v>
      </c>
      <c r="C2207" t="n">
        <v>4.5574775</v>
      </c>
      <c r="D2207" t="n">
        <v>0.03038318333333334</v>
      </c>
      <c r="E2207" t="n">
        <v>4968950</v>
      </c>
      <c r="F2207" t="n">
        <v>2240.55</v>
      </c>
      <c r="G2207" t="n">
        <v>2535545</v>
      </c>
      <c r="H2207" t="n">
        <v>2671664</v>
      </c>
      <c r="I2207" t="n">
        <v>-28239925</v>
      </c>
      <c r="J2207" t="n">
        <v>19346350</v>
      </c>
      <c r="K2207" t="inlineStr">
        <is>
          <t>Main Bearing_DW</t>
        </is>
      </c>
      <c r="L2207" t="n">
        <v>1368.347573601818</v>
      </c>
      <c r="M2207" t="n">
        <v>1326.592848770944</v>
      </c>
      <c r="N2207" t="n">
        <v>12.20889895856418</v>
      </c>
      <c r="O2207" t="n">
        <v>36506289.77581667</v>
      </c>
      <c r="P2207" t="n">
        <v>71095041.52711689</v>
      </c>
      <c r="Q2207" t="n">
        <v>43734964.66144838</v>
      </c>
      <c r="R2207" t="n">
        <v>57853551.88071303</v>
      </c>
      <c r="S2207" t="n">
        <v>8.322725623424065e-10</v>
      </c>
      <c r="T2207" t="n">
        <v>4.273600898277085e-10</v>
      </c>
      <c r="U2207" t="n">
        <v>6.9471150985325e-10</v>
      </c>
      <c r="V2207" t="n">
        <v>5.25174035917099e-10</v>
      </c>
    </row>
    <row r="2208">
      <c r="A2208" t="n">
        <v>1103</v>
      </c>
      <c r="B2208" t="n">
        <v>441.2</v>
      </c>
      <c r="C2208" t="n">
        <v>4.575885</v>
      </c>
      <c r="D2208" t="n">
        <v>0.0305059</v>
      </c>
      <c r="E2208" t="n">
        <v>4888802.5</v>
      </c>
      <c r="F2208" t="n">
        <v>-15655.275</v>
      </c>
      <c r="G2208" t="n">
        <v>2514400</v>
      </c>
      <c r="H2208" t="n">
        <v>4155655</v>
      </c>
      <c r="I2208" t="n">
        <v>-27683425</v>
      </c>
      <c r="J2208" t="n">
        <v>19314600</v>
      </c>
      <c r="K2208" t="inlineStr">
        <is>
          <t>Main Bearing_UW</t>
        </is>
      </c>
      <c r="L2208" t="n">
        <v>1612.152614629067</v>
      </c>
      <c r="M2208" t="n">
        <v>1561.812984158741</v>
      </c>
      <c r="N2208" t="n">
        <v>7.245555566852413</v>
      </c>
      <c r="O2208" t="n">
        <v>6412366.499904538</v>
      </c>
      <c r="P2208" t="n">
        <v>6614014.143989482</v>
      </c>
      <c r="Q2208" t="n">
        <v>8917659.655364921</v>
      </c>
      <c r="R2208" t="n">
        <v>7890582.076290905</v>
      </c>
      <c r="S2208" t="n">
        <v>4.757354402692696e-09</v>
      </c>
      <c r="T2208" t="n">
        <v>4.612312483141934e-09</v>
      </c>
      <c r="U2208" t="n">
        <v>3.420841473990035e-09</v>
      </c>
      <c r="V2208" t="n">
        <v>3.866115288460416e-09</v>
      </c>
    </row>
    <row r="2209">
      <c r="A2209" t="n">
        <v>1103</v>
      </c>
      <c r="B2209" t="n">
        <v>441.2</v>
      </c>
      <c r="C2209" t="n">
        <v>4.575885</v>
      </c>
      <c r="D2209" t="n">
        <v>0.0305059</v>
      </c>
      <c r="E2209" t="n">
        <v>4888802.5</v>
      </c>
      <c r="F2209" t="n">
        <v>-15655.275</v>
      </c>
      <c r="G2209" t="n">
        <v>2514400</v>
      </c>
      <c r="H2209" t="n">
        <v>4155655</v>
      </c>
      <c r="I2209" t="n">
        <v>-27683425</v>
      </c>
      <c r="J2209" t="n">
        <v>19314600</v>
      </c>
      <c r="K2209" t="inlineStr">
        <is>
          <t>Main Bearing_DW</t>
        </is>
      </c>
      <c r="L2209" t="n">
        <v>1363.768157454215</v>
      </c>
      <c r="M2209" t="n">
        <v>1322.153534503122</v>
      </c>
      <c r="N2209" t="n">
        <v>12.37190387173716</v>
      </c>
      <c r="O2209" t="n">
        <v>38156437.65453152</v>
      </c>
      <c r="P2209" t="n">
        <v>75915219.66738696</v>
      </c>
      <c r="Q2209" t="n">
        <v>45324093.62043634</v>
      </c>
      <c r="R2209" t="n">
        <v>60698898.97442</v>
      </c>
      <c r="S2209" t="n">
        <v>7.994954947367073e-10</v>
      </c>
      <c r="T2209" t="n">
        <v>4.018416877887963e-10</v>
      </c>
      <c r="U2209" t="n">
        <v>6.730614462027563e-10</v>
      </c>
      <c r="V2209" t="n">
        <v>5.025774851839724e-10</v>
      </c>
    </row>
    <row r="2210">
      <c r="A2210" t="n">
        <v>1104</v>
      </c>
      <c r="B2210" t="n">
        <v>441.6</v>
      </c>
      <c r="C2210" t="n">
        <v>4.561175</v>
      </c>
      <c r="D2210" t="n">
        <v>0.03040783333333334</v>
      </c>
      <c r="E2210" t="n">
        <v>4982877.500000001</v>
      </c>
      <c r="F2210" t="n">
        <v>927.1374999999997</v>
      </c>
      <c r="G2210" t="n">
        <v>2507872.5</v>
      </c>
      <c r="H2210" t="n">
        <v>1398543.75</v>
      </c>
      <c r="I2210" t="n">
        <v>-24499250</v>
      </c>
      <c r="J2210" t="n">
        <v>19329950</v>
      </c>
      <c r="K2210" t="inlineStr">
        <is>
          <t>Main Bearing_UW</t>
        </is>
      </c>
      <c r="L2210" t="n">
        <v>1572.661272839427</v>
      </c>
      <c r="M2210" t="n">
        <v>1524.048580006803</v>
      </c>
      <c r="N2210" t="n">
        <v>7.751562870868386</v>
      </c>
      <c r="O2210" t="n">
        <v>8030518.94860122</v>
      </c>
      <c r="P2210" t="n">
        <v>8895297.095489014</v>
      </c>
      <c r="Q2210" t="n">
        <v>11162601.57718508</v>
      </c>
      <c r="R2210" t="n">
        <v>10395553.38544833</v>
      </c>
      <c r="S2210" t="n">
        <v>3.786534036960322e-09</v>
      </c>
      <c r="T2210" t="n">
        <v>3.418416833851875e-09</v>
      </c>
      <c r="U2210" t="n">
        <v>2.724081220947904e-09</v>
      </c>
      <c r="V2210" t="n">
        <v>2.925080773083053e-09</v>
      </c>
    </row>
    <row r="2211">
      <c r="A2211" t="n">
        <v>1104</v>
      </c>
      <c r="B2211" t="n">
        <v>441.6</v>
      </c>
      <c r="C2211" t="n">
        <v>4.561175</v>
      </c>
      <c r="D2211" t="n">
        <v>0.03040783333333334</v>
      </c>
      <c r="E2211" t="n">
        <v>4982877.500000001</v>
      </c>
      <c r="F2211" t="n">
        <v>927.1374999999997</v>
      </c>
      <c r="G2211" t="n">
        <v>2507872.5</v>
      </c>
      <c r="H2211" t="n">
        <v>1398543.75</v>
      </c>
      <c r="I2211" t="n">
        <v>-24499250</v>
      </c>
      <c r="J2211" t="n">
        <v>19329950</v>
      </c>
      <c r="K2211" t="inlineStr">
        <is>
          <t>Main Bearing_DW</t>
        </is>
      </c>
      <c r="L2211" t="n">
        <v>1292.905439333413</v>
      </c>
      <c r="M2211" t="n">
        <v>1253.450757869987</v>
      </c>
      <c r="N2211" t="n">
        <v>14.19698244751929</v>
      </c>
      <c r="O2211" t="n">
        <v>60362356.09735977</v>
      </c>
      <c r="P2211" t="n">
        <v>146665754.3377902</v>
      </c>
      <c r="Q2211" t="n">
        <v>72268318.55802153</v>
      </c>
      <c r="R2211" t="n">
        <v>110351004.730319</v>
      </c>
      <c r="S2211" t="n">
        <v>5.037549111616497e-10</v>
      </c>
      <c r="T2211" t="n">
        <v>2.073274260281658e-10</v>
      </c>
      <c r="U2211" t="n">
        <v>4.207629835599402e-10</v>
      </c>
      <c r="V2211" t="n">
        <v>2.755555638813206e-10</v>
      </c>
    </row>
    <row r="2212">
      <c r="A2212" t="n">
        <v>1105</v>
      </c>
      <c r="B2212" t="n">
        <v>442</v>
      </c>
      <c r="C2212" t="n">
        <v>4.5569675</v>
      </c>
      <c r="D2212" t="n">
        <v>0.03037978333333333</v>
      </c>
      <c r="E2212" t="n">
        <v>4953740</v>
      </c>
      <c r="F2212" t="n">
        <v>-18245</v>
      </c>
      <c r="G2212" t="n">
        <v>2480777.5</v>
      </c>
      <c r="H2212" t="n">
        <v>-3253390</v>
      </c>
      <c r="I2212" t="n">
        <v>-21482350</v>
      </c>
      <c r="J2212" t="n">
        <v>19279375</v>
      </c>
      <c r="K2212" t="inlineStr">
        <is>
          <t>Main Bearing_UW</t>
        </is>
      </c>
      <c r="L2212" t="n">
        <v>1527.143883625597</v>
      </c>
      <c r="M2212" t="n">
        <v>1480.01889070447</v>
      </c>
      <c r="N2212" t="n">
        <v>8.332968290247953</v>
      </c>
      <c r="O2212" t="n">
        <v>10219864.29549015</v>
      </c>
      <c r="P2212" t="n">
        <v>12269924.12212355</v>
      </c>
      <c r="Q2212" t="n">
        <v>14379909.61505653</v>
      </c>
      <c r="R2212" t="n">
        <v>14222462.08850453</v>
      </c>
      <c r="S2212" t="n">
        <v>2.972621010901233e-09</v>
      </c>
      <c r="T2212" t="n">
        <v>2.475955273313908e-09</v>
      </c>
      <c r="U2212" t="n">
        <v>2.112654679103413e-09</v>
      </c>
      <c r="V2212" t="n">
        <v>2.136042489991107e-09</v>
      </c>
    </row>
    <row r="2213">
      <c r="A2213" t="n">
        <v>1105</v>
      </c>
      <c r="B2213" t="n">
        <v>442</v>
      </c>
      <c r="C2213" t="n">
        <v>4.5569675</v>
      </c>
      <c r="D2213" t="n">
        <v>0.03037978333333333</v>
      </c>
      <c r="E2213" t="n">
        <v>4953740</v>
      </c>
      <c r="F2213" t="n">
        <v>-18245</v>
      </c>
      <c r="G2213" t="n">
        <v>2480777.5</v>
      </c>
      <c r="H2213" t="n">
        <v>-3253390</v>
      </c>
      <c r="I2213" t="n">
        <v>-21482350</v>
      </c>
      <c r="J2213" t="n">
        <v>19279375</v>
      </c>
      <c r="K2213" t="inlineStr">
        <is>
          <t>Main Bearing_DW</t>
        </is>
      </c>
      <c r="L2213" t="n">
        <v>1235.826039211276</v>
      </c>
      <c r="M2213" t="n">
        <v>1198.112390930127</v>
      </c>
      <c r="N2213" t="n">
        <v>16.11503141116241</v>
      </c>
      <c r="O2213" t="n">
        <v>92090865.14998391</v>
      </c>
      <c r="P2213" t="n">
        <v>273241936.7696164</v>
      </c>
      <c r="Q2213" t="n">
        <v>108758817.0886534</v>
      </c>
      <c r="R2213" t="n">
        <v>187709110.7446216</v>
      </c>
      <c r="S2213" t="n">
        <v>3.298892163066908e-10</v>
      </c>
      <c r="T2213" t="n">
        <v>1.11182725801523e-10</v>
      </c>
      <c r="U2213" t="n">
        <v>2.793316822172645e-10</v>
      </c>
      <c r="V2213" t="n">
        <v>1.618450122789461e-10</v>
      </c>
    </row>
    <row r="2214">
      <c r="A2214" t="n">
        <v>1106</v>
      </c>
      <c r="B2214" t="n">
        <v>442.4</v>
      </c>
      <c r="C2214" t="n">
        <v>4.5489725</v>
      </c>
      <c r="D2214" t="n">
        <v>0.03032648333333333</v>
      </c>
      <c r="E2214" t="n">
        <v>5016915</v>
      </c>
      <c r="F2214" t="n">
        <v>3412.585</v>
      </c>
      <c r="G2214" t="n">
        <v>2437702.5</v>
      </c>
      <c r="H2214" t="n">
        <v>-6714920</v>
      </c>
      <c r="I2214" t="n">
        <v>-23001600</v>
      </c>
      <c r="J2214" t="n">
        <v>19220150</v>
      </c>
      <c r="K2214" t="inlineStr">
        <is>
          <t>Main Bearing_UW</t>
        </is>
      </c>
      <c r="L2214" t="n">
        <v>1562.864533759916</v>
      </c>
      <c r="M2214" t="n">
        <v>1514.632781371795</v>
      </c>
      <c r="N2214" t="n">
        <v>7.910053272203949</v>
      </c>
      <c r="O2214" t="n">
        <v>8591006.73791041</v>
      </c>
      <c r="P2214" t="n">
        <v>9717598.94694175</v>
      </c>
      <c r="Q2214" t="n">
        <v>11880717.41246248</v>
      </c>
      <c r="R2214" t="n">
        <v>11216049.73701397</v>
      </c>
      <c r="S2214" t="n">
        <v>3.530026719628629e-09</v>
      </c>
      <c r="T2214" t="n">
        <v>3.120779474324515e-09</v>
      </c>
      <c r="U2214" t="n">
        <v>2.552580141458617e-09</v>
      </c>
      <c r="V2214" t="n">
        <v>2.703847080247266e-09</v>
      </c>
    </row>
    <row r="2215">
      <c r="A2215" t="n">
        <v>1106</v>
      </c>
      <c r="B2215" t="n">
        <v>442.4</v>
      </c>
      <c r="C2215" t="n">
        <v>4.5489725</v>
      </c>
      <c r="D2215" t="n">
        <v>0.03032648333333333</v>
      </c>
      <c r="E2215" t="n">
        <v>5016915</v>
      </c>
      <c r="F2215" t="n">
        <v>3412.585</v>
      </c>
      <c r="G2215" t="n">
        <v>2437702.5</v>
      </c>
      <c r="H2215" t="n">
        <v>-6714920</v>
      </c>
      <c r="I2215" t="n">
        <v>-23001600</v>
      </c>
      <c r="J2215" t="n">
        <v>19220150</v>
      </c>
      <c r="K2215" t="inlineStr">
        <is>
          <t>Main Bearing_DW</t>
        </is>
      </c>
      <c r="L2215" t="n">
        <v>1279.410365000955</v>
      </c>
      <c r="M2215" t="n">
        <v>1240.367290571208</v>
      </c>
      <c r="N2215" t="n">
        <v>14.52855775333671</v>
      </c>
      <c r="O2215" t="n">
        <v>65191010.38555686</v>
      </c>
      <c r="P2215" t="n">
        <v>163790486.0913491</v>
      </c>
      <c r="Q2215" t="n">
        <v>78830479.64854401</v>
      </c>
      <c r="R2215" t="n">
        <v>123276955.0299219</v>
      </c>
      <c r="S2215" t="n">
        <v>4.651942523052565e-10</v>
      </c>
      <c r="T2215" t="n">
        <v>1.851541201020655e-10</v>
      </c>
      <c r="U2215" t="n">
        <v>3.847050464305206e-10</v>
      </c>
      <c r="V2215" t="n">
        <v>2.460028585713563e-10</v>
      </c>
    </row>
    <row r="2216">
      <c r="A2216" t="n">
        <v>1107</v>
      </c>
      <c r="B2216" t="n">
        <v>442.8</v>
      </c>
      <c r="C2216" t="n">
        <v>4.547190000000001</v>
      </c>
      <c r="D2216" t="n">
        <v>0.0303146</v>
      </c>
      <c r="E2216" t="n">
        <v>4987812.5</v>
      </c>
      <c r="F2216" t="n">
        <v>76554.25</v>
      </c>
      <c r="G2216" t="n">
        <v>2409740</v>
      </c>
      <c r="H2216" t="n">
        <v>-5017125</v>
      </c>
      <c r="I2216" t="n">
        <v>-27920275</v>
      </c>
      <c r="J2216" t="n">
        <v>19210350</v>
      </c>
      <c r="K2216" t="inlineStr">
        <is>
          <t>Main Bearing_UW</t>
        </is>
      </c>
      <c r="L2216" t="n">
        <v>1634.001325342184</v>
      </c>
      <c r="M2216" t="n">
        <v>1582.975283389833</v>
      </c>
      <c r="N2216" t="n">
        <v>7.1450549146597</v>
      </c>
      <c r="O2216" t="n">
        <v>6120655.486675852</v>
      </c>
      <c r="P2216" t="n">
        <v>6200729.426263219</v>
      </c>
      <c r="Q2216" t="n">
        <v>8208408.598687331</v>
      </c>
      <c r="R2216" t="n">
        <v>7109162.058678308</v>
      </c>
      <c r="S2216" t="n">
        <v>4.952835536323245e-09</v>
      </c>
      <c r="T2216" t="n">
        <v>4.888876439536673e-09</v>
      </c>
      <c r="U2216" t="n">
        <v>3.693115374988502e-09</v>
      </c>
      <c r="V2216" t="n">
        <v>4.26415936924582e-09</v>
      </c>
    </row>
    <row r="2217">
      <c r="A2217" t="n">
        <v>1107</v>
      </c>
      <c r="B2217" t="n">
        <v>442.8</v>
      </c>
      <c r="C2217" t="n">
        <v>4.547190000000001</v>
      </c>
      <c r="D2217" t="n">
        <v>0.0303146</v>
      </c>
      <c r="E2217" t="n">
        <v>4987812.5</v>
      </c>
      <c r="F2217" t="n">
        <v>76554.25</v>
      </c>
      <c r="G2217" t="n">
        <v>2409740</v>
      </c>
      <c r="H2217" t="n">
        <v>-5017125</v>
      </c>
      <c r="I2217" t="n">
        <v>-27920275</v>
      </c>
      <c r="J2217" t="n">
        <v>19210350</v>
      </c>
      <c r="K2217" t="inlineStr">
        <is>
          <t>Main Bearing_DW</t>
        </is>
      </c>
      <c r="L2217" t="n">
        <v>1358.253273648095</v>
      </c>
      <c r="M2217" t="n">
        <v>1316.805452581949</v>
      </c>
      <c r="N2217" t="n">
        <v>12.20284912412899</v>
      </c>
      <c r="O2217" t="n">
        <v>36446025.16685144</v>
      </c>
      <c r="P2217" t="n">
        <v>70820900.13712561</v>
      </c>
      <c r="Q2217" t="n">
        <v>45416809.16102179</v>
      </c>
      <c r="R2217" t="n">
        <v>60596169.62637473</v>
      </c>
      <c r="S2217" t="n">
        <v>8.317669721517913e-10</v>
      </c>
      <c r="T2217" t="n">
        <v>4.280459573558645e-10</v>
      </c>
      <c r="U2217" t="n">
        <v>6.674753369952065e-10</v>
      </c>
      <c r="V2217" t="n">
        <v>5.002725450620801e-10</v>
      </c>
    </row>
    <row r="2218">
      <c r="A2218" t="n">
        <v>1108</v>
      </c>
      <c r="B2218" t="n">
        <v>443.2</v>
      </c>
      <c r="C2218" t="n">
        <v>4.54016</v>
      </c>
      <c r="D2218" t="n">
        <v>0.03026773333333334</v>
      </c>
      <c r="E2218" t="n">
        <v>4987174.999999999</v>
      </c>
      <c r="F2218" t="n">
        <v>16841.3425</v>
      </c>
      <c r="G2218" t="n">
        <v>2446482.5</v>
      </c>
      <c r="H2218" t="n">
        <v>-4134630</v>
      </c>
      <c r="I2218" t="n">
        <v>-32712850</v>
      </c>
      <c r="J2218" t="n">
        <v>19167775</v>
      </c>
      <c r="K2218" t="inlineStr">
        <is>
          <t>Main Bearing_UW</t>
        </is>
      </c>
      <c r="L2218" t="n">
        <v>1698.073049844438</v>
      </c>
      <c r="M2218" t="n">
        <v>1645.034343656446</v>
      </c>
      <c r="N2218" t="n">
        <v>6.491021407517566</v>
      </c>
      <c r="O2218" t="n">
        <v>4444499.243016929</v>
      </c>
      <c r="P2218" t="n">
        <v>4076500.961248408</v>
      </c>
      <c r="Q2218" t="n">
        <v>5879939.859900283</v>
      </c>
      <c r="R2218" t="n">
        <v>4721798.201664509</v>
      </c>
      <c r="S2218" t="n">
        <v>6.810156032963475e-09</v>
      </c>
      <c r="T2218" t="n">
        <v>7.424929767234496e-09</v>
      </c>
      <c r="U2218" t="n">
        <v>5.1476263455944e-09</v>
      </c>
      <c r="V2218" t="n">
        <v>6.410213236699416e-09</v>
      </c>
    </row>
    <row r="2219">
      <c r="A2219" t="n">
        <v>1108</v>
      </c>
      <c r="B2219" t="n">
        <v>443.2</v>
      </c>
      <c r="C2219" t="n">
        <v>4.54016</v>
      </c>
      <c r="D2219" t="n">
        <v>0.03026773333333334</v>
      </c>
      <c r="E2219" t="n">
        <v>4987174.999999999</v>
      </c>
      <c r="F2219" t="n">
        <v>16841.3425</v>
      </c>
      <c r="G2219" t="n">
        <v>2446482.5</v>
      </c>
      <c r="H2219" t="n">
        <v>-4134630</v>
      </c>
      <c r="I2219" t="n">
        <v>-32712850</v>
      </c>
      <c r="J2219" t="n">
        <v>19167775</v>
      </c>
      <c r="K2219" t="inlineStr">
        <is>
          <t>Main Bearing_DW</t>
        </is>
      </c>
      <c r="L2219" t="n">
        <v>1440.282772748873</v>
      </c>
      <c r="M2219" t="n">
        <v>1395.934218353931</v>
      </c>
      <c r="N2219" t="n">
        <v>10.44840007635678</v>
      </c>
      <c r="O2219" t="n">
        <v>21724277.61524335</v>
      </c>
      <c r="P2219" t="n">
        <v>34238580.44015975</v>
      </c>
      <c r="Q2219" t="n">
        <v>27008376.00481209</v>
      </c>
      <c r="R2219" t="n">
        <v>31307845.98418171</v>
      </c>
      <c r="S2219" t="n">
        <v>1.393267655173734e-09</v>
      </c>
      <c r="T2219" t="n">
        <v>8.840241897947133e-10</v>
      </c>
      <c r="U2219" t="n">
        <v>1.120679500609016e-09</v>
      </c>
      <c r="V2219" t="n">
        <v>9.667778916705452e-10</v>
      </c>
    </row>
    <row r="2220">
      <c r="A2220" t="n">
        <v>1109</v>
      </c>
      <c r="B2220" t="n">
        <v>443.6</v>
      </c>
      <c r="C2220" t="n">
        <v>4.5445225</v>
      </c>
      <c r="D2220" t="n">
        <v>0.03029681666666667</v>
      </c>
      <c r="E2220" t="n">
        <v>4916559.999999999</v>
      </c>
      <c r="F2220" t="n">
        <v>73660.05</v>
      </c>
      <c r="G2220" t="n">
        <v>2489932.5</v>
      </c>
      <c r="H2220" t="n">
        <v>503354.25</v>
      </c>
      <c r="I2220" t="n">
        <v>-32016375</v>
      </c>
      <c r="J2220" t="n">
        <v>19134625</v>
      </c>
      <c r="K2220" t="inlineStr">
        <is>
          <t>Main Bearing_UW</t>
        </is>
      </c>
      <c r="L2220" t="n">
        <v>1677.334213308563</v>
      </c>
      <c r="M2220" t="n">
        <v>1624.947559114574</v>
      </c>
      <c r="N2220" t="n">
        <v>6.633327182144845</v>
      </c>
      <c r="O2220" t="n">
        <v>4777684.071780808</v>
      </c>
      <c r="P2220" t="n">
        <v>4481047.271855101</v>
      </c>
      <c r="Q2220" t="n">
        <v>6440243.359890069</v>
      </c>
      <c r="R2220" t="n">
        <v>5277978.630217768</v>
      </c>
      <c r="S2220" t="n">
        <v>6.341318557585997e-09</v>
      </c>
      <c r="T2220" t="n">
        <v>6.761101775684715e-09</v>
      </c>
      <c r="U2220" t="n">
        <v>4.704296867934478e-09</v>
      </c>
      <c r="V2220" t="n">
        <v>5.740231022007118e-09</v>
      </c>
    </row>
    <row r="2221">
      <c r="A2221" t="n">
        <v>1109</v>
      </c>
      <c r="B2221" t="n">
        <v>443.6</v>
      </c>
      <c r="C2221" t="n">
        <v>4.5445225</v>
      </c>
      <c r="D2221" t="n">
        <v>0.03029681666666667</v>
      </c>
      <c r="E2221" t="n">
        <v>4916559.999999999</v>
      </c>
      <c r="F2221" t="n">
        <v>73660.05</v>
      </c>
      <c r="G2221" t="n">
        <v>2489932.5</v>
      </c>
      <c r="H2221" t="n">
        <v>503354.25</v>
      </c>
      <c r="I2221" t="n">
        <v>-32016375</v>
      </c>
      <c r="J2221" t="n">
        <v>19134625</v>
      </c>
      <c r="K2221" t="inlineStr">
        <is>
          <t>Main Bearing_DW</t>
        </is>
      </c>
      <c r="L2221" t="n">
        <v>1429.471944200301</v>
      </c>
      <c r="M2221" t="n">
        <v>1385.542644317014</v>
      </c>
      <c r="N2221" t="n">
        <v>10.77094085652911</v>
      </c>
      <c r="O2221" t="n">
        <v>24041312.24313396</v>
      </c>
      <c r="P2221" t="n">
        <v>39438163.93446621</v>
      </c>
      <c r="Q2221" t="n">
        <v>29299392.7540451</v>
      </c>
      <c r="R2221" t="n">
        <v>34723949.22282819</v>
      </c>
      <c r="S2221" t="n">
        <v>1.260198127301443e-09</v>
      </c>
      <c r="T2221" t="n">
        <v>7.682106275791751e-10</v>
      </c>
      <c r="U2221" t="n">
        <v>1.034042477296184e-09</v>
      </c>
      <c r="V2221" t="n">
        <v>8.725049236838812e-10</v>
      </c>
    </row>
    <row r="2222">
      <c r="A2222" t="n">
        <v>1110</v>
      </c>
      <c r="B2222" t="n">
        <v>444</v>
      </c>
      <c r="C2222" t="n">
        <v>4.5287625</v>
      </c>
      <c r="D2222" t="n">
        <v>0.03019175</v>
      </c>
      <c r="E2222" t="n">
        <v>4934907.5</v>
      </c>
      <c r="F2222" t="n">
        <v>-16637.595</v>
      </c>
      <c r="G2222" t="n">
        <v>2420750</v>
      </c>
      <c r="H2222" t="n">
        <v>884110</v>
      </c>
      <c r="I2222" t="n">
        <v>-30870150</v>
      </c>
      <c r="J2222" t="n">
        <v>19101750</v>
      </c>
      <c r="K2222" t="inlineStr">
        <is>
          <t>Main Bearing_UW</t>
        </is>
      </c>
      <c r="L2222" t="n">
        <v>1668.721920207942</v>
      </c>
      <c r="M2222" t="n">
        <v>1616.605561451605</v>
      </c>
      <c r="N2222" t="n">
        <v>6.77868072348663</v>
      </c>
      <c r="O2222" t="n">
        <v>5135664.311450167</v>
      </c>
      <c r="P2222" t="n">
        <v>4916042.791115447</v>
      </c>
      <c r="Q2222" t="n">
        <v>6830478.825815008</v>
      </c>
      <c r="R2222" t="n">
        <v>5664251.774256523</v>
      </c>
      <c r="S2222" t="n">
        <v>5.878840237413163e-09</v>
      </c>
      <c r="T2222" t="n">
        <v>6.141474206563917e-09</v>
      </c>
      <c r="U2222" t="n">
        <v>4.420151320269636e-09</v>
      </c>
      <c r="V2222" t="n">
        <v>5.330227398651061e-09</v>
      </c>
    </row>
    <row r="2223">
      <c r="A2223" t="n">
        <v>1110</v>
      </c>
      <c r="B2223" t="n">
        <v>444</v>
      </c>
      <c r="C2223" t="n">
        <v>4.5287625</v>
      </c>
      <c r="D2223" t="n">
        <v>0.03019175</v>
      </c>
      <c r="E2223" t="n">
        <v>4934907.5</v>
      </c>
      <c r="F2223" t="n">
        <v>-16637.595</v>
      </c>
      <c r="G2223" t="n">
        <v>2420750</v>
      </c>
      <c r="H2223" t="n">
        <v>884110</v>
      </c>
      <c r="I2223" t="n">
        <v>-30870150</v>
      </c>
      <c r="J2223" t="n">
        <v>19101750</v>
      </c>
      <c r="K2223" t="inlineStr">
        <is>
          <t>Main Bearing_DW</t>
        </is>
      </c>
      <c r="L2223" t="n">
        <v>1403.321121890967</v>
      </c>
      <c r="M2223" t="n">
        <v>1360.310873412494</v>
      </c>
      <c r="N2223" t="n">
        <v>11.18131339978016</v>
      </c>
      <c r="O2223" t="n">
        <v>27232578.64677043</v>
      </c>
      <c r="P2223" t="n">
        <v>46831997.88812227</v>
      </c>
      <c r="Q2223" t="n">
        <v>33960609.74563353</v>
      </c>
      <c r="R2223" t="n">
        <v>41764391.75961195</v>
      </c>
      <c r="S2223" t="n">
        <v>1.108662914063796e-09</v>
      </c>
      <c r="T2223" t="n">
        <v>6.446820840769077e-10</v>
      </c>
      <c r="U2223" t="n">
        <v>8.890226125542959e-10</v>
      </c>
      <c r="V2223" t="n">
        <v>7.229064934975729e-10</v>
      </c>
    </row>
    <row r="2224">
      <c r="A2224" t="n">
        <v>1111</v>
      </c>
      <c r="B2224" t="n">
        <v>444.4</v>
      </c>
      <c r="C2224" t="n">
        <v>4.5154525</v>
      </c>
      <c r="D2224" t="n">
        <v>0.03010301666666667</v>
      </c>
      <c r="E2224" t="n">
        <v>4963547.5</v>
      </c>
      <c r="F2224" t="n">
        <v>2817.6875</v>
      </c>
      <c r="G2224" t="n">
        <v>2351257.5</v>
      </c>
      <c r="H2224" t="n">
        <v>3568197.5</v>
      </c>
      <c r="I2224" t="n">
        <v>-29300500</v>
      </c>
      <c r="J2224" t="n">
        <v>19048050</v>
      </c>
      <c r="K2224" t="inlineStr">
        <is>
          <t>Main Bearing_UW</t>
        </is>
      </c>
      <c r="L2224" t="n">
        <v>1656.634639682072</v>
      </c>
      <c r="M2224" t="n">
        <v>1604.897654496616</v>
      </c>
      <c r="N2224" t="n">
        <v>6.968266681519478</v>
      </c>
      <c r="O2224" t="n">
        <v>5630261.619585409</v>
      </c>
      <c r="P2224" t="n">
        <v>5536932.329886753</v>
      </c>
      <c r="Q2224" t="n">
        <v>7390455.180485254</v>
      </c>
      <c r="R2224" t="n">
        <v>6231274.856760587</v>
      </c>
      <c r="S2224" t="n">
        <v>5.34664615973624e-09</v>
      </c>
      <c r="T2224" t="n">
        <v>5.436768028422405e-09</v>
      </c>
      <c r="U2224" t="n">
        <v>4.073229040905992e-09</v>
      </c>
      <c r="V2224" t="n">
        <v>4.830956322526292e-09</v>
      </c>
    </row>
    <row r="2225">
      <c r="A2225" t="n">
        <v>1111</v>
      </c>
      <c r="B2225" t="n">
        <v>444.4</v>
      </c>
      <c r="C2225" t="n">
        <v>4.5154525</v>
      </c>
      <c r="D2225" t="n">
        <v>0.03010301666666667</v>
      </c>
      <c r="E2225" t="n">
        <v>4963547.5</v>
      </c>
      <c r="F2225" t="n">
        <v>2817.6875</v>
      </c>
      <c r="G2225" t="n">
        <v>2351257.5</v>
      </c>
      <c r="H2225" t="n">
        <v>3568197.5</v>
      </c>
      <c r="I2225" t="n">
        <v>-29300500</v>
      </c>
      <c r="J2225" t="n">
        <v>19048050</v>
      </c>
      <c r="K2225" t="inlineStr">
        <is>
          <t>Main Bearing_DW</t>
        </is>
      </c>
      <c r="L2225" t="n">
        <v>1372.140886953143</v>
      </c>
      <c r="M2225" t="n">
        <v>1330.23026565279</v>
      </c>
      <c r="N2225" t="n">
        <v>11.71461673932059</v>
      </c>
      <c r="O2225" t="n">
        <v>31808240.54781071</v>
      </c>
      <c r="P2225" t="n">
        <v>58142173.34566401</v>
      </c>
      <c r="Q2225" t="n">
        <v>40623833.69988045</v>
      </c>
      <c r="R2225" t="n">
        <v>52334121.64952047</v>
      </c>
      <c r="S2225" t="n">
        <v>9.463904997014552e-10</v>
      </c>
      <c r="T2225" t="n">
        <v>5.177483904445692e-10</v>
      </c>
      <c r="U2225" t="n">
        <v>7.410186071817062e-10</v>
      </c>
      <c r="V2225" t="n">
        <v>5.752082144086677e-10</v>
      </c>
    </row>
    <row r="2226">
      <c r="A2226" t="n">
        <v>1112</v>
      </c>
      <c r="B2226" t="n">
        <v>444.8</v>
      </c>
      <c r="C2226" t="n">
        <v>4.5101575</v>
      </c>
      <c r="D2226" t="n">
        <v>0.03006771666666667</v>
      </c>
      <c r="E2226" t="n">
        <v>4917175</v>
      </c>
      <c r="F2226" t="n">
        <v>20471.625</v>
      </c>
      <c r="G2226" t="n">
        <v>2384980</v>
      </c>
      <c r="H2226" t="n">
        <v>6031620</v>
      </c>
      <c r="I2226" t="n">
        <v>-25142800</v>
      </c>
      <c r="J2226" t="n">
        <v>18948875</v>
      </c>
      <c r="K2226" t="inlineStr">
        <is>
          <t>Main Bearing_UW</t>
        </is>
      </c>
      <c r="L2226" t="n">
        <v>1590.988109434905</v>
      </c>
      <c r="M2226" t="n">
        <v>1541.605966679421</v>
      </c>
      <c r="N2226" t="n">
        <v>7.607920645946721</v>
      </c>
      <c r="O2226" t="n">
        <v>7545116.420670078</v>
      </c>
      <c r="P2226" t="n">
        <v>8140426.288475767</v>
      </c>
      <c r="Q2226" t="n">
        <v>10275956.21157096</v>
      </c>
      <c r="R2226" t="n">
        <v>9337091.40832006</v>
      </c>
      <c r="S2226" t="n">
        <v>3.985056689688079e-09</v>
      </c>
      <c r="T2226" t="n">
        <v>3.693629252467148e-09</v>
      </c>
      <c r="U2226" t="n">
        <v>2.926026157333147e-09</v>
      </c>
      <c r="V2226" t="n">
        <v>3.22024443713532e-09</v>
      </c>
    </row>
    <row r="2227">
      <c r="A2227" t="n">
        <v>1112</v>
      </c>
      <c r="B2227" t="n">
        <v>444.8</v>
      </c>
      <c r="C2227" t="n">
        <v>4.5101575</v>
      </c>
      <c r="D2227" t="n">
        <v>0.03006771666666667</v>
      </c>
      <c r="E2227" t="n">
        <v>4917175</v>
      </c>
      <c r="F2227" t="n">
        <v>20471.625</v>
      </c>
      <c r="G2227" t="n">
        <v>2384980</v>
      </c>
      <c r="H2227" t="n">
        <v>6031620</v>
      </c>
      <c r="I2227" t="n">
        <v>-25142800</v>
      </c>
      <c r="J2227" t="n">
        <v>18948875</v>
      </c>
      <c r="K2227" t="inlineStr">
        <is>
          <t>Main Bearing_DW</t>
        </is>
      </c>
      <c r="L2227" t="n">
        <v>1313.551913396806</v>
      </c>
      <c r="M2227" t="n">
        <v>1273.467439925191</v>
      </c>
      <c r="N2227" t="n">
        <v>13.4270485715099</v>
      </c>
      <c r="O2227" t="n">
        <v>50124251.2524068</v>
      </c>
      <c r="P2227" t="n">
        <v>111116842.6281346</v>
      </c>
      <c r="Q2227" t="n">
        <v>61716764.50595838</v>
      </c>
      <c r="R2227" t="n">
        <v>89378654.31174721</v>
      </c>
      <c r="S2227" t="n">
        <v>5.998636571199239e-10</v>
      </c>
      <c r="T2227" t="n">
        <v>2.705954916959958e-10</v>
      </c>
      <c r="U2227" t="n">
        <v>4.87188803680138e-10</v>
      </c>
      <c r="V2227" t="n">
        <v>3.364082498019307e-10</v>
      </c>
    </row>
    <row r="2228">
      <c r="A2228" t="n">
        <v>1113</v>
      </c>
      <c r="B2228" t="n">
        <v>445.2</v>
      </c>
      <c r="C2228" t="n">
        <v>4.5186725</v>
      </c>
      <c r="D2228" t="n">
        <v>0.03012448333333334</v>
      </c>
      <c r="E2228" t="n">
        <v>4945580</v>
      </c>
      <c r="F2228" t="n">
        <v>4494.0875</v>
      </c>
      <c r="G2228" t="n">
        <v>2424115</v>
      </c>
      <c r="H2228" t="n">
        <v>7315514.999999999</v>
      </c>
      <c r="I2228" t="n">
        <v>-24911725</v>
      </c>
      <c r="J2228" t="n">
        <v>18898675</v>
      </c>
      <c r="K2228" t="inlineStr">
        <is>
          <t>Main Bearing_UW</t>
        </is>
      </c>
      <c r="L2228" t="n">
        <v>1587.334931057367</v>
      </c>
      <c r="M2228" t="n">
        <v>1538.051323785554</v>
      </c>
      <c r="N2228" t="n">
        <v>7.597613775311256</v>
      </c>
      <c r="O2228" t="n">
        <v>7511097.620721662</v>
      </c>
      <c r="P2228" t="n">
        <v>8099760.091209369</v>
      </c>
      <c r="Q2228" t="n">
        <v>10353590.37070716</v>
      </c>
      <c r="R2228" t="n">
        <v>9430954.315879459</v>
      </c>
      <c r="S2228" t="n">
        <v>4.010663268471671e-09</v>
      </c>
      <c r="T2228" t="n">
        <v>3.719182172571666e-09</v>
      </c>
      <c r="U2228" t="n">
        <v>2.909568782879693e-09</v>
      </c>
      <c r="V2228" t="n">
        <v>3.194213684463613e-09</v>
      </c>
    </row>
    <row r="2229">
      <c r="A2229" t="n">
        <v>1113</v>
      </c>
      <c r="B2229" t="n">
        <v>445.2</v>
      </c>
      <c r="C2229" t="n">
        <v>4.5186725</v>
      </c>
      <c r="D2229" t="n">
        <v>0.03012448333333334</v>
      </c>
      <c r="E2229" t="n">
        <v>4945580</v>
      </c>
      <c r="F2229" t="n">
        <v>4494.0875</v>
      </c>
      <c r="G2229" t="n">
        <v>2424115</v>
      </c>
      <c r="H2229" t="n">
        <v>7315514.999999999</v>
      </c>
      <c r="I2229" t="n">
        <v>-24911725</v>
      </c>
      <c r="J2229" t="n">
        <v>18898675</v>
      </c>
      <c r="K2229" t="inlineStr">
        <is>
          <t>Main Bearing_DW</t>
        </is>
      </c>
      <c r="L2229" t="n">
        <v>1320.208026434539</v>
      </c>
      <c r="M2229" t="n">
        <v>1279.921281483295</v>
      </c>
      <c r="N2229" t="n">
        <v>13.36241829894648</v>
      </c>
      <c r="O2229" t="n">
        <v>49324524.57393861</v>
      </c>
      <c r="P2229" t="n">
        <v>108714639.1328869</v>
      </c>
      <c r="Q2229" t="n">
        <v>59715320.57608134</v>
      </c>
      <c r="R2229" t="n">
        <v>85785528.30367953</v>
      </c>
      <c r="S2229" t="n">
        <v>6.107404702538194e-10</v>
      </c>
      <c r="T2229" t="n">
        <v>2.770968433838132e-10</v>
      </c>
      <c r="U2229" t="n">
        <v>5.044682510739052e-10</v>
      </c>
      <c r="V2229" t="n">
        <v>3.511604338052579e-10</v>
      </c>
    </row>
    <row r="2230">
      <c r="A2230" t="n">
        <v>1114</v>
      </c>
      <c r="B2230" t="n">
        <v>445.6</v>
      </c>
      <c r="C2230" t="n">
        <v>4.5308775</v>
      </c>
      <c r="D2230" t="n">
        <v>0.03020585</v>
      </c>
      <c r="E2230" t="n">
        <v>4929610.000000001</v>
      </c>
      <c r="F2230" t="n">
        <v>-650.6125000000002</v>
      </c>
      <c r="G2230" t="n">
        <v>2458337.5</v>
      </c>
      <c r="H2230" t="n">
        <v>7026522.5</v>
      </c>
      <c r="I2230" t="n">
        <v>-23274125</v>
      </c>
      <c r="J2230" t="n">
        <v>18887525</v>
      </c>
      <c r="K2230" t="inlineStr">
        <is>
          <t>Main Bearing_UW</t>
        </is>
      </c>
      <c r="L2230" t="n">
        <v>1557.329619801676</v>
      </c>
      <c r="M2230" t="n">
        <v>1509.268504316603</v>
      </c>
      <c r="N2230" t="n">
        <v>7.907384682364256</v>
      </c>
      <c r="O2230" t="n">
        <v>8581349.469977101</v>
      </c>
      <c r="P2230" t="n">
        <v>9682493.561225222</v>
      </c>
      <c r="Q2230" t="n">
        <v>12050921.60465899</v>
      </c>
      <c r="R2230" t="n">
        <v>11389767.78161212</v>
      </c>
      <c r="S2230" t="n">
        <v>3.519941718453357e-09</v>
      </c>
      <c r="T2230" t="n">
        <v>3.119635433682412e-09</v>
      </c>
      <c r="U2230" t="n">
        <v>2.506517840786729e-09</v>
      </c>
      <c r="V2230" t="n">
        <v>2.652016316677234e-09</v>
      </c>
    </row>
    <row r="2231">
      <c r="A2231" t="n">
        <v>1114</v>
      </c>
      <c r="B2231" t="n">
        <v>445.6</v>
      </c>
      <c r="C2231" t="n">
        <v>4.5308775</v>
      </c>
      <c r="D2231" t="n">
        <v>0.03020585</v>
      </c>
      <c r="E2231" t="n">
        <v>4929610.000000001</v>
      </c>
      <c r="F2231" t="n">
        <v>-650.6125000000002</v>
      </c>
      <c r="G2231" t="n">
        <v>2458337.5</v>
      </c>
      <c r="H2231" t="n">
        <v>7026522.5</v>
      </c>
      <c r="I2231" t="n">
        <v>-23274125</v>
      </c>
      <c r="J2231" t="n">
        <v>18887525</v>
      </c>
      <c r="K2231" t="inlineStr">
        <is>
          <t>Main Bearing_DW</t>
        </is>
      </c>
      <c r="L2231" t="n">
        <v>1292.378218982642</v>
      </c>
      <c r="M2231" t="n">
        <v>1252.940629562172</v>
      </c>
      <c r="N2231" t="n">
        <v>14.30604009061224</v>
      </c>
      <c r="O2231" t="n">
        <v>61921883.44904508</v>
      </c>
      <c r="P2231" t="n">
        <v>151483638.6218579</v>
      </c>
      <c r="Q2231" t="n">
        <v>73292413.62568966</v>
      </c>
      <c r="R2231" t="n">
        <v>111948339.2997826</v>
      </c>
      <c r="S2231" t="n">
        <v>4.878057371245192e-10</v>
      </c>
      <c r="T2231" t="n">
        <v>1.994000822451959e-10</v>
      </c>
      <c r="U2231" t="n">
        <v>4.12127920281951e-10</v>
      </c>
      <c r="V2231" t="n">
        <v>2.698195452378512e-10</v>
      </c>
    </row>
    <row r="2232">
      <c r="A2232" t="n">
        <v>1115</v>
      </c>
      <c r="B2232" t="n">
        <v>446</v>
      </c>
      <c r="C2232" t="n">
        <v>4.4979825</v>
      </c>
      <c r="D2232" t="n">
        <v>0.02998655</v>
      </c>
      <c r="E2232" t="n">
        <v>4912742.5</v>
      </c>
      <c r="F2232" t="n">
        <v>-16920.9</v>
      </c>
      <c r="G2232" t="n">
        <v>2450872.5</v>
      </c>
      <c r="H2232" t="n">
        <v>3639902.5</v>
      </c>
      <c r="I2232" t="n">
        <v>-18336550</v>
      </c>
      <c r="J2232" t="n">
        <v>18906100</v>
      </c>
      <c r="K2232" t="inlineStr">
        <is>
          <t>Main Bearing_UW</t>
        </is>
      </c>
      <c r="L2232" t="n">
        <v>1475.165981956329</v>
      </c>
      <c r="M2232" t="n">
        <v>1429.651185356996</v>
      </c>
      <c r="N2232" t="n">
        <v>9.069743757600721</v>
      </c>
      <c r="O2232" t="n">
        <v>13554892.87243841</v>
      </c>
      <c r="P2232" t="n">
        <v>17832712.63492116</v>
      </c>
      <c r="Q2232" t="n">
        <v>19327974.72038313</v>
      </c>
      <c r="R2232" t="n">
        <v>20425922.93525274</v>
      </c>
      <c r="S2232" t="n">
        <v>2.21223068910951e-09</v>
      </c>
      <c r="T2232" t="n">
        <v>1.68154731217271e-09</v>
      </c>
      <c r="U2232" t="n">
        <v>1.551458465453001e-09</v>
      </c>
      <c r="V2232" t="n">
        <v>1.468063406243776e-09</v>
      </c>
    </row>
    <row r="2233">
      <c r="A2233" t="n">
        <v>1115</v>
      </c>
      <c r="B2233" t="n">
        <v>446</v>
      </c>
      <c r="C2233" t="n">
        <v>4.4979825</v>
      </c>
      <c r="D2233" t="n">
        <v>0.02998655</v>
      </c>
      <c r="E2233" t="n">
        <v>4912742.5</v>
      </c>
      <c r="F2233" t="n">
        <v>-16920.9</v>
      </c>
      <c r="G2233" t="n">
        <v>2450872.5</v>
      </c>
      <c r="H2233" t="n">
        <v>3639902.5</v>
      </c>
      <c r="I2233" t="n">
        <v>-18336550</v>
      </c>
      <c r="J2233" t="n">
        <v>18906100</v>
      </c>
      <c r="K2233" t="inlineStr">
        <is>
          <t>Main Bearing_DW</t>
        </is>
      </c>
      <c r="L2233" t="n">
        <v>1169.181611464839</v>
      </c>
      <c r="M2233" t="n">
        <v>1133.502041542518</v>
      </c>
      <c r="N2233" t="n">
        <v>18.86622599032779</v>
      </c>
      <c r="O2233" t="n">
        <v>155738554.5619554</v>
      </c>
      <c r="P2233" t="n">
        <v>599049786.2009187</v>
      </c>
      <c r="Q2233" t="n">
        <v>179944616.6776759</v>
      </c>
      <c r="R2233" t="n">
        <v>361322695.1774943</v>
      </c>
      <c r="S2233" t="n">
        <v>1.925441653439184e-10</v>
      </c>
      <c r="T2233" t="n">
        <v>5.005685786179823e-11</v>
      </c>
      <c r="U2233" t="n">
        <v>1.666432180836681e-10</v>
      </c>
      <c r="V2233" t="n">
        <v>8.299105038300891e-11</v>
      </c>
    </row>
    <row r="2234">
      <c r="A2234" t="n">
        <v>1116</v>
      </c>
      <c r="B2234" t="n">
        <v>446.4</v>
      </c>
      <c r="C2234" t="n">
        <v>4.5036</v>
      </c>
      <c r="D2234" t="n">
        <v>0.030024</v>
      </c>
      <c r="E2234" t="n">
        <v>4955937.5</v>
      </c>
      <c r="F2234" t="n">
        <v>-72115.375</v>
      </c>
      <c r="G2234" t="n">
        <v>2470762.5</v>
      </c>
      <c r="H2234" t="n">
        <v>-2764863</v>
      </c>
      <c r="I2234" t="n">
        <v>-17310500</v>
      </c>
      <c r="J2234" t="n">
        <v>18852425</v>
      </c>
      <c r="K2234" t="inlineStr">
        <is>
          <t>Main Bearing_UW</t>
        </is>
      </c>
      <c r="L2234" t="n">
        <v>1461.093248134452</v>
      </c>
      <c r="M2234" t="n">
        <v>1416.014866205638</v>
      </c>
      <c r="N2234" t="n">
        <v>9.302029359702255</v>
      </c>
      <c r="O2234" t="n">
        <v>14747046.56285407</v>
      </c>
      <c r="P2234" t="n">
        <v>20012264.96836646</v>
      </c>
      <c r="Q2234" t="n">
        <v>21058865.84345588</v>
      </c>
      <c r="R2234" t="n">
        <v>22756390.70718488</v>
      </c>
      <c r="S2234" t="n">
        <v>2.035933084772827e-09</v>
      </c>
      <c r="T2234" t="n">
        <v>1.500279955690131e-09</v>
      </c>
      <c r="U2234" t="n">
        <v>1.425717805659039e-09</v>
      </c>
      <c r="V2234" t="n">
        <v>1.319365640462506e-09</v>
      </c>
    </row>
    <row r="2235">
      <c r="A2235" t="n">
        <v>1116</v>
      </c>
      <c r="B2235" t="n">
        <v>446.4</v>
      </c>
      <c r="C2235" t="n">
        <v>4.5036</v>
      </c>
      <c r="D2235" t="n">
        <v>0.030024</v>
      </c>
      <c r="E2235" t="n">
        <v>4955937.5</v>
      </c>
      <c r="F2235" t="n">
        <v>-72115.375</v>
      </c>
      <c r="G2235" t="n">
        <v>2470762.5</v>
      </c>
      <c r="H2235" t="n">
        <v>-2764863</v>
      </c>
      <c r="I2235" t="n">
        <v>-17310500</v>
      </c>
      <c r="J2235" t="n">
        <v>18852425</v>
      </c>
      <c r="K2235" t="inlineStr">
        <is>
          <t>Main Bearing_DW</t>
        </is>
      </c>
      <c r="L2235" t="n">
        <v>1140.451688623008</v>
      </c>
      <c r="M2235" t="n">
        <v>1105.64873571856</v>
      </c>
      <c r="N2235" t="n">
        <v>20.20801670218385</v>
      </c>
      <c r="O2235" t="n">
        <v>195820582.879323</v>
      </c>
      <c r="P2235" t="n">
        <v>855089049.1938742</v>
      </c>
      <c r="Q2235" t="n">
        <v>224735413.2916779</v>
      </c>
      <c r="R2235" t="n">
        <v>486161000.0187024</v>
      </c>
      <c r="S2235" t="n">
        <v>1.533240252813602e-10</v>
      </c>
      <c r="T2235" t="n">
        <v>3.511213250632176e-11</v>
      </c>
      <c r="U2235" t="n">
        <v>1.335971023001732e-10</v>
      </c>
      <c r="V2235" t="n">
        <v>6.175731907504919e-11</v>
      </c>
    </row>
    <row r="2236">
      <c r="A2236" t="n">
        <v>1117</v>
      </c>
      <c r="B2236" t="n">
        <v>446.8</v>
      </c>
      <c r="C2236" t="n">
        <v>4.503405</v>
      </c>
      <c r="D2236" t="n">
        <v>0.0300227</v>
      </c>
      <c r="E2236" t="n">
        <v>5022607.5</v>
      </c>
      <c r="F2236" t="n">
        <v>-25651.05</v>
      </c>
      <c r="G2236" t="n">
        <v>2499060</v>
      </c>
      <c r="H2236" t="n">
        <v>-8379115</v>
      </c>
      <c r="I2236" t="n">
        <v>-21529375</v>
      </c>
      <c r="J2236" t="n">
        <v>18814250</v>
      </c>
      <c r="K2236" t="inlineStr">
        <is>
          <t>Main Bearing_UW</t>
        </is>
      </c>
      <c r="L2236" t="n">
        <v>1537.26808797663</v>
      </c>
      <c r="M2236" t="n">
        <v>1489.828706697288</v>
      </c>
      <c r="N2236" t="n">
        <v>8.12263806992619</v>
      </c>
      <c r="O2236" t="n">
        <v>9385045.288821992</v>
      </c>
      <c r="P2236" t="n">
        <v>10876088.85591104</v>
      </c>
      <c r="Q2236" t="n">
        <v>13357653.17615199</v>
      </c>
      <c r="R2236" t="n">
        <v>12899067.88057379</v>
      </c>
      <c r="S2236" t="n">
        <v>3.198993619749324e-09</v>
      </c>
      <c r="T2236" t="n">
        <v>2.760431658636457e-09</v>
      </c>
      <c r="U2236" t="n">
        <v>2.247602898808667e-09</v>
      </c>
      <c r="V2236" t="n">
        <v>2.327509264852748e-09</v>
      </c>
    </row>
    <row r="2237">
      <c r="A2237" t="n">
        <v>1117</v>
      </c>
      <c r="B2237" t="n">
        <v>446.8</v>
      </c>
      <c r="C2237" t="n">
        <v>4.503405</v>
      </c>
      <c r="D2237" t="n">
        <v>0.0300227</v>
      </c>
      <c r="E2237" t="n">
        <v>5022607.5</v>
      </c>
      <c r="F2237" t="n">
        <v>-25651.05</v>
      </c>
      <c r="G2237" t="n">
        <v>2499060</v>
      </c>
      <c r="H2237" t="n">
        <v>-8379115</v>
      </c>
      <c r="I2237" t="n">
        <v>-21529375</v>
      </c>
      <c r="J2237" t="n">
        <v>18814250</v>
      </c>
      <c r="K2237" t="inlineStr">
        <is>
          <t>Main Bearing_DW</t>
        </is>
      </c>
      <c r="L2237" t="n">
        <v>1271.265145184323</v>
      </c>
      <c r="M2237" t="n">
        <v>1232.472163774383</v>
      </c>
      <c r="N2237" t="n">
        <v>15.07226005634073</v>
      </c>
      <c r="O2237" t="n">
        <v>73684130.17630441</v>
      </c>
      <c r="P2237" t="n">
        <v>194571986.2251233</v>
      </c>
      <c r="Q2237" t="n">
        <v>85650653.72116175</v>
      </c>
      <c r="R2237" t="n">
        <v>136526796.7657544</v>
      </c>
      <c r="S2237" t="n">
        <v>4.074513728826618e-10</v>
      </c>
      <c r="T2237" t="n">
        <v>1.543012464562251e-10</v>
      </c>
      <c r="U2237" t="n">
        <v>3.505250537577891e-10</v>
      </c>
      <c r="V2237" t="n">
        <v>2.199033501936722e-10</v>
      </c>
    </row>
    <row r="2238">
      <c r="A2238" t="n">
        <v>1118</v>
      </c>
      <c r="B2238" t="n">
        <v>447.2</v>
      </c>
      <c r="C2238" t="n">
        <v>4.507115</v>
      </c>
      <c r="D2238" t="n">
        <v>0.03004743333333334</v>
      </c>
      <c r="E2238" t="n">
        <v>4977695</v>
      </c>
      <c r="F2238" t="n">
        <v>-54073.725</v>
      </c>
      <c r="G2238" t="n">
        <v>2435375</v>
      </c>
      <c r="H2238" t="n">
        <v>-9424857.5</v>
      </c>
      <c r="I2238" t="n">
        <v>-25184300</v>
      </c>
      <c r="J2238" t="n">
        <v>18776950</v>
      </c>
      <c r="K2238" t="inlineStr">
        <is>
          <t>Main Bearing_UW</t>
        </is>
      </c>
      <c r="L2238" t="n">
        <v>1597.38344690358</v>
      </c>
      <c r="M2238" t="n">
        <v>1547.648666497453</v>
      </c>
      <c r="N2238" t="n">
        <v>7.459007929847283</v>
      </c>
      <c r="O2238" t="n">
        <v>7063982.173881917</v>
      </c>
      <c r="P2238" t="n">
        <v>7457689.500970241</v>
      </c>
      <c r="Q2238" t="n">
        <v>9767189.976646278</v>
      </c>
      <c r="R2238" t="n">
        <v>8765137.952546105</v>
      </c>
      <c r="S2238" t="n">
        <v>4.253611149307469e-09</v>
      </c>
      <c r="T2238" t="n">
        <v>4.029053948870382e-09</v>
      </c>
      <c r="U2238" t="n">
        <v>3.076364174873008e-09</v>
      </c>
      <c r="V2238" t="n">
        <v>3.428061656987969e-09</v>
      </c>
    </row>
    <row r="2239">
      <c r="A2239" t="n">
        <v>1118</v>
      </c>
      <c r="B2239" t="n">
        <v>447.2</v>
      </c>
      <c r="C2239" t="n">
        <v>4.507115</v>
      </c>
      <c r="D2239" t="n">
        <v>0.03004743333333334</v>
      </c>
      <c r="E2239" t="n">
        <v>4977695</v>
      </c>
      <c r="F2239" t="n">
        <v>-54073.725</v>
      </c>
      <c r="G2239" t="n">
        <v>2435375</v>
      </c>
      <c r="H2239" t="n">
        <v>-9424857.5</v>
      </c>
      <c r="I2239" t="n">
        <v>-25184300</v>
      </c>
      <c r="J2239" t="n">
        <v>18776950</v>
      </c>
      <c r="K2239" t="inlineStr">
        <is>
          <t>Main Bearing_DW</t>
        </is>
      </c>
      <c r="L2239" t="n">
        <v>1340.059344231226</v>
      </c>
      <c r="M2239" t="n">
        <v>1299.16756092805</v>
      </c>
      <c r="N2239" t="n">
        <v>12.87376726906144</v>
      </c>
      <c r="O2239" t="n">
        <v>43564380.65620159</v>
      </c>
      <c r="P2239" t="n">
        <v>90789391.03736235</v>
      </c>
      <c r="Q2239" t="n">
        <v>52411010.05818583</v>
      </c>
      <c r="R2239" t="n">
        <v>72453640.36030783</v>
      </c>
      <c r="S2239" t="n">
        <v>6.897247907748218e-10</v>
      </c>
      <c r="T2239" t="n">
        <v>3.309575379899617e-10</v>
      </c>
      <c r="U2239" t="n">
        <v>5.733038401659341e-10</v>
      </c>
      <c r="V2239" t="n">
        <v>4.147125414804441e-10</v>
      </c>
    </row>
    <row r="2240">
      <c r="A2240" t="n">
        <v>1119</v>
      </c>
      <c r="B2240" t="n">
        <v>447.6</v>
      </c>
      <c r="C2240" t="n">
        <v>4.498195</v>
      </c>
      <c r="D2240" t="n">
        <v>0.02998796666666667</v>
      </c>
      <c r="E2240" t="n">
        <v>4980902.5</v>
      </c>
      <c r="F2240" t="n">
        <v>8343.362499999999</v>
      </c>
      <c r="G2240" t="n">
        <v>2492900</v>
      </c>
      <c r="H2240" t="n">
        <v>-6234602.5</v>
      </c>
      <c r="I2240" t="n">
        <v>-27933250</v>
      </c>
      <c r="J2240" t="n">
        <v>18761950</v>
      </c>
      <c r="K2240" t="inlineStr">
        <is>
          <t>Main Bearing_UW</t>
        </is>
      </c>
      <c r="L2240" t="n">
        <v>1627.59091737439</v>
      </c>
      <c r="M2240" t="n">
        <v>1576.766507110578</v>
      </c>
      <c r="N2240" t="n">
        <v>7.120773261799768</v>
      </c>
      <c r="O2240" t="n">
        <v>6051595.473065834</v>
      </c>
      <c r="P2240" t="n">
        <v>6075592.390766642</v>
      </c>
      <c r="Q2240" t="n">
        <v>8305346.22127331</v>
      </c>
      <c r="R2240" t="n">
        <v>7173580.771929091</v>
      </c>
      <c r="S2240" t="n">
        <v>4.955381898895216e-09</v>
      </c>
      <c r="T2240" t="n">
        <v>4.935809504311178e-09</v>
      </c>
      <c r="U2240" t="n">
        <v>3.610682308445553e-09</v>
      </c>
      <c r="V2240" t="n">
        <v>4.180334427126332e-09</v>
      </c>
    </row>
    <row r="2241">
      <c r="A2241" t="n">
        <v>1119</v>
      </c>
      <c r="B2241" t="n">
        <v>447.6</v>
      </c>
      <c r="C2241" t="n">
        <v>4.498195</v>
      </c>
      <c r="D2241" t="n">
        <v>0.02998796666666667</v>
      </c>
      <c r="E2241" t="n">
        <v>4980902.5</v>
      </c>
      <c r="F2241" t="n">
        <v>8343.362499999999</v>
      </c>
      <c r="G2241" t="n">
        <v>2492900</v>
      </c>
      <c r="H2241" t="n">
        <v>-6234602.5</v>
      </c>
      <c r="I2241" t="n">
        <v>-27933250</v>
      </c>
      <c r="J2241" t="n">
        <v>18761950</v>
      </c>
      <c r="K2241" t="inlineStr">
        <is>
          <t>Main Bearing_DW</t>
        </is>
      </c>
      <c r="L2241" t="n">
        <v>1371.2937077093</v>
      </c>
      <c r="M2241" t="n">
        <v>1329.449136392198</v>
      </c>
      <c r="N2241" t="n">
        <v>12.08721307741349</v>
      </c>
      <c r="O2241" t="n">
        <v>35307472.15587962</v>
      </c>
      <c r="P2241" t="n">
        <v>67214070.37500408</v>
      </c>
      <c r="Q2241" t="n">
        <v>42597807.31233967</v>
      </c>
      <c r="R2241" t="n">
        <v>55522445.96432792</v>
      </c>
      <c r="S2241" t="n">
        <v>8.493376850733531e-10</v>
      </c>
      <c r="T2241" t="n">
        <v>4.461560875476863e-10</v>
      </c>
      <c r="U2241" t="n">
        <v>7.039791143892939e-10</v>
      </c>
      <c r="V2241" t="n">
        <v>5.401052879754855e-10</v>
      </c>
    </row>
    <row r="2242">
      <c r="A2242" t="n">
        <v>1120</v>
      </c>
      <c r="B2242" t="n">
        <v>448</v>
      </c>
      <c r="C2242" t="n">
        <v>4.483995</v>
      </c>
      <c r="D2242" t="n">
        <v>0.0298933</v>
      </c>
      <c r="E2242" t="n">
        <v>4898477.5</v>
      </c>
      <c r="F2242" t="n">
        <v>-10280.8625</v>
      </c>
      <c r="G2242" t="n">
        <v>2483752.5</v>
      </c>
      <c r="H2242" t="n">
        <v>-1915382.5</v>
      </c>
      <c r="I2242" t="n">
        <v>-29615600</v>
      </c>
      <c r="J2242" t="n">
        <v>18772050</v>
      </c>
      <c r="K2242" t="inlineStr">
        <is>
          <t>Main Bearing_UW</t>
        </is>
      </c>
      <c r="L2242" t="n">
        <v>1642.945888026718</v>
      </c>
      <c r="M2242" t="n">
        <v>1591.639399853388</v>
      </c>
      <c r="N2242" t="n">
        <v>6.969839526977924</v>
      </c>
      <c r="O2242" t="n">
        <v>5634498.858689317</v>
      </c>
      <c r="P2242" t="n">
        <v>5523125.950841308</v>
      </c>
      <c r="Q2242" t="n">
        <v>7684986.362054144</v>
      </c>
      <c r="R2242" t="n">
        <v>6512291.825198772</v>
      </c>
      <c r="S2242" t="n">
        <v>5.305405280879532e-09</v>
      </c>
      <c r="T2242" t="n">
        <v>5.412387887957999e-09</v>
      </c>
      <c r="U2242" t="n">
        <v>3.889831236084292e-09</v>
      </c>
      <c r="V2242" t="n">
        <v>4.590288765059692e-09</v>
      </c>
    </row>
    <row r="2243">
      <c r="A2243" t="n">
        <v>1120</v>
      </c>
      <c r="B2243" t="n">
        <v>448</v>
      </c>
      <c r="C2243" t="n">
        <v>4.483995</v>
      </c>
      <c r="D2243" t="n">
        <v>0.0298933</v>
      </c>
      <c r="E2243" t="n">
        <v>4898477.5</v>
      </c>
      <c r="F2243" t="n">
        <v>-10280.8625</v>
      </c>
      <c r="G2243" t="n">
        <v>2483752.5</v>
      </c>
      <c r="H2243" t="n">
        <v>-1915382.5</v>
      </c>
      <c r="I2243" t="n">
        <v>-29615600</v>
      </c>
      <c r="J2243" t="n">
        <v>18772050</v>
      </c>
      <c r="K2243" t="inlineStr">
        <is>
          <t>Main Bearing_DW</t>
        </is>
      </c>
      <c r="L2243" t="n">
        <v>1389.469703881574</v>
      </c>
      <c r="M2243" t="n">
        <v>1346.997888010615</v>
      </c>
      <c r="N2243" t="n">
        <v>11.6498471417042</v>
      </c>
      <c r="O2243" t="n">
        <v>31225791.46759662</v>
      </c>
      <c r="P2243" t="n">
        <v>56388737.2970637</v>
      </c>
      <c r="Q2243" t="n">
        <v>37845312.6191256</v>
      </c>
      <c r="R2243" t="n">
        <v>47674637.87073403</v>
      </c>
      <c r="S2243" t="n">
        <v>9.573272155814093e-10</v>
      </c>
      <c r="T2243" t="n">
        <v>5.301289128450943e-10</v>
      </c>
      <c r="U2243" t="n">
        <v>7.898811750043003e-10</v>
      </c>
      <c r="V2243" t="n">
        <v>6.270273112729937e-10</v>
      </c>
    </row>
    <row r="2244">
      <c r="A2244" t="n">
        <v>1121</v>
      </c>
      <c r="B2244" t="n">
        <v>448.4</v>
      </c>
      <c r="C2244" t="n">
        <v>4.48465</v>
      </c>
      <c r="D2244" t="n">
        <v>0.02989766666666667</v>
      </c>
      <c r="E2244" t="n">
        <v>4925260</v>
      </c>
      <c r="F2244" t="n">
        <v>-60361.75</v>
      </c>
      <c r="G2244" t="n">
        <v>2400455</v>
      </c>
      <c r="H2244" t="n">
        <v>-142558.25</v>
      </c>
      <c r="I2244" t="n">
        <v>-28191725</v>
      </c>
      <c r="J2244" t="n">
        <v>18701975</v>
      </c>
      <c r="K2244" t="inlineStr">
        <is>
          <t>Main Bearing_UW</t>
        </is>
      </c>
      <c r="L2244" t="n">
        <v>1632.136326468589</v>
      </c>
      <c r="M2244" t="n">
        <v>1581.168866615318</v>
      </c>
      <c r="N2244" t="n">
        <v>7.174480543691097</v>
      </c>
      <c r="O2244" t="n">
        <v>6205082.675423268</v>
      </c>
      <c r="P2244" t="n">
        <v>6269503.371412636</v>
      </c>
      <c r="Q2244" t="n">
        <v>8307685.29063376</v>
      </c>
      <c r="R2244" t="n">
        <v>7168698.231219176</v>
      </c>
      <c r="S2244" t="n">
        <v>4.818254361877178e-09</v>
      </c>
      <c r="T2244" t="n">
        <v>4.768745607984284e-09</v>
      </c>
      <c r="U2244" t="n">
        <v>3.598796249585171e-09</v>
      </c>
      <c r="V2244" t="n">
        <v>4.170585188879124e-09</v>
      </c>
    </row>
    <row r="2245">
      <c r="A2245" t="n">
        <v>1121</v>
      </c>
      <c r="B2245" t="n">
        <v>448.4</v>
      </c>
      <c r="C2245" t="n">
        <v>4.48465</v>
      </c>
      <c r="D2245" t="n">
        <v>0.02989766666666667</v>
      </c>
      <c r="E2245" t="n">
        <v>4925260</v>
      </c>
      <c r="F2245" t="n">
        <v>-60361.75</v>
      </c>
      <c r="G2245" t="n">
        <v>2400455</v>
      </c>
      <c r="H2245" t="n">
        <v>-142558.25</v>
      </c>
      <c r="I2245" t="n">
        <v>-28191725</v>
      </c>
      <c r="J2245" t="n">
        <v>18701975</v>
      </c>
      <c r="K2245" t="inlineStr">
        <is>
          <t>Main Bearing_DW</t>
        </is>
      </c>
      <c r="L2245" t="n">
        <v>1353.826307348845</v>
      </c>
      <c r="M2245" t="n">
        <v>1312.513206304176</v>
      </c>
      <c r="N2245" t="n">
        <v>12.28811679158839</v>
      </c>
      <c r="O2245" t="n">
        <v>37301858.17394791</v>
      </c>
      <c r="P2245" t="n">
        <v>72516210.53617771</v>
      </c>
      <c r="Q2245" t="n">
        <v>46617642.45219029</v>
      </c>
      <c r="R2245" t="n">
        <v>62152507.24564378</v>
      </c>
      <c r="S2245" t="n">
        <v>8.015060946091844e-10</v>
      </c>
      <c r="T2245" t="n">
        <v>4.12289423917856e-10</v>
      </c>
      <c r="U2245" t="n">
        <v>6.413380234173972e-10</v>
      </c>
      <c r="V2245" t="n">
        <v>4.810371776073792e-10</v>
      </c>
    </row>
    <row r="2246">
      <c r="A2246" t="n">
        <v>1122</v>
      </c>
      <c r="B2246" t="n">
        <v>448.8</v>
      </c>
      <c r="C2246" t="n">
        <v>4.48934</v>
      </c>
      <c r="D2246" t="n">
        <v>0.02992893333333334</v>
      </c>
      <c r="E2246" t="n">
        <v>4897612.5</v>
      </c>
      <c r="F2246" t="n">
        <v>-16408.75</v>
      </c>
      <c r="G2246" t="n">
        <v>2374817.5</v>
      </c>
      <c r="H2246" t="n">
        <v>4539857.5</v>
      </c>
      <c r="I2246" t="n">
        <v>-26625325</v>
      </c>
      <c r="J2246" t="n">
        <v>18639125</v>
      </c>
      <c r="K2246" t="inlineStr">
        <is>
          <t>Main Bearing_UW</t>
        </is>
      </c>
      <c r="L2246" t="n">
        <v>1610.411457219607</v>
      </c>
      <c r="M2246" t="n">
        <v>1560.198227913156</v>
      </c>
      <c r="N2246" t="n">
        <v>7.403972551199172</v>
      </c>
      <c r="O2246" t="n">
        <v>6891737.044173197</v>
      </c>
      <c r="P2246" t="n">
        <v>7203629.030295744</v>
      </c>
      <c r="Q2246" t="n">
        <v>9294614.683671482</v>
      </c>
      <c r="R2246" t="n">
        <v>8233253.44545333</v>
      </c>
      <c r="S2246" t="n">
        <v>4.342727115312322e-09</v>
      </c>
      <c r="T2246" t="n">
        <v>4.154702193500463e-09</v>
      </c>
      <c r="U2246" t="n">
        <v>3.220029485021219e-09</v>
      </c>
      <c r="V2246" t="n">
        <v>3.635128388991968e-09</v>
      </c>
    </row>
    <row r="2247">
      <c r="A2247" t="n">
        <v>1122</v>
      </c>
      <c r="B2247" t="n">
        <v>448.8</v>
      </c>
      <c r="C2247" t="n">
        <v>4.48934</v>
      </c>
      <c r="D2247" t="n">
        <v>0.02992893333333334</v>
      </c>
      <c r="E2247" t="n">
        <v>4897612.5</v>
      </c>
      <c r="F2247" t="n">
        <v>-16408.75</v>
      </c>
      <c r="G2247" t="n">
        <v>2374817.5</v>
      </c>
      <c r="H2247" t="n">
        <v>4539857.5</v>
      </c>
      <c r="I2247" t="n">
        <v>-26625325</v>
      </c>
      <c r="J2247" t="n">
        <v>18639125</v>
      </c>
      <c r="K2247" t="inlineStr">
        <is>
          <t>Main Bearing_DW</t>
        </is>
      </c>
      <c r="L2247" t="n">
        <v>1333.232957032564</v>
      </c>
      <c r="M2247" t="n">
        <v>1292.548044615206</v>
      </c>
      <c r="N2247" t="n">
        <v>12.83847809373109</v>
      </c>
      <c r="O2247" t="n">
        <v>43167594.30056008</v>
      </c>
      <c r="P2247" t="n">
        <v>89363918.48997307</v>
      </c>
      <c r="Q2247" t="n">
        <v>53680999.62283993</v>
      </c>
      <c r="R2247" t="n">
        <v>74501015.31208341</v>
      </c>
      <c r="S2247" t="n">
        <v>6.933194637845507e-10</v>
      </c>
      <c r="T2247" t="n">
        <v>3.349107093674665e-10</v>
      </c>
      <c r="U2247" t="n">
        <v>5.575330851439533e-10</v>
      </c>
      <c r="V2247" t="n">
        <v>4.017251739182557e-10</v>
      </c>
    </row>
    <row r="2248">
      <c r="A2248" t="n">
        <v>1123</v>
      </c>
      <c r="B2248" t="n">
        <v>449.2</v>
      </c>
      <c r="C2248" t="n">
        <v>4.473115</v>
      </c>
      <c r="D2248" t="n">
        <v>0.02982076666666666</v>
      </c>
      <c r="E2248" t="n">
        <v>4973665</v>
      </c>
      <c r="F2248" t="n">
        <v>-44013.625</v>
      </c>
      <c r="G2248" t="n">
        <v>2364560</v>
      </c>
      <c r="H2248" t="n">
        <v>7331500</v>
      </c>
      <c r="I2248" t="n">
        <v>-23855725</v>
      </c>
      <c r="J2248" t="n">
        <v>18627525</v>
      </c>
      <c r="K2248" t="inlineStr">
        <is>
          <t>Main Bearing_UW</t>
        </is>
      </c>
      <c r="L2248" t="n">
        <v>1578.700360223095</v>
      </c>
      <c r="M2248" t="n">
        <v>1529.852999129388</v>
      </c>
      <c r="N2248" t="n">
        <v>7.768821781398104</v>
      </c>
      <c r="O2248" t="n">
        <v>8090273.945850899</v>
      </c>
      <c r="P2248" t="n">
        <v>8891628.338562649</v>
      </c>
      <c r="Q2248" t="n">
        <v>11007185.5506256</v>
      </c>
      <c r="R2248" t="n">
        <v>10124704.08574933</v>
      </c>
      <c r="S2248" t="n">
        <v>3.686002089207407e-09</v>
      </c>
      <c r="T2248" t="n">
        <v>3.353802647973392e-09</v>
      </c>
      <c r="U2248" t="n">
        <v>2.709209046173641e-09</v>
      </c>
      <c r="V2248" t="n">
        <v>2.945346986351911e-09</v>
      </c>
    </row>
    <row r="2249">
      <c r="A2249" t="n">
        <v>1123</v>
      </c>
      <c r="B2249" t="n">
        <v>449.2</v>
      </c>
      <c r="C2249" t="n">
        <v>4.473115</v>
      </c>
      <c r="D2249" t="n">
        <v>0.02982076666666666</v>
      </c>
      <c r="E2249" t="n">
        <v>4973665</v>
      </c>
      <c r="F2249" t="n">
        <v>-44013.625</v>
      </c>
      <c r="G2249" t="n">
        <v>2364560</v>
      </c>
      <c r="H2249" t="n">
        <v>7331500</v>
      </c>
      <c r="I2249" t="n">
        <v>-23855725</v>
      </c>
      <c r="J2249" t="n">
        <v>18627525</v>
      </c>
      <c r="K2249" t="inlineStr">
        <is>
          <t>Main Bearing_DW</t>
        </is>
      </c>
      <c r="L2249" t="n">
        <v>1294.869848561361</v>
      </c>
      <c r="M2249" t="n">
        <v>1255.355083486636</v>
      </c>
      <c r="N2249" t="n">
        <v>13.92131967164412</v>
      </c>
      <c r="O2249" t="n">
        <v>56543243.71141843</v>
      </c>
      <c r="P2249" t="n">
        <v>131494428.4329296</v>
      </c>
      <c r="Q2249" t="n">
        <v>69898508.57952733</v>
      </c>
      <c r="R2249" t="n">
        <v>104411949.810092</v>
      </c>
      <c r="S2249" t="n">
        <v>5.273975228386944e-10</v>
      </c>
      <c r="T2249" t="n">
        <v>2.267834996665058e-10</v>
      </c>
      <c r="U2249" t="n">
        <v>4.266295128849274e-10</v>
      </c>
      <c r="V2249" t="n">
        <v>2.856068363909083e-10</v>
      </c>
    </row>
    <row r="2250">
      <c r="A2250" t="n">
        <v>1124</v>
      </c>
      <c r="B2250" t="n">
        <v>449.6</v>
      </c>
      <c r="C2250" t="n">
        <v>4.463665</v>
      </c>
      <c r="D2250" t="n">
        <v>0.02975776666666666</v>
      </c>
      <c r="E2250" t="n">
        <v>4949775</v>
      </c>
      <c r="F2250" t="n">
        <v>30213.3625</v>
      </c>
      <c r="G2250" t="n">
        <v>2401480</v>
      </c>
      <c r="H2250" t="n">
        <v>7107992.5</v>
      </c>
      <c r="I2250" t="n">
        <v>-21835350</v>
      </c>
      <c r="J2250" t="n">
        <v>18572275</v>
      </c>
      <c r="K2250" t="inlineStr">
        <is>
          <t>Main Bearing_UW</t>
        </is>
      </c>
      <c r="L2250" t="n">
        <v>1543.053803598734</v>
      </c>
      <c r="M2250" t="n">
        <v>1495.435717281042</v>
      </c>
      <c r="N2250" t="n">
        <v>8.161292543255064</v>
      </c>
      <c r="O2250" t="n">
        <v>9534747.213420108</v>
      </c>
      <c r="P2250" t="n">
        <v>11055617.10610876</v>
      </c>
      <c r="Q2250" t="n">
        <v>13253212.53420321</v>
      </c>
      <c r="R2250" t="n">
        <v>12723702.97400431</v>
      </c>
      <c r="S2250" t="n">
        <v>3.120981186033203e-09</v>
      </c>
      <c r="T2250" t="n">
        <v>2.691642301018553e-09</v>
      </c>
      <c r="U2250" t="n">
        <v>2.245324791243584e-09</v>
      </c>
      <c r="V2250" t="n">
        <v>2.338766216679571e-09</v>
      </c>
    </row>
    <row r="2251">
      <c r="A2251" t="n">
        <v>1124</v>
      </c>
      <c r="B2251" t="n">
        <v>449.6</v>
      </c>
      <c r="C2251" t="n">
        <v>4.463665</v>
      </c>
      <c r="D2251" t="n">
        <v>0.02975776666666666</v>
      </c>
      <c r="E2251" t="n">
        <v>4949775</v>
      </c>
      <c r="F2251" t="n">
        <v>30213.3625</v>
      </c>
      <c r="G2251" t="n">
        <v>2401480</v>
      </c>
      <c r="H2251" t="n">
        <v>7107992.5</v>
      </c>
      <c r="I2251" t="n">
        <v>-21835350</v>
      </c>
      <c r="J2251" t="n">
        <v>18572275</v>
      </c>
      <c r="K2251" t="inlineStr">
        <is>
          <t>Main Bearing_DW</t>
        </is>
      </c>
      <c r="L2251" t="n">
        <v>1259.671751653972</v>
      </c>
      <c r="M2251" t="n">
        <v>1221.230974184473</v>
      </c>
      <c r="N2251" t="n">
        <v>15.17936375132811</v>
      </c>
      <c r="O2251" t="n">
        <v>75443980.27269778</v>
      </c>
      <c r="P2251" t="n">
        <v>200105570.1417894</v>
      </c>
      <c r="Q2251" t="n">
        <v>90800519.04159543</v>
      </c>
      <c r="R2251" t="n">
        <v>146395750.1129466</v>
      </c>
      <c r="S2251" t="n">
        <v>3.944352691772762e-10</v>
      </c>
      <c r="T2251" t="n">
        <v>1.487103364767963e-10</v>
      </c>
      <c r="U2251" t="n">
        <v>3.27726834392155e-10</v>
      </c>
      <c r="V2251" t="n">
        <v>2.032693342785435e-10</v>
      </c>
    </row>
    <row r="2252">
      <c r="A2252" t="n">
        <v>1125</v>
      </c>
      <c r="B2252" t="n">
        <v>450</v>
      </c>
      <c r="C2252" t="n">
        <v>4.475680000000001</v>
      </c>
      <c r="D2252" t="n">
        <v>0.02983786666666667</v>
      </c>
      <c r="E2252" t="n">
        <v>4999160</v>
      </c>
      <c r="F2252" t="n">
        <v>-24207.925</v>
      </c>
      <c r="G2252" t="n">
        <v>2392847.5</v>
      </c>
      <c r="H2252" t="n">
        <v>6145612.499999999</v>
      </c>
      <c r="I2252" t="n">
        <v>-19799200</v>
      </c>
      <c r="J2252" t="n">
        <v>18538550</v>
      </c>
      <c r="K2252" t="inlineStr">
        <is>
          <t>Main Bearing_UW</t>
        </is>
      </c>
      <c r="L2252" t="n">
        <v>1514.337912456021</v>
      </c>
      <c r="M2252" t="n">
        <v>1467.610379272002</v>
      </c>
      <c r="N2252" t="n">
        <v>8.586606720279562</v>
      </c>
      <c r="O2252" t="n">
        <v>11294090.71648647</v>
      </c>
      <c r="P2252" t="n">
        <v>13896067.2160871</v>
      </c>
      <c r="Q2252" t="n">
        <v>15685779.98368449</v>
      </c>
      <c r="R2252" t="n">
        <v>15708954.34325029</v>
      </c>
      <c r="S2252" t="n">
        <v>2.641900743998014e-09</v>
      </c>
      <c r="T2252" t="n">
        <v>2.147216633503628e-09</v>
      </c>
      <c r="U2252" t="n">
        <v>1.902223969589171e-09</v>
      </c>
      <c r="V2252" t="n">
        <v>1.899417747018101e-09</v>
      </c>
    </row>
    <row r="2253">
      <c r="A2253" t="n">
        <v>1125</v>
      </c>
      <c r="B2253" t="n">
        <v>450</v>
      </c>
      <c r="C2253" t="n">
        <v>4.475680000000001</v>
      </c>
      <c r="D2253" t="n">
        <v>0.02983786666666667</v>
      </c>
      <c r="E2253" t="n">
        <v>4999160</v>
      </c>
      <c r="F2253" t="n">
        <v>-24207.925</v>
      </c>
      <c r="G2253" t="n">
        <v>2392847.5</v>
      </c>
      <c r="H2253" t="n">
        <v>6145612.499999999</v>
      </c>
      <c r="I2253" t="n">
        <v>-19799200</v>
      </c>
      <c r="J2253" t="n">
        <v>18538550</v>
      </c>
      <c r="K2253" t="inlineStr">
        <is>
          <t>Main Bearing_DW</t>
        </is>
      </c>
      <c r="L2253" t="n">
        <v>1209.377877031145</v>
      </c>
      <c r="M2253" t="n">
        <v>1172.470955974692</v>
      </c>
      <c r="N2253" t="n">
        <v>16.89863341675887</v>
      </c>
      <c r="O2253" t="n">
        <v>107882577.6802123</v>
      </c>
      <c r="P2253" t="n">
        <v>341401388.6121534</v>
      </c>
      <c r="Q2253" t="n">
        <v>130085602.01521</v>
      </c>
      <c r="R2253" t="n">
        <v>234535818.1075912</v>
      </c>
      <c r="S2253" t="n">
        <v>2.765772500830734e-10</v>
      </c>
      <c r="T2253" t="n">
        <v>8.739819948583678e-11</v>
      </c>
      <c r="U2253" t="n">
        <v>2.29371015734531e-10</v>
      </c>
      <c r="V2253" t="n">
        <v>1.272209375413133e-10</v>
      </c>
    </row>
    <row r="2254">
      <c r="A2254" t="n">
        <v>1126</v>
      </c>
      <c r="B2254" t="n">
        <v>450.4</v>
      </c>
      <c r="C2254" t="n">
        <v>4.4865</v>
      </c>
      <c r="D2254" t="n">
        <v>0.02991000000000001</v>
      </c>
      <c r="E2254" t="n">
        <v>4981650</v>
      </c>
      <c r="F2254" t="n">
        <v>25475.825</v>
      </c>
      <c r="G2254" t="n">
        <v>2348105</v>
      </c>
      <c r="H2254" t="n">
        <v>1555755.25</v>
      </c>
      <c r="I2254" t="n">
        <v>-15256375</v>
      </c>
      <c r="J2254" t="n">
        <v>18532950</v>
      </c>
      <c r="K2254" t="inlineStr">
        <is>
          <t>Main Bearing_UW</t>
        </is>
      </c>
      <c r="L2254" t="n">
        <v>1441.97656243923</v>
      </c>
      <c r="M2254" t="n">
        <v>1397.819337704448</v>
      </c>
      <c r="N2254" t="n">
        <v>9.865568984133168</v>
      </c>
      <c r="O2254" t="n">
        <v>17941268.98372693</v>
      </c>
      <c r="P2254" t="n">
        <v>26107144.7275438</v>
      </c>
      <c r="Q2254" t="n">
        <v>24625284.85585778</v>
      </c>
      <c r="R2254" t="n">
        <v>27662218.76297688</v>
      </c>
      <c r="S2254" t="n">
        <v>1.66710615771543e-09</v>
      </c>
      <c r="T2254" t="n">
        <v>1.145663392613137e-09</v>
      </c>
      <c r="U2254" t="n">
        <v>1.214605239089655e-09</v>
      </c>
      <c r="V2254" t="n">
        <v>1.081258168633658e-09</v>
      </c>
    </row>
    <row r="2255">
      <c r="A2255" t="n">
        <v>1126</v>
      </c>
      <c r="B2255" t="n">
        <v>450.4</v>
      </c>
      <c r="C2255" t="n">
        <v>4.4865</v>
      </c>
      <c r="D2255" t="n">
        <v>0.02991000000000001</v>
      </c>
      <c r="E2255" t="n">
        <v>4981650</v>
      </c>
      <c r="F2255" t="n">
        <v>25475.825</v>
      </c>
      <c r="G2255" t="n">
        <v>2348105</v>
      </c>
      <c r="H2255" t="n">
        <v>1555755.25</v>
      </c>
      <c r="I2255" t="n">
        <v>-15256375</v>
      </c>
      <c r="J2255" t="n">
        <v>18532950</v>
      </c>
      <c r="K2255" t="inlineStr">
        <is>
          <t>Main Bearing_DW</t>
        </is>
      </c>
      <c r="L2255" t="n">
        <v>1068.593549487063</v>
      </c>
      <c r="M2255" t="n">
        <v>1035.982752342293</v>
      </c>
      <c r="N2255" t="n">
        <v>23.31840308700574</v>
      </c>
      <c r="O2255" t="n">
        <v>315579450.9270957</v>
      </c>
      <c r="P2255" t="n">
        <v>1815678548.327695</v>
      </c>
      <c r="Q2255" t="n">
        <v>382659117.8319451</v>
      </c>
      <c r="R2255" t="n">
        <v>991588045.6265669</v>
      </c>
      <c r="S2255" t="n">
        <v>9.477803422286114e-11</v>
      </c>
      <c r="T2255" t="n">
        <v>1.647318024853474e-11</v>
      </c>
      <c r="U2255" t="n">
        <v>7.816356283227459e-11</v>
      </c>
      <c r="V2255" t="n">
        <v>3.016373597071797e-11</v>
      </c>
    </row>
    <row r="2256">
      <c r="A2256" t="n">
        <v>1127</v>
      </c>
      <c r="B2256" t="n">
        <v>450.8</v>
      </c>
      <c r="C2256" t="n">
        <v>4.4608925</v>
      </c>
      <c r="D2256" t="n">
        <v>0.02973928333333333</v>
      </c>
      <c r="E2256" t="n">
        <v>4953192.5</v>
      </c>
      <c r="F2256" t="n">
        <v>-33891.875</v>
      </c>
      <c r="G2256" t="n">
        <v>2337450</v>
      </c>
      <c r="H2256" t="n">
        <v>-3446730</v>
      </c>
      <c r="I2256" t="n">
        <v>-13672425</v>
      </c>
      <c r="J2256" t="n">
        <v>18532350</v>
      </c>
      <c r="K2256" t="inlineStr">
        <is>
          <t>Main Bearing_UW</t>
        </is>
      </c>
      <c r="L2256" t="n">
        <v>1412.583679538312</v>
      </c>
      <c r="M2256" t="n">
        <v>1369.486758857794</v>
      </c>
      <c r="N2256" t="n">
        <v>10.33207535129355</v>
      </c>
      <c r="O2256" t="n">
        <v>20928490.93923147</v>
      </c>
      <c r="P2256" t="n">
        <v>32165117.3414623</v>
      </c>
      <c r="Q2256" t="n">
        <v>29157083.10517406</v>
      </c>
      <c r="R2256" t="n">
        <v>34110109.16536613</v>
      </c>
      <c r="S2256" t="n">
        <v>1.420995112341598e-09</v>
      </c>
      <c r="T2256" t="n">
        <v>9.245818386926278e-10</v>
      </c>
      <c r="U2256" t="n">
        <v>1.01996771165549e-09</v>
      </c>
      <c r="V2256" t="n">
        <v>8.718612769357322e-10</v>
      </c>
    </row>
    <row r="2257">
      <c r="A2257" t="n">
        <v>1127</v>
      </c>
      <c r="B2257" t="n">
        <v>450.8</v>
      </c>
      <c r="C2257" t="n">
        <v>4.4608925</v>
      </c>
      <c r="D2257" t="n">
        <v>0.02973928333333333</v>
      </c>
      <c r="E2257" t="n">
        <v>4953192.5</v>
      </c>
      <c r="F2257" t="n">
        <v>-33891.875</v>
      </c>
      <c r="G2257" t="n">
        <v>2337450</v>
      </c>
      <c r="H2257" t="n">
        <v>-3446730</v>
      </c>
      <c r="I2257" t="n">
        <v>-13672425</v>
      </c>
      <c r="J2257" t="n">
        <v>18532350</v>
      </c>
      <c r="K2257" t="inlineStr">
        <is>
          <t>Main Bearing_DW</t>
        </is>
      </c>
      <c r="L2257" t="n">
        <v>1039.62746602257</v>
      </c>
      <c r="M2257" t="n">
        <v>1008.012425361033</v>
      </c>
      <c r="N2257" t="n">
        <v>25.46275039158922</v>
      </c>
      <c r="O2257" t="n">
        <v>423120182.0180305</v>
      </c>
      <c r="P2257" t="n">
        <v>2909710637.704039</v>
      </c>
      <c r="Q2257" t="n">
        <v>497238303.345904</v>
      </c>
      <c r="R2257" t="n">
        <v>1412050391.615753</v>
      </c>
      <c r="S2257" t="n">
        <v>7.028566491793117e-11</v>
      </c>
      <c r="T2257" t="n">
        <v>1.022070131234756e-11</v>
      </c>
      <c r="U2257" t="n">
        <v>5.980891482659009e-11</v>
      </c>
      <c r="V2257" t="n">
        <v>2.106106376225275e-11</v>
      </c>
    </row>
    <row r="2258">
      <c r="A2258" t="n">
        <v>1128</v>
      </c>
      <c r="B2258" t="n">
        <v>451.2</v>
      </c>
      <c r="C2258" t="n">
        <v>4.4459775</v>
      </c>
      <c r="D2258" t="n">
        <v>0.02963985</v>
      </c>
      <c r="E2258" t="n">
        <v>5076722.5</v>
      </c>
      <c r="F2258" t="n">
        <v>-31090.5</v>
      </c>
      <c r="G2258" t="n">
        <v>2369185</v>
      </c>
      <c r="H2258" t="n">
        <v>-6965605</v>
      </c>
      <c r="I2258" t="n">
        <v>-16771225</v>
      </c>
      <c r="J2258" t="n">
        <v>18489050</v>
      </c>
      <c r="K2258" t="inlineStr">
        <is>
          <t>Main Bearing_UW</t>
        </is>
      </c>
      <c r="L2258" t="n">
        <v>1476.001621182572</v>
      </c>
      <c r="M2258" t="n">
        <v>1430.46242977655</v>
      </c>
      <c r="N2258" t="n">
        <v>9.184423119040709</v>
      </c>
      <c r="O2258" t="n">
        <v>14134668.97790975</v>
      </c>
      <c r="P2258" t="n">
        <v>18750629.28409605</v>
      </c>
      <c r="Q2258" t="n">
        <v>19679096.22512713</v>
      </c>
      <c r="R2258" t="n">
        <v>20776906.10192135</v>
      </c>
      <c r="S2258" t="n">
        <v>2.0969610286822e-09</v>
      </c>
      <c r="T2258" t="n">
        <v>1.580738947526416e-09</v>
      </c>
      <c r="U2258" t="n">
        <v>1.506159107152214e-09</v>
      </c>
      <c r="V2258" t="n">
        <v>1.426576693113083e-09</v>
      </c>
    </row>
    <row r="2259">
      <c r="A2259" t="n">
        <v>1128</v>
      </c>
      <c r="B2259" t="n">
        <v>451.2</v>
      </c>
      <c r="C2259" t="n">
        <v>4.4459775</v>
      </c>
      <c r="D2259" t="n">
        <v>0.02963985</v>
      </c>
      <c r="E2259" t="n">
        <v>5076722.5</v>
      </c>
      <c r="F2259" t="n">
        <v>-31090.5</v>
      </c>
      <c r="G2259" t="n">
        <v>2369185</v>
      </c>
      <c r="H2259" t="n">
        <v>-6965605</v>
      </c>
      <c r="I2259" t="n">
        <v>-16771225</v>
      </c>
      <c r="J2259" t="n">
        <v>18489050</v>
      </c>
      <c r="K2259" t="inlineStr">
        <is>
          <t>Main Bearing_DW</t>
        </is>
      </c>
      <c r="L2259" t="n">
        <v>1149.216680371723</v>
      </c>
      <c r="M2259" t="n">
        <v>1114.146075436581</v>
      </c>
      <c r="N2259" t="n">
        <v>19.39211307106006</v>
      </c>
      <c r="O2259" t="n">
        <v>170685441.9460897</v>
      </c>
      <c r="P2259" t="n">
        <v>683003589.249203</v>
      </c>
      <c r="Q2259" t="n">
        <v>204583459.9132874</v>
      </c>
      <c r="R2259" t="n">
        <v>424804751.8863193</v>
      </c>
      <c r="S2259" t="n">
        <v>1.736518924054556e-10</v>
      </c>
      <c r="T2259" t="n">
        <v>4.339633124414739e-11</v>
      </c>
      <c r="U2259" t="n">
        <v>1.44879014230001e-10</v>
      </c>
      <c r="V2259" t="n">
        <v>6.977287770060497e-11</v>
      </c>
    </row>
    <row r="2260">
      <c r="A2260" t="n">
        <v>1129</v>
      </c>
      <c r="B2260" t="n">
        <v>451.6</v>
      </c>
      <c r="C2260" t="n">
        <v>4.46347</v>
      </c>
      <c r="D2260" t="n">
        <v>0.02975646666666667</v>
      </c>
      <c r="E2260" t="n">
        <v>4954222.5</v>
      </c>
      <c r="F2260" t="n">
        <v>26251.625</v>
      </c>
      <c r="G2260" t="n">
        <v>2384440</v>
      </c>
      <c r="H2260" t="n">
        <v>-5717137.5</v>
      </c>
      <c r="I2260" t="n">
        <v>-21594350</v>
      </c>
      <c r="J2260" t="n">
        <v>18415175</v>
      </c>
      <c r="K2260" t="inlineStr">
        <is>
          <t>Main Bearing_UW</t>
        </is>
      </c>
      <c r="L2260" t="n">
        <v>1539.206876792153</v>
      </c>
      <c r="M2260" t="n">
        <v>1491.708397418711</v>
      </c>
      <c r="N2260" t="n">
        <v>8.256899606371094</v>
      </c>
      <c r="O2260" t="n">
        <v>9912184.53978266</v>
      </c>
      <c r="P2260" t="n">
        <v>11644816.30191162</v>
      </c>
      <c r="Q2260" t="n">
        <v>13664188.29941962</v>
      </c>
      <c r="R2260" t="n">
        <v>13216730.83519211</v>
      </c>
      <c r="S2260" t="n">
        <v>3.002008946387021e-09</v>
      </c>
      <c r="T2260" t="n">
        <v>2.555340152663621e-09</v>
      </c>
      <c r="U2260" t="n">
        <v>2.177697351252877e-09</v>
      </c>
      <c r="V2260" t="n">
        <v>2.251424125808351e-09</v>
      </c>
    </row>
    <row r="2261">
      <c r="A2261" t="n">
        <v>1129</v>
      </c>
      <c r="B2261" t="n">
        <v>451.6</v>
      </c>
      <c r="C2261" t="n">
        <v>4.46347</v>
      </c>
      <c r="D2261" t="n">
        <v>0.02975646666666667</v>
      </c>
      <c r="E2261" t="n">
        <v>4954222.5</v>
      </c>
      <c r="F2261" t="n">
        <v>26251.625</v>
      </c>
      <c r="G2261" t="n">
        <v>2384440</v>
      </c>
      <c r="H2261" t="n">
        <v>-5717137.5</v>
      </c>
      <c r="I2261" t="n">
        <v>-21594350</v>
      </c>
      <c r="J2261" t="n">
        <v>18415175</v>
      </c>
      <c r="K2261" t="inlineStr">
        <is>
          <t>Main Bearing_DW</t>
        </is>
      </c>
      <c r="L2261" t="n">
        <v>1242.998790733032</v>
      </c>
      <c r="M2261" t="n">
        <v>1205.066068697793</v>
      </c>
      <c r="N2261" t="n">
        <v>15.63525305154647</v>
      </c>
      <c r="O2261" t="n">
        <v>83264986.04309098</v>
      </c>
      <c r="P2261" t="n">
        <v>231475366.4501951</v>
      </c>
      <c r="Q2261" t="n">
        <v>101431978.662386</v>
      </c>
      <c r="R2261" t="n">
        <v>169049672.4176757</v>
      </c>
      <c r="S2261" t="n">
        <v>3.573707038306259e-10</v>
      </c>
      <c r="T2261" t="n">
        <v>1.285513319322e-10</v>
      </c>
      <c r="U2261" t="n">
        <v>2.933637602171835e-10</v>
      </c>
      <c r="V2261" t="n">
        <v>1.760220309279662e-10</v>
      </c>
    </row>
    <row r="2262">
      <c r="A2262" t="n">
        <v>1130</v>
      </c>
      <c r="B2262" t="n">
        <v>452</v>
      </c>
      <c r="C2262" t="n">
        <v>4.456725</v>
      </c>
      <c r="D2262" t="n">
        <v>0.0297115</v>
      </c>
      <c r="E2262" t="n">
        <v>5036207.5</v>
      </c>
      <c r="F2262" t="n">
        <v>-21516.85</v>
      </c>
      <c r="G2262" t="n">
        <v>2379212.5</v>
      </c>
      <c r="H2262" t="n">
        <v>-5920309.999999999</v>
      </c>
      <c r="I2262" t="n">
        <v>-23778425</v>
      </c>
      <c r="J2262" t="n">
        <v>18405550</v>
      </c>
      <c r="K2262" t="inlineStr">
        <is>
          <t>Main Bearing_UW</t>
        </is>
      </c>
      <c r="L2262" t="n">
        <v>1581.560627301883</v>
      </c>
      <c r="M2262" t="n">
        <v>1532.670876628314</v>
      </c>
      <c r="N2262" t="n">
        <v>7.775483752756887</v>
      </c>
      <c r="O2262" t="n">
        <v>8113422.507578573</v>
      </c>
      <c r="P2262" t="n">
        <v>8908193.025733557</v>
      </c>
      <c r="Q2262" t="n">
        <v>10932831.09544439</v>
      </c>
      <c r="R2262" t="n">
        <v>10024451.93358684</v>
      </c>
      <c r="S2262" t="n">
        <v>3.662018090669767e-09</v>
      </c>
      <c r="T2262" t="n">
        <v>3.335300426716267e-09</v>
      </c>
      <c r="U2262" t="n">
        <v>2.717640082483348e-09</v>
      </c>
      <c r="V2262" t="n">
        <v>2.963902684839246e-09</v>
      </c>
    </row>
    <row r="2263">
      <c r="A2263" t="n">
        <v>1130</v>
      </c>
      <c r="B2263" t="n">
        <v>452</v>
      </c>
      <c r="C2263" t="n">
        <v>4.456725</v>
      </c>
      <c r="D2263" t="n">
        <v>0.0297115</v>
      </c>
      <c r="E2263" t="n">
        <v>5036207.5</v>
      </c>
      <c r="F2263" t="n">
        <v>-21516.85</v>
      </c>
      <c r="G2263" t="n">
        <v>2379212.5</v>
      </c>
      <c r="H2263" t="n">
        <v>-5920309.999999999</v>
      </c>
      <c r="I2263" t="n">
        <v>-23778425</v>
      </c>
      <c r="J2263" t="n">
        <v>18405550</v>
      </c>
      <c r="K2263" t="inlineStr">
        <is>
          <t>Main Bearing_DW</t>
        </is>
      </c>
      <c r="L2263" t="n">
        <v>1281.787402598287</v>
      </c>
      <c r="M2263" t="n">
        <v>1242.670869203136</v>
      </c>
      <c r="N2263" t="n">
        <v>14.20133963015172</v>
      </c>
      <c r="O2263" t="n">
        <v>60424130.72608878</v>
      </c>
      <c r="P2263" t="n">
        <v>144420528.5713512</v>
      </c>
      <c r="Q2263" t="n">
        <v>75696557.24917176</v>
      </c>
      <c r="R2263" t="n">
        <v>115450021.8298822</v>
      </c>
      <c r="S2263" t="n">
        <v>4.917158036527902e-10</v>
      </c>
      <c r="T2263" t="n">
        <v>2.057290628549458e-10</v>
      </c>
      <c r="U2263" t="n">
        <v>3.925079432899188e-10</v>
      </c>
      <c r="V2263" t="n">
        <v>2.573537841662816e-10</v>
      </c>
    </row>
    <row r="2264">
      <c r="A2264" t="n">
        <v>1131</v>
      </c>
      <c r="B2264" t="n">
        <v>452.4</v>
      </c>
      <c r="C2264" t="n">
        <v>4.4384675</v>
      </c>
      <c r="D2264" t="n">
        <v>0.02958978333333333</v>
      </c>
      <c r="E2264" t="n">
        <v>4899750</v>
      </c>
      <c r="F2264" t="n">
        <v>7496.27</v>
      </c>
      <c r="G2264" t="n">
        <v>2409255</v>
      </c>
      <c r="H2264" t="n">
        <v>-5548590</v>
      </c>
      <c r="I2264" t="n">
        <v>-27153225</v>
      </c>
      <c r="J2264" t="n">
        <v>18367400</v>
      </c>
      <c r="K2264" t="inlineStr">
        <is>
          <t>Main Bearing_UW</t>
        </is>
      </c>
      <c r="L2264" t="n">
        <v>1615.899052258494</v>
      </c>
      <c r="M2264" t="n">
        <v>1565.441508717505</v>
      </c>
      <c r="N2264" t="n">
        <v>7.299296398583932</v>
      </c>
      <c r="O2264" t="n">
        <v>6572279.568716625</v>
      </c>
      <c r="P2264" t="n">
        <v>6727032.36597624</v>
      </c>
      <c r="Q2264" t="n">
        <v>8937679.903546903</v>
      </c>
      <c r="R2264" t="n">
        <v>7802805.036287528</v>
      </c>
      <c r="S2264" t="n">
        <v>4.502210081594468e-09</v>
      </c>
      <c r="T2264" t="n">
        <v>4.398638466939976e-09</v>
      </c>
      <c r="U2264" t="n">
        <v>3.310678347474793e-09</v>
      </c>
      <c r="V2264" t="n">
        <v>3.792198215349971e-09</v>
      </c>
    </row>
    <row r="2265">
      <c r="A2265" t="n">
        <v>1131</v>
      </c>
      <c r="B2265" t="n">
        <v>452.4</v>
      </c>
      <c r="C2265" t="n">
        <v>4.4384675</v>
      </c>
      <c r="D2265" t="n">
        <v>0.02958978333333333</v>
      </c>
      <c r="E2265" t="n">
        <v>4899750</v>
      </c>
      <c r="F2265" t="n">
        <v>7496.27</v>
      </c>
      <c r="G2265" t="n">
        <v>2409255</v>
      </c>
      <c r="H2265" t="n">
        <v>-5548590</v>
      </c>
      <c r="I2265" t="n">
        <v>-27153225</v>
      </c>
      <c r="J2265" t="n">
        <v>18367400</v>
      </c>
      <c r="K2265" t="inlineStr">
        <is>
          <t>Main Bearing_DW</t>
        </is>
      </c>
      <c r="L2265" t="n">
        <v>1350.327178345448</v>
      </c>
      <c r="M2265" t="n">
        <v>1309.121555190291</v>
      </c>
      <c r="N2265" t="n">
        <v>12.49687430846727</v>
      </c>
      <c r="O2265" t="n">
        <v>39456392.12350579</v>
      </c>
      <c r="P2265" t="n">
        <v>77994621.28464468</v>
      </c>
      <c r="Q2265" t="n">
        <v>48402998.6292026</v>
      </c>
      <c r="R2265" t="n">
        <v>64842038.25075299</v>
      </c>
      <c r="S2265" t="n">
        <v>7.499363662220268e-10</v>
      </c>
      <c r="T2265" t="n">
        <v>3.79382357987792e-10</v>
      </c>
      <c r="U2265" t="n">
        <v>6.113212852784116e-10</v>
      </c>
      <c r="V2265" t="n">
        <v>4.563364158743069e-10</v>
      </c>
    </row>
    <row r="2266">
      <c r="A2266" t="n">
        <v>1132</v>
      </c>
      <c r="B2266" t="n">
        <v>452.8</v>
      </c>
      <c r="C2266" t="n">
        <v>4.4193775</v>
      </c>
      <c r="D2266" t="n">
        <v>0.02946251666666667</v>
      </c>
      <c r="E2266" t="n">
        <v>4960437.5</v>
      </c>
      <c r="F2266" t="n">
        <v>-41529.02499999999</v>
      </c>
      <c r="G2266" t="n">
        <v>2392352.5</v>
      </c>
      <c r="H2266" t="n">
        <v>-3383810</v>
      </c>
      <c r="I2266" t="n">
        <v>-27069325</v>
      </c>
      <c r="J2266" t="n">
        <v>18302150</v>
      </c>
      <c r="K2266" t="inlineStr">
        <is>
          <t>Main Bearing_UW</t>
        </is>
      </c>
      <c r="L2266" t="n">
        <v>1620.809964683739</v>
      </c>
      <c r="M2266" t="n">
        <v>1570.206356107889</v>
      </c>
      <c r="N2266" t="n">
        <v>7.309763972947211</v>
      </c>
      <c r="O2266" t="n">
        <v>6603748.811027837</v>
      </c>
      <c r="P2266" t="n">
        <v>6754626.143217011</v>
      </c>
      <c r="Q2266" t="n">
        <v>8841285.515606718</v>
      </c>
      <c r="R2266" t="n">
        <v>7686017.700316765</v>
      </c>
      <c r="S2266" t="n">
        <v>4.461483546658551e-09</v>
      </c>
      <c r="T2266" t="n">
        <v>4.361827885360154e-09</v>
      </c>
      <c r="U2266" t="n">
        <v>3.332379280666727e-09</v>
      </c>
      <c r="V2266" t="n">
        <v>3.833261620702802e-09</v>
      </c>
    </row>
    <row r="2267">
      <c r="A2267" t="n">
        <v>1132</v>
      </c>
      <c r="B2267" t="n">
        <v>452.8</v>
      </c>
      <c r="C2267" t="n">
        <v>4.4193775</v>
      </c>
      <c r="D2267" t="n">
        <v>0.02946251666666667</v>
      </c>
      <c r="E2267" t="n">
        <v>4960437.5</v>
      </c>
      <c r="F2267" t="n">
        <v>-41529.02499999999</v>
      </c>
      <c r="G2267" t="n">
        <v>2392352.5</v>
      </c>
      <c r="H2267" t="n">
        <v>-3383810</v>
      </c>
      <c r="I2267" t="n">
        <v>-27069325</v>
      </c>
      <c r="J2267" t="n">
        <v>18302150</v>
      </c>
      <c r="K2267" t="inlineStr">
        <is>
          <t>Main Bearing_DW</t>
        </is>
      </c>
      <c r="L2267" t="n">
        <v>1336.139442603651</v>
      </c>
      <c r="M2267" t="n">
        <v>1295.365497620389</v>
      </c>
      <c r="N2267" t="n">
        <v>12.7118037589761</v>
      </c>
      <c r="O2267" t="n">
        <v>41764116.40504284</v>
      </c>
      <c r="P2267" t="n">
        <v>84325751.35670087</v>
      </c>
      <c r="Q2267" t="n">
        <v>52361230.95967832</v>
      </c>
      <c r="R2267" t="n">
        <v>71496201.65613519</v>
      </c>
      <c r="S2267" t="n">
        <v>7.054504968075703e-10</v>
      </c>
      <c r="T2267" t="n">
        <v>3.493893169364029e-10</v>
      </c>
      <c r="U2267" t="n">
        <v>5.626780754897606e-10</v>
      </c>
      <c r="V2267" t="n">
        <v>4.120850616424103e-10</v>
      </c>
    </row>
    <row r="2268">
      <c r="A2268" t="n">
        <v>1133</v>
      </c>
      <c r="B2268" t="n">
        <v>453.2</v>
      </c>
      <c r="C2268" t="n">
        <v>4.4408775</v>
      </c>
      <c r="D2268" t="n">
        <v>0.02960585</v>
      </c>
      <c r="E2268" t="n">
        <v>4894832.5</v>
      </c>
      <c r="F2268" t="n">
        <v>-25821.575</v>
      </c>
      <c r="G2268" t="n">
        <v>2357160</v>
      </c>
      <c r="H2268" t="n">
        <v>512319.25</v>
      </c>
      <c r="I2268" t="n">
        <v>-22881300</v>
      </c>
      <c r="J2268" t="n">
        <v>18248000</v>
      </c>
      <c r="K2268" t="inlineStr">
        <is>
          <t>Main Bearing_UW</t>
        </is>
      </c>
      <c r="L2268" t="n">
        <v>1554.230184948027</v>
      </c>
      <c r="M2268" t="n">
        <v>1506.26649770656</v>
      </c>
      <c r="N2268" t="n">
        <v>8.119541699785858</v>
      </c>
      <c r="O2268" t="n">
        <v>9373125.24835786</v>
      </c>
      <c r="P2268" t="n">
        <v>10776075.12376824</v>
      </c>
      <c r="Q2268" t="n">
        <v>12707830.29900819</v>
      </c>
      <c r="R2268" t="n">
        <v>12052559.19632685</v>
      </c>
      <c r="S2268" t="n">
        <v>3.158588967451048e-09</v>
      </c>
      <c r="T2268" t="n">
        <v>2.747368560441815e-09</v>
      </c>
      <c r="U2268" t="n">
        <v>2.329732873621286e-09</v>
      </c>
      <c r="V2268" t="n">
        <v>2.456395319678058e-09</v>
      </c>
    </row>
    <row r="2269">
      <c r="A2269" t="n">
        <v>1133</v>
      </c>
      <c r="B2269" t="n">
        <v>453.2</v>
      </c>
      <c r="C2269" t="n">
        <v>4.4408775</v>
      </c>
      <c r="D2269" t="n">
        <v>0.02960585</v>
      </c>
      <c r="E2269" t="n">
        <v>4894832.5</v>
      </c>
      <c r="F2269" t="n">
        <v>-25821.575</v>
      </c>
      <c r="G2269" t="n">
        <v>2357160</v>
      </c>
      <c r="H2269" t="n">
        <v>512319.25</v>
      </c>
      <c r="I2269" t="n">
        <v>-22881300</v>
      </c>
      <c r="J2269" t="n">
        <v>18248000</v>
      </c>
      <c r="K2269" t="inlineStr">
        <is>
          <t>Main Bearing_DW</t>
        </is>
      </c>
      <c r="L2269" t="n">
        <v>1248.685993192463</v>
      </c>
      <c r="M2269" t="n">
        <v>1210.578750583237</v>
      </c>
      <c r="N2269" t="n">
        <v>15.26698621023186</v>
      </c>
      <c r="O2269" t="n">
        <v>76905442.64096802</v>
      </c>
      <c r="P2269" t="n">
        <v>205043484.8801784</v>
      </c>
      <c r="Q2269" t="n">
        <v>95840275.14233001</v>
      </c>
      <c r="R2269" t="n">
        <v>156452248.0523344</v>
      </c>
      <c r="S2269" t="n">
        <v>3.849643013982053e-10</v>
      </c>
      <c r="T2269" t="n">
        <v>1.443881526755206e-10</v>
      </c>
      <c r="U2269" t="n">
        <v>3.089082325361973e-10</v>
      </c>
      <c r="V2269" t="n">
        <v>1.89232499811039e-10</v>
      </c>
    </row>
    <row r="2270">
      <c r="A2270" t="n">
        <v>1134</v>
      </c>
      <c r="B2270" t="n">
        <v>453.6</v>
      </c>
      <c r="C2270" t="n">
        <v>4.4261725</v>
      </c>
      <c r="D2270" t="n">
        <v>0.02950781666666667</v>
      </c>
      <c r="E2270" t="n">
        <v>4887315</v>
      </c>
      <c r="F2270" t="n">
        <v>-51468.175</v>
      </c>
      <c r="G2270" t="n">
        <v>2374245</v>
      </c>
      <c r="H2270" t="n">
        <v>4196200</v>
      </c>
      <c r="I2270" t="n">
        <v>-21743175</v>
      </c>
      <c r="J2270" t="n">
        <v>18199200</v>
      </c>
      <c r="K2270" t="inlineStr">
        <is>
          <t>Main Bearing_UW</t>
        </is>
      </c>
      <c r="L2270" t="n">
        <v>1535.004383414019</v>
      </c>
      <c r="M2270" t="n">
        <v>1487.635981927789</v>
      </c>
      <c r="N2270" t="n">
        <v>8.314816438891059</v>
      </c>
      <c r="O2270" t="n">
        <v>10145845.66682784</v>
      </c>
      <c r="P2270" t="n">
        <v>11959123.84656253</v>
      </c>
      <c r="Q2270" t="n">
        <v>13993504.51197401</v>
      </c>
      <c r="R2270" t="n">
        <v>13556395.24947318</v>
      </c>
      <c r="S2270" t="n">
        <v>2.908364431675065e-09</v>
      </c>
      <c r="T2270" t="n">
        <v>2.467389504888207e-09</v>
      </c>
      <c r="U2270" t="n">
        <v>2.108679540669553e-09</v>
      </c>
      <c r="V2270" t="n">
        <v>2.176671314434667e-09</v>
      </c>
    </row>
    <row r="2271">
      <c r="A2271" t="n">
        <v>1134</v>
      </c>
      <c r="B2271" t="n">
        <v>453.6</v>
      </c>
      <c r="C2271" t="n">
        <v>4.4261725</v>
      </c>
      <c r="D2271" t="n">
        <v>0.02950781666666667</v>
      </c>
      <c r="E2271" t="n">
        <v>4887315</v>
      </c>
      <c r="F2271" t="n">
        <v>-51468.175</v>
      </c>
      <c r="G2271" t="n">
        <v>2374245</v>
      </c>
      <c r="H2271" t="n">
        <v>4196200</v>
      </c>
      <c r="I2271" t="n">
        <v>-21743175</v>
      </c>
      <c r="J2271" t="n">
        <v>18199200</v>
      </c>
      <c r="K2271" t="inlineStr">
        <is>
          <t>Main Bearing_DW</t>
        </is>
      </c>
      <c r="L2271" t="n">
        <v>1238.076072602822</v>
      </c>
      <c r="M2271" t="n">
        <v>1200.293520636349</v>
      </c>
      <c r="N2271" t="n">
        <v>15.78811858156261</v>
      </c>
      <c r="O2271" t="n">
        <v>86009673.13611302</v>
      </c>
      <c r="P2271" t="n">
        <v>241298298.5634802</v>
      </c>
      <c r="Q2271" t="n">
        <v>104728629.3311954</v>
      </c>
      <c r="R2271" t="n">
        <v>175316189.6828048</v>
      </c>
      <c r="S2271" t="n">
        <v>3.430755587219779e-10</v>
      </c>
      <c r="T2271" t="n">
        <v>1.222877112782618e-10</v>
      </c>
      <c r="U2271" t="n">
        <v>2.817550163227163e-10</v>
      </c>
      <c r="V2271" t="n">
        <v>1.683119894406467e-10</v>
      </c>
    </row>
    <row r="2272">
      <c r="A2272" t="n">
        <v>1135</v>
      </c>
      <c r="B2272" t="n">
        <v>454</v>
      </c>
      <c r="C2272" t="n">
        <v>4.40558</v>
      </c>
      <c r="D2272" t="n">
        <v>0.02937053333333334</v>
      </c>
      <c r="E2272" t="n">
        <v>5017325</v>
      </c>
      <c r="F2272" t="n">
        <v>-31974.35</v>
      </c>
      <c r="G2272" t="n">
        <v>2362300</v>
      </c>
      <c r="H2272" t="n">
        <v>2425295</v>
      </c>
      <c r="I2272" t="n">
        <v>-22222325</v>
      </c>
      <c r="J2272" t="n">
        <v>18128450</v>
      </c>
      <c r="K2272" t="inlineStr">
        <is>
          <t>Main Bearing_UW</t>
        </is>
      </c>
      <c r="L2272" t="n">
        <v>1555.770862720712</v>
      </c>
      <c r="M2272" t="n">
        <v>1507.760139952705</v>
      </c>
      <c r="N2272" t="n">
        <v>8.151112695809017</v>
      </c>
      <c r="O2272" t="n">
        <v>9495161.52984456</v>
      </c>
      <c r="P2272" t="n">
        <v>10916761.91286112</v>
      </c>
      <c r="Q2272" t="n">
        <v>12737720.88396168</v>
      </c>
      <c r="R2272" t="n">
        <v>12043154.02604903</v>
      </c>
      <c r="S2272" t="n">
        <v>3.093210498949158e-09</v>
      </c>
      <c r="T2272" t="n">
        <v>2.690407060973977e-09</v>
      </c>
      <c r="U2272" t="n">
        <v>2.305791876026611e-09</v>
      </c>
      <c r="V2272" t="n">
        <v>2.438774200662521e-09</v>
      </c>
    </row>
    <row r="2273">
      <c r="A2273" t="n">
        <v>1135</v>
      </c>
      <c r="B2273" t="n">
        <v>454</v>
      </c>
      <c r="C2273" t="n">
        <v>4.40558</v>
      </c>
      <c r="D2273" t="n">
        <v>0.02937053333333334</v>
      </c>
      <c r="E2273" t="n">
        <v>5017325</v>
      </c>
      <c r="F2273" t="n">
        <v>-31974.35</v>
      </c>
      <c r="G2273" t="n">
        <v>2362300</v>
      </c>
      <c r="H2273" t="n">
        <v>2425295</v>
      </c>
      <c r="I2273" t="n">
        <v>-22222325</v>
      </c>
      <c r="J2273" t="n">
        <v>18128450</v>
      </c>
      <c r="K2273" t="inlineStr">
        <is>
          <t>Main Bearing_DW</t>
        </is>
      </c>
      <c r="L2273" t="n">
        <v>1233.164539127728</v>
      </c>
      <c r="M2273" t="n">
        <v>1195.529992578772</v>
      </c>
      <c r="N2273" t="n">
        <v>15.64852334486756</v>
      </c>
      <c r="O2273" t="n">
        <v>83500787.64651945</v>
      </c>
      <c r="P2273" t="n">
        <v>230117341.8442126</v>
      </c>
      <c r="Q2273" t="n">
        <v>105673997.099619</v>
      </c>
      <c r="R2273" t="n">
        <v>176736498.7468744</v>
      </c>
      <c r="S2273" t="n">
        <v>3.517395962498754e-10</v>
      </c>
      <c r="T2273" t="n">
        <v>1.276328550380046e-10</v>
      </c>
      <c r="U2273" t="n">
        <v>2.779352928766923e-10</v>
      </c>
      <c r="V2273" t="n">
        <v>1.661826139002471e-10</v>
      </c>
    </row>
    <row r="2274">
      <c r="A2274" t="n">
        <v>1136</v>
      </c>
      <c r="B2274" t="n">
        <v>454.4</v>
      </c>
      <c r="C2274" t="n">
        <v>4.398244999999999</v>
      </c>
      <c r="D2274" t="n">
        <v>0.02932163333333333</v>
      </c>
      <c r="E2274" t="n">
        <v>4968905.000000001</v>
      </c>
      <c r="F2274" t="n">
        <v>-44011.7</v>
      </c>
      <c r="G2274" t="n">
        <v>2360945</v>
      </c>
      <c r="H2274" t="n">
        <v>-1693876.75</v>
      </c>
      <c r="I2274" t="n">
        <v>-18500100</v>
      </c>
      <c r="J2274" t="n">
        <v>18055225</v>
      </c>
      <c r="K2274" t="inlineStr">
        <is>
          <t>Main Bearing_UW</t>
        </is>
      </c>
      <c r="L2274" t="n">
        <v>1492.6519599652</v>
      </c>
      <c r="M2274" t="n">
        <v>1446.597033935423</v>
      </c>
      <c r="N2274" t="n">
        <v>9.012146523732222</v>
      </c>
      <c r="O2274" t="n">
        <v>13270079.11192777</v>
      </c>
      <c r="P2274" t="n">
        <v>17106513.63066995</v>
      </c>
      <c r="Q2274" t="n">
        <v>18129542.91685295</v>
      </c>
      <c r="R2274" t="n">
        <v>18655420.97241738</v>
      </c>
      <c r="S2274" t="n">
        <v>2.209605013355019e-09</v>
      </c>
      <c r="T2274" t="n">
        <v>1.714062489083873e-09</v>
      </c>
      <c r="U2274" t="n">
        <v>1.617339911315491e-09</v>
      </c>
      <c r="V2274" t="n">
        <v>1.571748682417099e-09</v>
      </c>
    </row>
    <row r="2275">
      <c r="A2275" t="n">
        <v>1136</v>
      </c>
      <c r="B2275" t="n">
        <v>454.4</v>
      </c>
      <c r="C2275" t="n">
        <v>4.398244999999999</v>
      </c>
      <c r="D2275" t="n">
        <v>0.02932163333333333</v>
      </c>
      <c r="E2275" t="n">
        <v>4968905.000000001</v>
      </c>
      <c r="F2275" t="n">
        <v>-44011.7</v>
      </c>
      <c r="G2275" t="n">
        <v>2360945</v>
      </c>
      <c r="H2275" t="n">
        <v>-1693876.75</v>
      </c>
      <c r="I2275" t="n">
        <v>-18500100</v>
      </c>
      <c r="J2275" t="n">
        <v>18055225</v>
      </c>
      <c r="K2275" t="inlineStr">
        <is>
          <t>Main Bearing_DW</t>
        </is>
      </c>
      <c r="L2275" t="n">
        <v>1151.187831346235</v>
      </c>
      <c r="M2275" t="n">
        <v>1116.055121407233</v>
      </c>
      <c r="N2275" t="n">
        <v>19.01357251290131</v>
      </c>
      <c r="O2275" t="n">
        <v>159830055.2227145</v>
      </c>
      <c r="P2275" t="n">
        <v>611470263.0795765</v>
      </c>
      <c r="Q2275" t="n">
        <v>197067837.767545</v>
      </c>
      <c r="R2275" t="n">
        <v>400968848.31955</v>
      </c>
      <c r="S2275" t="n">
        <v>1.834550660229406e-10</v>
      </c>
      <c r="T2275" t="n">
        <v>4.795267260530285e-11</v>
      </c>
      <c r="U2275" t="n">
        <v>1.487895420455174e-10</v>
      </c>
      <c r="V2275" t="n">
        <v>7.312696100013638e-11</v>
      </c>
    </row>
    <row r="2276">
      <c r="A2276" t="n">
        <v>1137</v>
      </c>
      <c r="B2276" t="n">
        <v>454.8</v>
      </c>
      <c r="C2276" t="n">
        <v>4.405375</v>
      </c>
      <c r="D2276" t="n">
        <v>0.02936916666666667</v>
      </c>
      <c r="E2276" t="n">
        <v>5014662.5</v>
      </c>
      <c r="F2276" t="n">
        <v>-31702.6375</v>
      </c>
      <c r="G2276" t="n">
        <v>2310510</v>
      </c>
      <c r="H2276" t="n">
        <v>-5817562.5</v>
      </c>
      <c r="I2276" t="n">
        <v>-13554075</v>
      </c>
      <c r="J2276" t="n">
        <v>18008600</v>
      </c>
      <c r="K2276" t="inlineStr">
        <is>
          <t>Main Bearing_UW</t>
        </is>
      </c>
      <c r="L2276" t="n">
        <v>1419.956975521635</v>
      </c>
      <c r="M2276" t="n">
        <v>1376.634611995676</v>
      </c>
      <c r="N2276" t="n">
        <v>10.19174979626361</v>
      </c>
      <c r="O2276" t="n">
        <v>19995942.36283781</v>
      </c>
      <c r="P2276" t="n">
        <v>29974337.8553438</v>
      </c>
      <c r="Q2276" t="n">
        <v>27841387.19937579</v>
      </c>
      <c r="R2276" t="n">
        <v>31964383.1320553</v>
      </c>
      <c r="S2276" t="n">
        <v>1.468756317344106e-09</v>
      </c>
      <c r="T2276" t="n">
        <v>9.798103567258871e-10</v>
      </c>
      <c r="U2276" t="n">
        <v>1.054874401779992e-09</v>
      </c>
      <c r="V2276" t="n">
        <v>9.18809117802557e-10</v>
      </c>
    </row>
    <row r="2277">
      <c r="A2277" t="n">
        <v>1137</v>
      </c>
      <c r="B2277" t="n">
        <v>454.8</v>
      </c>
      <c r="C2277" t="n">
        <v>4.405375</v>
      </c>
      <c r="D2277" t="n">
        <v>0.02936916666666667</v>
      </c>
      <c r="E2277" t="n">
        <v>5014662.5</v>
      </c>
      <c r="F2277" t="n">
        <v>-31702.6375</v>
      </c>
      <c r="G2277" t="n">
        <v>2310510</v>
      </c>
      <c r="H2277" t="n">
        <v>-5817562.5</v>
      </c>
      <c r="I2277" t="n">
        <v>-13554075</v>
      </c>
      <c r="J2277" t="n">
        <v>18008600</v>
      </c>
      <c r="K2277" t="inlineStr">
        <is>
          <t>Main Bearing_DW</t>
        </is>
      </c>
      <c r="L2277" t="n">
        <v>1059.115460799268</v>
      </c>
      <c r="M2277" t="n">
        <v>1026.857896799632</v>
      </c>
      <c r="N2277" t="n">
        <v>24.16648255114894</v>
      </c>
      <c r="O2277" t="n">
        <v>355487370.0853893</v>
      </c>
      <c r="P2277" t="n">
        <v>2161661734.418695</v>
      </c>
      <c r="Q2277" t="n">
        <v>420635863.6347817</v>
      </c>
      <c r="R2277" t="n">
        <v>1112963246.490683</v>
      </c>
      <c r="S2277" t="n">
        <v>8.261662477519832e-11</v>
      </c>
      <c r="T2277" t="n">
        <v>1.358638412247442e-11</v>
      </c>
      <c r="U2277" t="n">
        <v>6.982088120799545e-11</v>
      </c>
      <c r="V2277" t="n">
        <v>2.63882628283292e-11</v>
      </c>
    </row>
    <row r="2278">
      <c r="A2278" t="n">
        <v>1138</v>
      </c>
      <c r="B2278" t="n">
        <v>455.2</v>
      </c>
      <c r="C2278" t="n">
        <v>4.414662499999999</v>
      </c>
      <c r="D2278" t="n">
        <v>0.02943108333333333</v>
      </c>
      <c r="E2278" t="n">
        <v>4978090</v>
      </c>
      <c r="F2278" t="n">
        <v>-44706.875</v>
      </c>
      <c r="G2278" t="n">
        <v>2281920</v>
      </c>
      <c r="H2278" t="n">
        <v>-6041867.5</v>
      </c>
      <c r="I2278" t="n">
        <v>-11740900</v>
      </c>
      <c r="J2278" t="n">
        <v>17965750</v>
      </c>
      <c r="K2278" t="inlineStr">
        <is>
          <t>Main Bearing_UW</t>
        </is>
      </c>
      <c r="L2278" t="n">
        <v>1386.111707063007</v>
      </c>
      <c r="M2278" t="n">
        <v>1343.823990286502</v>
      </c>
      <c r="N2278" t="n">
        <v>10.80403863435778</v>
      </c>
      <c r="O2278" t="n">
        <v>24288449.60163326</v>
      </c>
      <c r="P2278" t="n">
        <v>39282579.01092984</v>
      </c>
      <c r="Q2278" t="n">
        <v>34171163.35792696</v>
      </c>
      <c r="R2278" t="n">
        <v>41445858.3806432</v>
      </c>
      <c r="S2278" t="n">
        <v>1.21173165912386e-09</v>
      </c>
      <c r="T2278" t="n">
        <v>7.492146410535962e-10</v>
      </c>
      <c r="U2278" t="n">
        <v>8.612842069512381e-10</v>
      </c>
      <c r="V2278" t="n">
        <v>7.101091516318739e-10</v>
      </c>
    </row>
    <row r="2279">
      <c r="A2279" t="n">
        <v>1138</v>
      </c>
      <c r="B2279" t="n">
        <v>455.2</v>
      </c>
      <c r="C2279" t="n">
        <v>4.414662499999999</v>
      </c>
      <c r="D2279" t="n">
        <v>0.02943108333333333</v>
      </c>
      <c r="E2279" t="n">
        <v>4978090</v>
      </c>
      <c r="F2279" t="n">
        <v>-44706.875</v>
      </c>
      <c r="G2279" t="n">
        <v>2281920</v>
      </c>
      <c r="H2279" t="n">
        <v>-6041867.5</v>
      </c>
      <c r="I2279" t="n">
        <v>-11740900</v>
      </c>
      <c r="J2279" t="n">
        <v>17965750</v>
      </c>
      <c r="K2279" t="inlineStr">
        <is>
          <t>Main Bearing_DW</t>
        </is>
      </c>
      <c r="L2279" t="n">
        <v>1018.534221303948</v>
      </c>
      <c r="M2279" t="n">
        <v>987.6791227501159</v>
      </c>
      <c r="N2279" t="n">
        <v>27.13245313609935</v>
      </c>
      <c r="O2279" t="n">
        <v>522889077.764928</v>
      </c>
      <c r="P2279" t="n">
        <v>4087227827.020373</v>
      </c>
      <c r="Q2279" t="n">
        <v>601600303.2830856</v>
      </c>
      <c r="R2279" t="n">
        <v>1820447218.575932</v>
      </c>
      <c r="S2279" t="n">
        <v>5.62855194052542e-11</v>
      </c>
      <c r="T2279" t="n">
        <v>7.200744509216375e-12</v>
      </c>
      <c r="U2279" t="n">
        <v>4.892132396330327e-11</v>
      </c>
      <c r="V2279" t="n">
        <v>1.616695229228132e-11</v>
      </c>
    </row>
    <row r="2280">
      <c r="A2280" t="n">
        <v>1139</v>
      </c>
      <c r="B2280" t="n">
        <v>455.6</v>
      </c>
      <c r="C2280" t="n">
        <v>4.401695</v>
      </c>
      <c r="D2280" t="n">
        <v>0.02934463333333334</v>
      </c>
      <c r="E2280" t="n">
        <v>5001432.5</v>
      </c>
      <c r="F2280" t="n">
        <v>-8321</v>
      </c>
      <c r="G2280" t="n">
        <v>2361715</v>
      </c>
      <c r="H2280" t="n">
        <v>-3634750</v>
      </c>
      <c r="I2280" t="n">
        <v>-13045425</v>
      </c>
      <c r="J2280" t="n">
        <v>17967825</v>
      </c>
      <c r="K2280" t="inlineStr">
        <is>
          <t>Main Bearing_UW</t>
        </is>
      </c>
      <c r="L2280" t="n">
        <v>1403.413748535346</v>
      </c>
      <c r="M2280" t="n">
        <v>1360.597731341912</v>
      </c>
      <c r="N2280" t="n">
        <v>10.47516263317067</v>
      </c>
      <c r="O2280" t="n">
        <v>21910314.57746878</v>
      </c>
      <c r="P2280" t="n">
        <v>33989630.78859836</v>
      </c>
      <c r="Q2280" t="n">
        <v>30711793.89333544</v>
      </c>
      <c r="R2280" t="n">
        <v>36156307.30189239</v>
      </c>
      <c r="S2280" t="n">
        <v>1.339306801350518e-09</v>
      </c>
      <c r="T2280" t="n">
        <v>8.633407498847219e-10</v>
      </c>
      <c r="U2280" t="n">
        <v>9.554841841948288e-10</v>
      </c>
      <c r="V2280" t="n">
        <v>8.116048214856682e-10</v>
      </c>
    </row>
    <row r="2281">
      <c r="A2281" t="n">
        <v>1139</v>
      </c>
      <c r="B2281" t="n">
        <v>455.6</v>
      </c>
      <c r="C2281" t="n">
        <v>4.401695</v>
      </c>
      <c r="D2281" t="n">
        <v>0.02934463333333334</v>
      </c>
      <c r="E2281" t="n">
        <v>5001432.5</v>
      </c>
      <c r="F2281" t="n">
        <v>-8321</v>
      </c>
      <c r="G2281" t="n">
        <v>2361715</v>
      </c>
      <c r="H2281" t="n">
        <v>-3634750</v>
      </c>
      <c r="I2281" t="n">
        <v>-13045425</v>
      </c>
      <c r="J2281" t="n">
        <v>17967825</v>
      </c>
      <c r="K2281" t="inlineStr">
        <is>
          <t>Main Bearing_DW</t>
        </is>
      </c>
      <c r="L2281" t="n">
        <v>1025.41934720364</v>
      </c>
      <c r="M2281" t="n">
        <v>994.2878590896512</v>
      </c>
      <c r="N2281" t="n">
        <v>26.58378924427044</v>
      </c>
      <c r="O2281" t="n">
        <v>488467472.6774811</v>
      </c>
      <c r="P2281" t="n">
        <v>3637730123.224564</v>
      </c>
      <c r="Q2281" t="n">
        <v>565442658.338832</v>
      </c>
      <c r="R2281" t="n">
        <v>1667430653.825559</v>
      </c>
      <c r="S2281" t="n">
        <v>6.00748974593619e-11</v>
      </c>
      <c r="T2281" t="n">
        <v>8.066742814698308e-12</v>
      </c>
      <c r="U2281" t="n">
        <v>5.189674479025433e-11</v>
      </c>
      <c r="V2281" t="n">
        <v>1.759871288560542e-11</v>
      </c>
    </row>
    <row r="2282">
      <c r="A2282" t="n">
        <v>1140</v>
      </c>
      <c r="B2282" t="n">
        <v>456</v>
      </c>
      <c r="C2282" t="n">
        <v>4.39384</v>
      </c>
      <c r="D2282" t="n">
        <v>0.02929226666666667</v>
      </c>
      <c r="E2282" t="n">
        <v>5017897.5</v>
      </c>
      <c r="F2282" t="n">
        <v>-36381.45</v>
      </c>
      <c r="G2282" t="n">
        <v>2333277.5</v>
      </c>
      <c r="H2282" t="n">
        <v>-5628387.5</v>
      </c>
      <c r="I2282" t="n">
        <v>-16076975</v>
      </c>
      <c r="J2282" t="n">
        <v>17956800</v>
      </c>
      <c r="K2282" t="inlineStr">
        <is>
          <t>Main Bearing_UW</t>
        </is>
      </c>
      <c r="L2282" t="n">
        <v>1462.139824694494</v>
      </c>
      <c r="M2282" t="n">
        <v>1417.116598173822</v>
      </c>
      <c r="N2282" t="n">
        <v>9.477940119374203</v>
      </c>
      <c r="O2282" t="n">
        <v>15697334.04201636</v>
      </c>
      <c r="P2282" t="n">
        <v>21478911.93990298</v>
      </c>
      <c r="Q2282" t="n">
        <v>21657828.83233136</v>
      </c>
      <c r="R2282" t="n">
        <v>23284846.74345922</v>
      </c>
      <c r="S2282" t="n">
        <v>1.866066338924899e-09</v>
      </c>
      <c r="T2282" t="n">
        <v>1.363768646597421e-09</v>
      </c>
      <c r="U2282" t="n">
        <v>1.352502455044729e-09</v>
      </c>
      <c r="V2282" t="n">
        <v>1.257996970707782e-09</v>
      </c>
    </row>
    <row r="2283">
      <c r="A2283" t="n">
        <v>1140</v>
      </c>
      <c r="B2283" t="n">
        <v>456</v>
      </c>
      <c r="C2283" t="n">
        <v>4.39384</v>
      </c>
      <c r="D2283" t="n">
        <v>0.02929226666666667</v>
      </c>
      <c r="E2283" t="n">
        <v>5017897.5</v>
      </c>
      <c r="F2283" t="n">
        <v>-36381.45</v>
      </c>
      <c r="G2283" t="n">
        <v>2333277.5</v>
      </c>
      <c r="H2283" t="n">
        <v>-5628387.5</v>
      </c>
      <c r="I2283" t="n">
        <v>-16076975</v>
      </c>
      <c r="J2283" t="n">
        <v>17956800</v>
      </c>
      <c r="K2283" t="inlineStr">
        <is>
          <t>Main Bearing_DW</t>
        </is>
      </c>
      <c r="L2283" t="n">
        <v>1116.96279857007</v>
      </c>
      <c r="M2283" t="n">
        <v>1082.876079768942</v>
      </c>
      <c r="N2283" t="n">
        <v>20.77485337423387</v>
      </c>
      <c r="O2283" t="n">
        <v>214736525.9312514</v>
      </c>
      <c r="P2283" t="n">
        <v>965884009.8976622</v>
      </c>
      <c r="Q2283" t="n">
        <v>260263406.9124651</v>
      </c>
      <c r="R2283" t="n">
        <v>580818978.0968797</v>
      </c>
      <c r="S2283" t="n">
        <v>1.364102662070853e-10</v>
      </c>
      <c r="T2283" t="n">
        <v>3.03268988475855e-11</v>
      </c>
      <c r="U2283" t="n">
        <v>1.12548540780912e-10</v>
      </c>
      <c r="V2283" t="n">
        <v>5.043269550634546e-11</v>
      </c>
    </row>
    <row r="2284">
      <c r="A2284" t="n">
        <v>1141</v>
      </c>
      <c r="B2284" t="n">
        <v>456.4</v>
      </c>
      <c r="C2284" t="n">
        <v>4.38806</v>
      </c>
      <c r="D2284" t="n">
        <v>0.02925373333333334</v>
      </c>
      <c r="E2284" t="n">
        <v>5008952.5</v>
      </c>
      <c r="F2284" t="n">
        <v>-6560.1825</v>
      </c>
      <c r="G2284" t="n">
        <v>2263140</v>
      </c>
      <c r="H2284" t="n">
        <v>-7443305</v>
      </c>
      <c r="I2284" t="n">
        <v>-15499200</v>
      </c>
      <c r="J2284" t="n">
        <v>17935200</v>
      </c>
      <c r="K2284" t="inlineStr">
        <is>
          <t>Main Bearing_UW</t>
        </is>
      </c>
      <c r="L2284" t="n">
        <v>1459.186852829461</v>
      </c>
      <c r="M2284" t="n">
        <v>1414.262066727306</v>
      </c>
      <c r="N2284" t="n">
        <v>9.552846462651344</v>
      </c>
      <c r="O2284" t="n">
        <v>16114692.54246151</v>
      </c>
      <c r="P2284" t="n">
        <v>22244389.74876191</v>
      </c>
      <c r="Q2284" t="n">
        <v>22132821.60725306</v>
      </c>
      <c r="R2284" t="n">
        <v>23911651.25624939</v>
      </c>
      <c r="S2284" t="n">
        <v>1.815345421965143e-09</v>
      </c>
      <c r="T2284" t="n">
        <v>1.315106130747487e-09</v>
      </c>
      <c r="U2284" t="n">
        <v>1.321735378002898e-09</v>
      </c>
      <c r="V2284" t="n">
        <v>1.223409166511985e-09</v>
      </c>
    </row>
    <row r="2285">
      <c r="A2285" t="n">
        <v>1141</v>
      </c>
      <c r="B2285" t="n">
        <v>456.4</v>
      </c>
      <c r="C2285" t="n">
        <v>4.38806</v>
      </c>
      <c r="D2285" t="n">
        <v>0.02925373333333334</v>
      </c>
      <c r="E2285" t="n">
        <v>5008952.5</v>
      </c>
      <c r="F2285" t="n">
        <v>-6560.1825</v>
      </c>
      <c r="G2285" t="n">
        <v>2263140</v>
      </c>
      <c r="H2285" t="n">
        <v>-7443305</v>
      </c>
      <c r="I2285" t="n">
        <v>-15499200</v>
      </c>
      <c r="J2285" t="n">
        <v>17935200</v>
      </c>
      <c r="K2285" t="inlineStr">
        <is>
          <t>Main Bearing_DW</t>
        </is>
      </c>
      <c r="L2285" t="n">
        <v>1120.369618823998</v>
      </c>
      <c r="M2285" t="n">
        <v>1086.17998474047</v>
      </c>
      <c r="N2285" t="n">
        <v>20.50879969457074</v>
      </c>
      <c r="O2285" t="n">
        <v>205705945.0044785</v>
      </c>
      <c r="P2285" t="n">
        <v>902049171.2483249</v>
      </c>
      <c r="Q2285" t="n">
        <v>251703673.6789328</v>
      </c>
      <c r="R2285" t="n">
        <v>554791048.9148873</v>
      </c>
      <c r="S2285" t="n">
        <v>1.422114141265895e-10</v>
      </c>
      <c r="T2285" t="n">
        <v>3.243030897401056e-11</v>
      </c>
      <c r="U2285" t="n">
        <v>1.162229096848571e-10</v>
      </c>
      <c r="V2285" t="n">
        <v>5.272928139441065e-11</v>
      </c>
    </row>
    <row r="2286">
      <c r="A2286" t="n">
        <v>1142</v>
      </c>
      <c r="B2286" t="n">
        <v>456.8</v>
      </c>
      <c r="C2286" t="n">
        <v>4.395655</v>
      </c>
      <c r="D2286" t="n">
        <v>0.02930436666666666</v>
      </c>
      <c r="E2286" t="n">
        <v>4951780</v>
      </c>
      <c r="F2286" t="n">
        <v>6584.474999999999</v>
      </c>
      <c r="G2286" t="n">
        <v>2283505</v>
      </c>
      <c r="H2286" t="n">
        <v>-7618027.5</v>
      </c>
      <c r="I2286" t="n">
        <v>-16166225</v>
      </c>
      <c r="J2286" t="n">
        <v>17872850</v>
      </c>
      <c r="K2286" t="inlineStr">
        <is>
          <t>Main Bearing_UW</t>
        </is>
      </c>
      <c r="L2286" t="n">
        <v>1462.499369283623</v>
      </c>
      <c r="M2286" t="n">
        <v>1417.37769460394</v>
      </c>
      <c r="N2286" t="n">
        <v>9.423419590414882</v>
      </c>
      <c r="O2286" t="n">
        <v>15398359.75999067</v>
      </c>
      <c r="P2286" t="n">
        <v>20928433.45314743</v>
      </c>
      <c r="Q2286" t="n">
        <v>21428675.79752347</v>
      </c>
      <c r="R2286" t="n">
        <v>22977172.22072973</v>
      </c>
      <c r="S2286" t="n">
        <v>1.903083648091388e-09</v>
      </c>
      <c r="T2286" t="n">
        <v>1.400217877380573e-09</v>
      </c>
      <c r="U2286" t="n">
        <v>1.367530450484178e-09</v>
      </c>
      <c r="V2286" t="n">
        <v>1.275368717488596e-09</v>
      </c>
    </row>
    <row r="2287">
      <c r="A2287" t="n">
        <v>1142</v>
      </c>
      <c r="B2287" t="n">
        <v>456.8</v>
      </c>
      <c r="C2287" t="n">
        <v>4.395655</v>
      </c>
      <c r="D2287" t="n">
        <v>0.02930436666666666</v>
      </c>
      <c r="E2287" t="n">
        <v>4951780</v>
      </c>
      <c r="F2287" t="n">
        <v>6584.474999999999</v>
      </c>
      <c r="G2287" t="n">
        <v>2283505</v>
      </c>
      <c r="H2287" t="n">
        <v>-7618027.5</v>
      </c>
      <c r="I2287" t="n">
        <v>-16166225</v>
      </c>
      <c r="J2287" t="n">
        <v>17872850</v>
      </c>
      <c r="K2287" t="inlineStr">
        <is>
          <t>Main Bearing_DW</t>
        </is>
      </c>
      <c r="L2287" t="n">
        <v>1141.878751504583</v>
      </c>
      <c r="M2287" t="n">
        <v>1107.033100742626</v>
      </c>
      <c r="N2287" t="n">
        <v>19.69006919155269</v>
      </c>
      <c r="O2287" t="n">
        <v>179585046.9871893</v>
      </c>
      <c r="P2287" t="n">
        <v>731499730.8177125</v>
      </c>
      <c r="Q2287" t="n">
        <v>215745667.7875338</v>
      </c>
      <c r="R2287" t="n">
        <v>452344391.9844696</v>
      </c>
      <c r="S2287" t="n">
        <v>1.631782108716273e-10</v>
      </c>
      <c r="T2287" t="n">
        <v>4.006066637086599e-11</v>
      </c>
      <c r="U2287" t="n">
        <v>1.358282971203184e-10</v>
      </c>
      <c r="V2287" t="n">
        <v>6.478330932346957e-11</v>
      </c>
    </row>
    <row r="2288">
      <c r="A2288" t="n">
        <v>1143</v>
      </c>
      <c r="B2288" t="n">
        <v>457.2</v>
      </c>
      <c r="C2288" t="n">
        <v>4.38465</v>
      </c>
      <c r="D2288" t="n">
        <v>0.029231</v>
      </c>
      <c r="E2288" t="n">
        <v>5013757.5</v>
      </c>
      <c r="F2288" t="n">
        <v>37221.85</v>
      </c>
      <c r="G2288" t="n">
        <v>2349265</v>
      </c>
      <c r="H2288" t="n">
        <v>-3888460</v>
      </c>
      <c r="I2288" t="n">
        <v>-20473175</v>
      </c>
      <c r="J2288" t="n">
        <v>17833750</v>
      </c>
      <c r="K2288" t="inlineStr">
        <is>
          <t>Main Bearing_UW</t>
        </is>
      </c>
      <c r="L2288" t="n">
        <v>1530.065389750735</v>
      </c>
      <c r="M2288" t="n">
        <v>1482.851290551582</v>
      </c>
      <c r="N2288" t="n">
        <v>8.49259161280809</v>
      </c>
      <c r="O2288" t="n">
        <v>10887132.28721732</v>
      </c>
      <c r="P2288" t="n">
        <v>13077459.64034057</v>
      </c>
      <c r="Q2288" t="n">
        <v>14705213.23134038</v>
      </c>
      <c r="R2288" t="n">
        <v>14355984.0696025</v>
      </c>
      <c r="S2288" t="n">
        <v>2.684912723465331e-09</v>
      </c>
      <c r="T2288" t="n">
        <v>2.235220050676352e-09</v>
      </c>
      <c r="U2288" t="n">
        <v>1.987798445363692e-09</v>
      </c>
      <c r="V2288" t="n">
        <v>2.03615439096885e-09</v>
      </c>
    </row>
    <row r="2289">
      <c r="A2289" t="n">
        <v>1143</v>
      </c>
      <c r="B2289" t="n">
        <v>457.2</v>
      </c>
      <c r="C2289" t="n">
        <v>4.38465</v>
      </c>
      <c r="D2289" t="n">
        <v>0.029231</v>
      </c>
      <c r="E2289" t="n">
        <v>5013757.5</v>
      </c>
      <c r="F2289" t="n">
        <v>37221.85</v>
      </c>
      <c r="G2289" t="n">
        <v>2349265</v>
      </c>
      <c r="H2289" t="n">
        <v>-3888460</v>
      </c>
      <c r="I2289" t="n">
        <v>-20473175</v>
      </c>
      <c r="J2289" t="n">
        <v>17833750</v>
      </c>
      <c r="K2289" t="inlineStr">
        <is>
          <t>Main Bearing_DW</t>
        </is>
      </c>
      <c r="L2289" t="n">
        <v>1201.672535969948</v>
      </c>
      <c r="M2289" t="n">
        <v>1164.999095046355</v>
      </c>
      <c r="N2289" t="n">
        <v>16.83314170458636</v>
      </c>
      <c r="O2289" t="n">
        <v>106495182.7430197</v>
      </c>
      <c r="P2289" t="n">
        <v>329333876.456831</v>
      </c>
      <c r="Q2289" t="n">
        <v>133710555.3125861</v>
      </c>
      <c r="R2289" t="n">
        <v>239736520.956031</v>
      </c>
      <c r="S2289" t="n">
        <v>2.7448189905957e-10</v>
      </c>
      <c r="T2289" t="n">
        <v>8.875795078989267e-11</v>
      </c>
      <c r="U2289" t="n">
        <v>2.186140049427235e-10</v>
      </c>
      <c r="V2289" t="n">
        <v>1.219296913270929e-10</v>
      </c>
    </row>
    <row r="2290">
      <c r="A2290" t="n">
        <v>1144</v>
      </c>
      <c r="B2290" t="n">
        <v>457.6</v>
      </c>
      <c r="C2290" t="n">
        <v>4.37076</v>
      </c>
      <c r="D2290" t="n">
        <v>0.0291384</v>
      </c>
      <c r="E2290" t="n">
        <v>4905147.5</v>
      </c>
      <c r="F2290" t="n">
        <v>28760.825</v>
      </c>
      <c r="G2290" t="n">
        <v>2275852.5</v>
      </c>
      <c r="H2290" t="n">
        <v>-3854672.5</v>
      </c>
      <c r="I2290" t="n">
        <v>-20520550</v>
      </c>
      <c r="J2290" t="n">
        <v>17832000</v>
      </c>
      <c r="K2290" t="inlineStr">
        <is>
          <t>Main Bearing_UW</t>
        </is>
      </c>
      <c r="L2290" t="n">
        <v>1528.024869367588</v>
      </c>
      <c r="M2290" t="n">
        <v>1480.873844414424</v>
      </c>
      <c r="N2290" t="n">
        <v>8.566330387553071</v>
      </c>
      <c r="O2290" t="n">
        <v>11205436.17256385</v>
      </c>
      <c r="P2290" t="n">
        <v>13569745.03386069</v>
      </c>
      <c r="Q2290" t="n">
        <v>15001593.13855033</v>
      </c>
      <c r="R2290" t="n">
        <v>14694356.43797535</v>
      </c>
      <c r="S2290" t="n">
        <v>2.600380703728823e-09</v>
      </c>
      <c r="T2290" t="n">
        <v>2.147306373648933e-09</v>
      </c>
      <c r="U2290" t="n">
        <v>1.942353704095709e-09</v>
      </c>
      <c r="V2290" t="n">
        <v>1.982965373338583e-09</v>
      </c>
    </row>
    <row r="2291">
      <c r="A2291" t="n">
        <v>1144</v>
      </c>
      <c r="B2291" t="n">
        <v>457.6</v>
      </c>
      <c r="C2291" t="n">
        <v>4.37076</v>
      </c>
      <c r="D2291" t="n">
        <v>0.0291384</v>
      </c>
      <c r="E2291" t="n">
        <v>4905147.5</v>
      </c>
      <c r="F2291" t="n">
        <v>28760.825</v>
      </c>
      <c r="G2291" t="n">
        <v>2275852.5</v>
      </c>
      <c r="H2291" t="n">
        <v>-3854672.5</v>
      </c>
      <c r="I2291" t="n">
        <v>-20520550</v>
      </c>
      <c r="J2291" t="n">
        <v>17832000</v>
      </c>
      <c r="K2291" t="inlineStr">
        <is>
          <t>Main Bearing_DW</t>
        </is>
      </c>
      <c r="L2291" t="n">
        <v>1199.290636741409</v>
      </c>
      <c r="M2291" t="n">
        <v>1162.689746930392</v>
      </c>
      <c r="N2291" t="n">
        <v>16.79433780828323</v>
      </c>
      <c r="O2291" t="n">
        <v>105679069.3691575</v>
      </c>
      <c r="P2291" t="n">
        <v>324729300.0948485</v>
      </c>
      <c r="Q2291" t="n">
        <v>134599489.328223</v>
      </c>
      <c r="R2291" t="n">
        <v>241266321.9745076</v>
      </c>
      <c r="S2291" t="n">
        <v>2.757253652396759e-10</v>
      </c>
      <c r="T2291" t="n">
        <v>8.973135467445996e-11</v>
      </c>
      <c r="U2291" t="n">
        <v>2.164822477813831e-10</v>
      </c>
      <c r="V2291" t="n">
        <v>1.207727616582922e-10</v>
      </c>
    </row>
    <row r="2292">
      <c r="A2292" t="n">
        <v>1145</v>
      </c>
      <c r="B2292" t="n">
        <v>458</v>
      </c>
      <c r="C2292" t="n">
        <v>4.36555</v>
      </c>
      <c r="D2292" t="n">
        <v>0.02910366666666667</v>
      </c>
      <c r="E2292" t="n">
        <v>4939647.5</v>
      </c>
      <c r="F2292" t="n">
        <v>-21052.475</v>
      </c>
      <c r="G2292" t="n">
        <v>2304615</v>
      </c>
      <c r="H2292" t="n">
        <v>-4749955</v>
      </c>
      <c r="I2292" t="n">
        <v>-21699825</v>
      </c>
      <c r="J2292" t="n">
        <v>17766225</v>
      </c>
      <c r="K2292" t="inlineStr">
        <is>
          <t>Main Bearing_UW</t>
        </is>
      </c>
      <c r="L2292" t="n">
        <v>1547.326126711122</v>
      </c>
      <c r="M2292" t="n">
        <v>1499.576895324537</v>
      </c>
      <c r="N2292" t="n">
        <v>8.267178612997304</v>
      </c>
      <c r="O2292" t="n">
        <v>9953376.543552831</v>
      </c>
      <c r="P2292" t="n">
        <v>11569133.64247669</v>
      </c>
      <c r="Q2292" t="n">
        <v>13350560.12787125</v>
      </c>
      <c r="R2292" t="n">
        <v>12707430.62235513</v>
      </c>
      <c r="S2292" t="n">
        <v>2.923999362358916e-09</v>
      </c>
      <c r="T2292" t="n">
        <v>2.515630605200289e-09</v>
      </c>
      <c r="U2292" t="n">
        <v>2.179958472746659e-09</v>
      </c>
      <c r="V2292" t="n">
        <v>2.290287276128582e-09</v>
      </c>
    </row>
    <row r="2293">
      <c r="A2293" t="n">
        <v>1145</v>
      </c>
      <c r="B2293" t="n">
        <v>458</v>
      </c>
      <c r="C2293" t="n">
        <v>4.36555</v>
      </c>
      <c r="D2293" t="n">
        <v>0.02910366666666667</v>
      </c>
      <c r="E2293" t="n">
        <v>4939647.5</v>
      </c>
      <c r="F2293" t="n">
        <v>-21052.475</v>
      </c>
      <c r="G2293" t="n">
        <v>2304615</v>
      </c>
      <c r="H2293" t="n">
        <v>-4749955</v>
      </c>
      <c r="I2293" t="n">
        <v>-21699825</v>
      </c>
      <c r="J2293" t="n">
        <v>17766225</v>
      </c>
      <c r="K2293" t="inlineStr">
        <is>
          <t>Main Bearing_DW</t>
        </is>
      </c>
      <c r="L2293" t="n">
        <v>1230.085404314888</v>
      </c>
      <c r="M2293" t="n">
        <v>1192.545155977061</v>
      </c>
      <c r="N2293" t="n">
        <v>15.735330616806</v>
      </c>
      <c r="O2293" t="n">
        <v>85054821.91455807</v>
      </c>
      <c r="P2293" t="n">
        <v>234819841.7692276</v>
      </c>
      <c r="Q2293" t="n">
        <v>107833369.2377163</v>
      </c>
      <c r="R2293" t="n">
        <v>180409181.7344793</v>
      </c>
      <c r="S2293" t="n">
        <v>3.421753877270215e-10</v>
      </c>
      <c r="T2293" t="n">
        <v>1.239404066001743e-10</v>
      </c>
      <c r="U2293" t="n">
        <v>2.698948096716544e-10</v>
      </c>
      <c r="V2293" t="n">
        <v>1.613203185495323e-10</v>
      </c>
    </row>
    <row r="2294">
      <c r="A2294" t="n">
        <v>1146</v>
      </c>
      <c r="B2294" t="n">
        <v>458.4</v>
      </c>
      <c r="C2294" t="n">
        <v>4.3483375</v>
      </c>
      <c r="D2294" t="n">
        <v>0.02898891666666667</v>
      </c>
      <c r="E2294" t="n">
        <v>4997557.5</v>
      </c>
      <c r="F2294" t="n">
        <v>17505.1125</v>
      </c>
      <c r="G2294" t="n">
        <v>2331750</v>
      </c>
      <c r="H2294" t="n">
        <v>-2295475</v>
      </c>
      <c r="I2294" t="n">
        <v>-20425000</v>
      </c>
      <c r="J2294" t="n">
        <v>17694375</v>
      </c>
      <c r="K2294" t="inlineStr">
        <is>
          <t>Main Bearing_UW</t>
        </is>
      </c>
      <c r="L2294" t="n">
        <v>1528.963801412855</v>
      </c>
      <c r="M2294" t="n">
        <v>1481.783986672717</v>
      </c>
      <c r="N2294" t="n">
        <v>8.540812339522946</v>
      </c>
      <c r="O2294" t="n">
        <v>11094556.94565955</v>
      </c>
      <c r="P2294" t="n">
        <v>13351566.87239782</v>
      </c>
      <c r="Q2294" t="n">
        <v>14867711.54830626</v>
      </c>
      <c r="R2294" t="n">
        <v>14494778.5288007</v>
      </c>
      <c r="S2294" t="n">
        <v>2.612895387229304e-09</v>
      </c>
      <c r="T2294" t="n">
        <v>2.171199601044318e-09</v>
      </c>
      <c r="U2294" t="n">
        <v>1.949790091937121e-09</v>
      </c>
      <c r="V2294" t="n">
        <v>1.999955819198378e-09</v>
      </c>
    </row>
    <row r="2295">
      <c r="A2295" t="n">
        <v>1146</v>
      </c>
      <c r="B2295" t="n">
        <v>458.4</v>
      </c>
      <c r="C2295" t="n">
        <v>4.3483375</v>
      </c>
      <c r="D2295" t="n">
        <v>0.02898891666666667</v>
      </c>
      <c r="E2295" t="n">
        <v>4997557.5</v>
      </c>
      <c r="F2295" t="n">
        <v>17505.1125</v>
      </c>
      <c r="G2295" t="n">
        <v>2331750</v>
      </c>
      <c r="H2295" t="n">
        <v>-2295475</v>
      </c>
      <c r="I2295" t="n">
        <v>-20425000</v>
      </c>
      <c r="J2295" t="n">
        <v>17694375</v>
      </c>
      <c r="K2295" t="inlineStr">
        <is>
          <t>Main Bearing_DW</t>
        </is>
      </c>
      <c r="L2295" t="n">
        <v>1191.976717228891</v>
      </c>
      <c r="M2295" t="n">
        <v>1155.598552333082</v>
      </c>
      <c r="N2295" t="n">
        <v>17.08948206119311</v>
      </c>
      <c r="O2295" t="n">
        <v>111997681.8386556</v>
      </c>
      <c r="P2295" t="n">
        <v>352822201.7985787</v>
      </c>
      <c r="Q2295" t="n">
        <v>142290517.1316175</v>
      </c>
      <c r="R2295" t="n">
        <v>258662240.4848751</v>
      </c>
      <c r="S2295" t="n">
        <v>2.588349704275865e-10</v>
      </c>
      <c r="T2295" t="n">
        <v>8.216296060420835e-11</v>
      </c>
      <c r="U2295" t="n">
        <v>2.037304892205302e-10</v>
      </c>
      <c r="V2295" t="n">
        <v>1.120724718549005e-10</v>
      </c>
    </row>
    <row r="2296">
      <c r="A2296" t="n">
        <v>1147</v>
      </c>
      <c r="B2296" t="n">
        <v>458.8</v>
      </c>
      <c r="C2296" t="n">
        <v>4.3468875</v>
      </c>
      <c r="D2296" t="n">
        <v>0.02897925</v>
      </c>
      <c r="E2296" t="n">
        <v>4961877.500000001</v>
      </c>
      <c r="F2296" t="n">
        <v>-48768.35</v>
      </c>
      <c r="G2296" t="n">
        <v>2326970</v>
      </c>
      <c r="H2296" t="n">
        <v>-4299005</v>
      </c>
      <c r="I2296" t="n">
        <v>-15144625</v>
      </c>
      <c r="J2296" t="n">
        <v>17581100</v>
      </c>
      <c r="K2296" t="inlineStr">
        <is>
          <t>Main Bearing_UW</t>
        </is>
      </c>
      <c r="L2296" t="n">
        <v>1440.530286434215</v>
      </c>
      <c r="M2296" t="n">
        <v>1396.376804947412</v>
      </c>
      <c r="N2296" t="n">
        <v>9.84397556291243</v>
      </c>
      <c r="O2296" t="n">
        <v>17810705.4525191</v>
      </c>
      <c r="P2296" t="n">
        <v>25363496.48589418</v>
      </c>
      <c r="Q2296" t="n">
        <v>24632131.45278711</v>
      </c>
      <c r="R2296" t="n">
        <v>27207962.20722486</v>
      </c>
      <c r="S2296" t="n">
        <v>1.627069184724587e-09</v>
      </c>
      <c r="T2296" t="n">
        <v>1.142557376350564e-09</v>
      </c>
      <c r="U2296" t="n">
        <v>1.176481623425285e-09</v>
      </c>
      <c r="V2296" t="n">
        <v>1.065101817596056e-09</v>
      </c>
    </row>
    <row r="2297">
      <c r="A2297" t="n">
        <v>1147</v>
      </c>
      <c r="B2297" t="n">
        <v>458.8</v>
      </c>
      <c r="C2297" t="n">
        <v>4.3468875</v>
      </c>
      <c r="D2297" t="n">
        <v>0.02897925</v>
      </c>
      <c r="E2297" t="n">
        <v>4961877.500000001</v>
      </c>
      <c r="F2297" t="n">
        <v>-48768.35</v>
      </c>
      <c r="G2297" t="n">
        <v>2326970</v>
      </c>
      <c r="H2297" t="n">
        <v>-4299005</v>
      </c>
      <c r="I2297" t="n">
        <v>-15144625</v>
      </c>
      <c r="J2297" t="n">
        <v>17581100</v>
      </c>
      <c r="K2297" t="inlineStr">
        <is>
          <t>Main Bearing_DW</t>
        </is>
      </c>
      <c r="L2297" t="n">
        <v>1083.06675400504</v>
      </c>
      <c r="M2297" t="n">
        <v>1050.014933766202</v>
      </c>
      <c r="N2297" t="n">
        <v>22.61565080908697</v>
      </c>
      <c r="O2297" t="n">
        <v>284976904.5687342</v>
      </c>
      <c r="P2297" t="n">
        <v>1495322943.439704</v>
      </c>
      <c r="Q2297" t="n">
        <v>342360458.529396</v>
      </c>
      <c r="R2297" t="n">
        <v>833352099.4507365</v>
      </c>
      <c r="S2297" t="n">
        <v>1.016898195446938e-10</v>
      </c>
      <c r="T2297" t="n">
        <v>1.937992734421555e-11</v>
      </c>
      <c r="U2297" t="n">
        <v>8.464543517811583e-11</v>
      </c>
      <c r="V2297" t="n">
        <v>3.477431690530361e-11</v>
      </c>
    </row>
    <row r="2298">
      <c r="A2298" t="n">
        <v>1148</v>
      </c>
      <c r="B2298" t="n">
        <v>459.2</v>
      </c>
      <c r="C2298" t="n">
        <v>4.334512500000001</v>
      </c>
      <c r="D2298" t="n">
        <v>0.02889675000000001</v>
      </c>
      <c r="E2298" t="n">
        <v>4998892.5</v>
      </c>
      <c r="F2298" t="n">
        <v>-7412.7575</v>
      </c>
      <c r="G2298" t="n">
        <v>2265697.5</v>
      </c>
      <c r="H2298" t="n">
        <v>-6373017.5</v>
      </c>
      <c r="I2298" t="n">
        <v>-13849675</v>
      </c>
      <c r="J2298" t="n">
        <v>17516975</v>
      </c>
      <c r="K2298" t="inlineStr">
        <is>
          <t>Main Bearing_UW</t>
        </is>
      </c>
      <c r="L2298" t="n">
        <v>1428.057057492726</v>
      </c>
      <c r="M2298" t="n">
        <v>1384.457847196406</v>
      </c>
      <c r="N2298" t="n">
        <v>10.0922037611305</v>
      </c>
      <c r="O2298" t="n">
        <v>19352306.45953162</v>
      </c>
      <c r="P2298" t="n">
        <v>28374327.00420709</v>
      </c>
      <c r="Q2298" t="n">
        <v>26672224.66315085</v>
      </c>
      <c r="R2298" t="n">
        <v>30026373.19798402</v>
      </c>
      <c r="S2298" t="n">
        <v>1.493194108951672e-09</v>
      </c>
      <c r="T2298" t="n">
        <v>1.018411819801593e-09</v>
      </c>
      <c r="U2298" t="n">
        <v>1.083402317014916e-09</v>
      </c>
      <c r="V2298" t="n">
        <v>9.623789662995377e-10</v>
      </c>
    </row>
    <row r="2299">
      <c r="A2299" t="n">
        <v>1148</v>
      </c>
      <c r="B2299" t="n">
        <v>459.2</v>
      </c>
      <c r="C2299" t="n">
        <v>4.334512500000001</v>
      </c>
      <c r="D2299" t="n">
        <v>0.02889675000000001</v>
      </c>
      <c r="E2299" t="n">
        <v>4998892.5</v>
      </c>
      <c r="F2299" t="n">
        <v>-7412.7575</v>
      </c>
      <c r="G2299" t="n">
        <v>2265697.5</v>
      </c>
      <c r="H2299" t="n">
        <v>-6373017.5</v>
      </c>
      <c r="I2299" t="n">
        <v>-13849675</v>
      </c>
      <c r="J2299" t="n">
        <v>17516975</v>
      </c>
      <c r="K2299" t="inlineStr">
        <is>
          <t>Main Bearing_DW</t>
        </is>
      </c>
      <c r="L2299" t="n">
        <v>1069.503403435183</v>
      </c>
      <c r="M2299" t="n">
        <v>1036.902550106804</v>
      </c>
      <c r="N2299" t="n">
        <v>23.30793401198468</v>
      </c>
      <c r="O2299" t="n">
        <v>315107421.0639624</v>
      </c>
      <c r="P2299" t="n">
        <v>1751258342.080524</v>
      </c>
      <c r="Q2299" t="n">
        <v>380506356.0746258</v>
      </c>
      <c r="R2299" t="n">
        <v>959204198.6693221</v>
      </c>
      <c r="S2299" t="n">
        <v>9.170444130585668e-11</v>
      </c>
      <c r="T2299" t="n">
        <v>1.650056379784046e-11</v>
      </c>
      <c r="U2299" t="n">
        <v>7.594288384063866e-11</v>
      </c>
      <c r="V2299" t="n">
        <v>3.012575428682202e-11</v>
      </c>
    </row>
    <row r="2300">
      <c r="A2300" t="n">
        <v>1149</v>
      </c>
      <c r="B2300" t="n">
        <v>459.6</v>
      </c>
      <c r="C2300" t="n">
        <v>4.3202275</v>
      </c>
      <c r="D2300" t="n">
        <v>0.02880151666666667</v>
      </c>
      <c r="E2300" t="n">
        <v>4969255</v>
      </c>
      <c r="F2300" t="n">
        <v>-52264.675</v>
      </c>
      <c r="G2300" t="n">
        <v>2235170</v>
      </c>
      <c r="H2300" t="n">
        <v>-7856830</v>
      </c>
      <c r="I2300" t="n">
        <v>-13717425</v>
      </c>
      <c r="J2300" t="n">
        <v>17450225</v>
      </c>
      <c r="K2300" t="inlineStr">
        <is>
          <t>Main Bearing_UW</t>
        </is>
      </c>
      <c r="L2300" t="n">
        <v>1427.893445982751</v>
      </c>
      <c r="M2300" t="n">
        <v>1384.235635808166</v>
      </c>
      <c r="N2300" t="n">
        <v>10.05377238621281</v>
      </c>
      <c r="O2300" t="n">
        <v>19107748.99041851</v>
      </c>
      <c r="P2300" t="n">
        <v>27827349.61817664</v>
      </c>
      <c r="Q2300" t="n">
        <v>26558456.67183506</v>
      </c>
      <c r="R2300" t="n">
        <v>29807488.70875266</v>
      </c>
      <c r="S2300" t="n">
        <v>1.507321280026708e-09</v>
      </c>
      <c r="T2300" t="n">
        <v>1.035007539771366e-09</v>
      </c>
      <c r="U2300" t="n">
        <v>1.084457467636301e-09</v>
      </c>
      <c r="V2300" t="n">
        <v>9.662510300040605e-10</v>
      </c>
    </row>
    <row r="2301">
      <c r="A2301" t="n">
        <v>1149</v>
      </c>
      <c r="B2301" t="n">
        <v>459.6</v>
      </c>
      <c r="C2301" t="n">
        <v>4.3202275</v>
      </c>
      <c r="D2301" t="n">
        <v>0.02880151666666667</v>
      </c>
      <c r="E2301" t="n">
        <v>4969255</v>
      </c>
      <c r="F2301" t="n">
        <v>-52264.675</v>
      </c>
      <c r="G2301" t="n">
        <v>2235170</v>
      </c>
      <c r="H2301" t="n">
        <v>-7856830</v>
      </c>
      <c r="I2301" t="n">
        <v>-13717425</v>
      </c>
      <c r="J2301" t="n">
        <v>17450225</v>
      </c>
      <c r="K2301" t="inlineStr">
        <is>
          <t>Main Bearing_DW</t>
        </is>
      </c>
      <c r="L2301" t="n">
        <v>1088.859864627358</v>
      </c>
      <c r="M2301" t="n">
        <v>1055.633782564176</v>
      </c>
      <c r="N2301" t="n">
        <v>22.35901799999669</v>
      </c>
      <c r="O2301" t="n">
        <v>274339567.9464636</v>
      </c>
      <c r="P2301" t="n">
        <v>1399222591.702614</v>
      </c>
      <c r="Q2301" t="n">
        <v>328194488.0182438</v>
      </c>
      <c r="R2301" t="n">
        <v>783763942.0073231</v>
      </c>
      <c r="S2301" t="n">
        <v>1.049849166208761e-10</v>
      </c>
      <c r="T2301" t="n">
        <v>2.058394199569073e-11</v>
      </c>
      <c r="U2301" t="n">
        <v>8.775746613107541e-11</v>
      </c>
      <c r="V2301" t="n">
        <v>3.674769292511999e-11</v>
      </c>
    </row>
    <row r="2302">
      <c r="A2302" t="n">
        <v>1150</v>
      </c>
      <c r="B2302" t="n">
        <v>460</v>
      </c>
      <c r="C2302" t="n">
        <v>4.32734</v>
      </c>
      <c r="D2302" t="n">
        <v>0.02884893333333333</v>
      </c>
      <c r="E2302" t="n">
        <v>4959895</v>
      </c>
      <c r="F2302" t="n">
        <v>-32290.97499999999</v>
      </c>
      <c r="G2302" t="n">
        <v>2297215</v>
      </c>
      <c r="H2302" t="n">
        <v>-5256600</v>
      </c>
      <c r="I2302" t="n">
        <v>-15856950</v>
      </c>
      <c r="J2302" t="n">
        <v>17377400</v>
      </c>
      <c r="K2302" t="inlineStr">
        <is>
          <t>Main Bearing_UW</t>
        </is>
      </c>
      <c r="L2302" t="n">
        <v>1456.269271901822</v>
      </c>
      <c r="M2302" t="n">
        <v>1411.479921836769</v>
      </c>
      <c r="N2302" t="n">
        <v>9.609651395641482</v>
      </c>
      <c r="O2302" t="n">
        <v>16436328.37746849</v>
      </c>
      <c r="P2302" t="n">
        <v>22665829.98781109</v>
      </c>
      <c r="Q2302" t="n">
        <v>22559074.48077233</v>
      </c>
      <c r="R2302" t="n">
        <v>24312128.55704401</v>
      </c>
      <c r="S2302" t="n">
        <v>1.755193293222377e-09</v>
      </c>
      <c r="T2302" t="n">
        <v>1.272794040582114e-09</v>
      </c>
      <c r="U2302" t="n">
        <v>1.278817238620406e-09</v>
      </c>
      <c r="V2302" t="n">
        <v>1.186606646375883e-09</v>
      </c>
    </row>
    <row r="2303">
      <c r="A2303" t="n">
        <v>1150</v>
      </c>
      <c r="B2303" t="n">
        <v>460</v>
      </c>
      <c r="C2303" t="n">
        <v>4.32734</v>
      </c>
      <c r="D2303" t="n">
        <v>0.02884893333333333</v>
      </c>
      <c r="E2303" t="n">
        <v>4959895</v>
      </c>
      <c r="F2303" t="n">
        <v>-32290.97499999999</v>
      </c>
      <c r="G2303" t="n">
        <v>2297215</v>
      </c>
      <c r="H2303" t="n">
        <v>-5256600</v>
      </c>
      <c r="I2303" t="n">
        <v>-15856950</v>
      </c>
      <c r="J2303" t="n">
        <v>17377400</v>
      </c>
      <c r="K2303" t="inlineStr">
        <is>
          <t>Main Bearing_DW</t>
        </is>
      </c>
      <c r="L2303" t="n">
        <v>1106.513152215947</v>
      </c>
      <c r="M2303" t="n">
        <v>1072.745475961325</v>
      </c>
      <c r="N2303" t="n">
        <v>21.21168412639651</v>
      </c>
      <c r="O2303" t="n">
        <v>230160010.709559</v>
      </c>
      <c r="P2303" t="n">
        <v>1061923630.10746</v>
      </c>
      <c r="Q2303" t="n">
        <v>281116521.7514971</v>
      </c>
      <c r="R2303" t="n">
        <v>636946131.5890925</v>
      </c>
      <c r="S2303" t="n">
        <v>1.253429439996771e-10</v>
      </c>
      <c r="T2303" t="n">
        <v>2.716667424606985e-11</v>
      </c>
      <c r="U2303" t="n">
        <v>1.0262268881811e-10</v>
      </c>
      <c r="V2303" t="n">
        <v>4.529257954885327e-11</v>
      </c>
    </row>
    <row r="2304">
      <c r="A2304" t="n">
        <v>1151</v>
      </c>
      <c r="B2304" t="n">
        <v>460.4</v>
      </c>
      <c r="C2304" t="n">
        <v>4.3298425</v>
      </c>
      <c r="D2304" t="n">
        <v>0.02886561666666667</v>
      </c>
      <c r="E2304" t="n">
        <v>4973005</v>
      </c>
      <c r="F2304" t="n">
        <v>-34429.75</v>
      </c>
      <c r="G2304" t="n">
        <v>2218640</v>
      </c>
      <c r="H2304" t="n">
        <v>-1175989.75</v>
      </c>
      <c r="I2304" t="n">
        <v>-14472100</v>
      </c>
      <c r="J2304" t="n">
        <v>17333650</v>
      </c>
      <c r="K2304" t="inlineStr">
        <is>
          <t>Main Bearing_UW</t>
        </is>
      </c>
      <c r="L2304" t="n">
        <v>1442.749701715268</v>
      </c>
      <c r="M2304" t="n">
        <v>1398.696224685092</v>
      </c>
      <c r="N2304" t="n">
        <v>10.11353668734108</v>
      </c>
      <c r="O2304" t="n">
        <v>19488999.56158014</v>
      </c>
      <c r="P2304" t="n">
        <v>28631469.01635873</v>
      </c>
      <c r="Q2304" t="n">
        <v>25491389.20345651</v>
      </c>
      <c r="R2304" t="n">
        <v>28373011.86269662</v>
      </c>
      <c r="S2304" t="n">
        <v>1.481123573093574e-09</v>
      </c>
      <c r="T2304" t="n">
        <v>1.008177982421166e-09</v>
      </c>
      <c r="U2304" t="n">
        <v>1.132367343194957e-09</v>
      </c>
      <c r="V2304" t="n">
        <v>1.01736173820227e-09</v>
      </c>
    </row>
    <row r="2305">
      <c r="A2305" t="n">
        <v>1151</v>
      </c>
      <c r="B2305" t="n">
        <v>460.4</v>
      </c>
      <c r="C2305" t="n">
        <v>4.3298425</v>
      </c>
      <c r="D2305" t="n">
        <v>0.02886561666666667</v>
      </c>
      <c r="E2305" t="n">
        <v>4973005</v>
      </c>
      <c r="F2305" t="n">
        <v>-34429.75</v>
      </c>
      <c r="G2305" t="n">
        <v>2218640</v>
      </c>
      <c r="H2305" t="n">
        <v>-1175989.75</v>
      </c>
      <c r="I2305" t="n">
        <v>-14472100</v>
      </c>
      <c r="J2305" t="n">
        <v>17333650</v>
      </c>
      <c r="K2305" t="inlineStr">
        <is>
          <t>Main Bearing_DW</t>
        </is>
      </c>
      <c r="L2305" t="n">
        <v>1027.656774534149</v>
      </c>
      <c r="M2305" t="n">
        <v>996.3675246918482</v>
      </c>
      <c r="N2305" t="n">
        <v>24.73032160888677</v>
      </c>
      <c r="O2305" t="n">
        <v>383894519.8559229</v>
      </c>
      <c r="P2305" t="n">
        <v>2406908006.883113</v>
      </c>
      <c r="Q2305" t="n">
        <v>503612638.4156321</v>
      </c>
      <c r="R2305" t="n">
        <v>1400346164.869158</v>
      </c>
      <c r="S2305" t="n">
        <v>7.519153093797754e-11</v>
      </c>
      <c r="T2305" t="n">
        <v>1.19928209072049e-11</v>
      </c>
      <c r="U2305" t="n">
        <v>5.731710140849133e-11</v>
      </c>
      <c r="V2305" t="n">
        <v>2.061320078622399e-11</v>
      </c>
    </row>
    <row r="2306">
      <c r="A2306" t="n">
        <v>1152</v>
      </c>
      <c r="B2306" t="n">
        <v>460.8</v>
      </c>
      <c r="C2306" t="n">
        <v>4.31617</v>
      </c>
      <c r="D2306" t="n">
        <v>0.02877446666666666</v>
      </c>
      <c r="E2306" t="n">
        <v>4956500</v>
      </c>
      <c r="F2306" t="n">
        <v>-50897.62500000001</v>
      </c>
      <c r="G2306" t="n">
        <v>2197070</v>
      </c>
      <c r="H2306" t="n">
        <v>-4977965</v>
      </c>
      <c r="I2306" t="n">
        <v>-14640275</v>
      </c>
      <c r="J2306" t="n">
        <v>17317350</v>
      </c>
      <c r="K2306" t="inlineStr">
        <is>
          <t>Main Bearing_UW</t>
        </is>
      </c>
      <c r="L2306" t="n">
        <v>1446.843032949592</v>
      </c>
      <c r="M2306" t="n">
        <v>1402.547439746323</v>
      </c>
      <c r="N2306" t="n">
        <v>9.967407772332828</v>
      </c>
      <c r="O2306" t="n">
        <v>18566075.74549344</v>
      </c>
      <c r="P2306" t="n">
        <v>26735418.99389623</v>
      </c>
      <c r="Q2306" t="n">
        <v>24618468.70214904</v>
      </c>
      <c r="R2306" t="n">
        <v>27106036.12816238</v>
      </c>
      <c r="S2306" t="n">
        <v>1.549841068253269e-09</v>
      </c>
      <c r="T2306" t="n">
        <v>1.076267653528675e-09</v>
      </c>
      <c r="U2306" t="n">
        <v>1.168816266145539e-09</v>
      </c>
      <c r="V2306" t="n">
        <v>1.061551992722788e-09</v>
      </c>
    </row>
    <row r="2307">
      <c r="A2307" t="n">
        <v>1152</v>
      </c>
      <c r="B2307" t="n">
        <v>460.8</v>
      </c>
      <c r="C2307" t="n">
        <v>4.31617</v>
      </c>
      <c r="D2307" t="n">
        <v>0.02877446666666666</v>
      </c>
      <c r="E2307" t="n">
        <v>4956500</v>
      </c>
      <c r="F2307" t="n">
        <v>-50897.62500000001</v>
      </c>
      <c r="G2307" t="n">
        <v>2197070</v>
      </c>
      <c r="H2307" t="n">
        <v>-4977965</v>
      </c>
      <c r="I2307" t="n">
        <v>-14640275</v>
      </c>
      <c r="J2307" t="n">
        <v>17317350</v>
      </c>
      <c r="K2307" t="inlineStr">
        <is>
          <t>Main Bearing_DW</t>
        </is>
      </c>
      <c r="L2307" t="n">
        <v>1060.874351046187</v>
      </c>
      <c r="M2307" t="n">
        <v>1028.49983258103</v>
      </c>
      <c r="N2307" t="n">
        <v>23.0247063724645</v>
      </c>
      <c r="O2307" t="n">
        <v>302523906.6153361</v>
      </c>
      <c r="P2307" t="n">
        <v>1633808138.171541</v>
      </c>
      <c r="Q2307" t="n">
        <v>389465895.16855</v>
      </c>
      <c r="R2307" t="n">
        <v>985319258.5608031</v>
      </c>
      <c r="S2307" t="n">
        <v>9.511468693035836e-11</v>
      </c>
      <c r="T2307" t="n">
        <v>1.761190068429289e-11</v>
      </c>
      <c r="U2307" t="n">
        <v>7.38818649427927e-11</v>
      </c>
      <c r="V2307" t="n">
        <v>2.920319116536482e-11</v>
      </c>
    </row>
    <row r="2308">
      <c r="A2308" t="n">
        <v>1153</v>
      </c>
      <c r="B2308" t="n">
        <v>461.2</v>
      </c>
      <c r="C2308" t="n">
        <v>4.313625</v>
      </c>
      <c r="D2308" t="n">
        <v>0.02875750000000001</v>
      </c>
      <c r="E2308" t="n">
        <v>5020690.000000001</v>
      </c>
      <c r="F2308" t="n">
        <v>-69206.825</v>
      </c>
      <c r="G2308" t="n">
        <v>2213297.5</v>
      </c>
      <c r="H2308" t="n">
        <v>-8627532.5</v>
      </c>
      <c r="I2308" t="n">
        <v>-14649900</v>
      </c>
      <c r="J2308" t="n">
        <v>17284775</v>
      </c>
      <c r="K2308" t="inlineStr">
        <is>
          <t>Main Bearing_UW</t>
        </is>
      </c>
      <c r="L2308" t="n">
        <v>1453.186639580223</v>
      </c>
      <c r="M2308" t="n">
        <v>1408.544243417765</v>
      </c>
      <c r="N2308" t="n">
        <v>9.678327950644062</v>
      </c>
      <c r="O2308" t="n">
        <v>16831150.83961309</v>
      </c>
      <c r="P2308" t="n">
        <v>23368428.39436772</v>
      </c>
      <c r="Q2308" t="n">
        <v>23020191.84894822</v>
      </c>
      <c r="R2308" t="n">
        <v>24896635.58672972</v>
      </c>
      <c r="S2308" t="n">
        <v>1.708587860333208e-09</v>
      </c>
      <c r="T2308" t="n">
        <v>1.230613352112766e-09</v>
      </c>
      <c r="U2308" t="n">
        <v>1.249229380393453e-09</v>
      </c>
      <c r="V2308" t="n">
        <v>1.15507574908347e-09</v>
      </c>
    </row>
    <row r="2309">
      <c r="A2309" t="n">
        <v>1153</v>
      </c>
      <c r="B2309" t="n">
        <v>461.2</v>
      </c>
      <c r="C2309" t="n">
        <v>4.313625</v>
      </c>
      <c r="D2309" t="n">
        <v>0.02875750000000001</v>
      </c>
      <c r="E2309" t="n">
        <v>5020690.000000001</v>
      </c>
      <c r="F2309" t="n">
        <v>-69206.825</v>
      </c>
      <c r="G2309" t="n">
        <v>2213297.5</v>
      </c>
      <c r="H2309" t="n">
        <v>-8627532.5</v>
      </c>
      <c r="I2309" t="n">
        <v>-14649900</v>
      </c>
      <c r="J2309" t="n">
        <v>17284775</v>
      </c>
      <c r="K2309" t="inlineStr">
        <is>
          <t>Main Bearing_DW</t>
        </is>
      </c>
      <c r="L2309" t="n">
        <v>1114.833486462681</v>
      </c>
      <c r="M2309" t="n">
        <v>1080.813318015792</v>
      </c>
      <c r="N2309" t="n">
        <v>20.70000563870268</v>
      </c>
      <c r="O2309" t="n">
        <v>212168502.4191762</v>
      </c>
      <c r="P2309" t="n">
        <v>932118875.1542622</v>
      </c>
      <c r="Q2309" t="n">
        <v>261515216.3383159</v>
      </c>
      <c r="R2309" t="n">
        <v>576800391.1729789</v>
      </c>
      <c r="S2309" t="n">
        <v>1.355408539538282e-10</v>
      </c>
      <c r="T2309" t="n">
        <v>3.085175160221999e-11</v>
      </c>
      <c r="U2309" t="n">
        <v>1.0996492059872e-10</v>
      </c>
      <c r="V2309" t="n">
        <v>4.985693567495485e-11</v>
      </c>
    </row>
    <row r="2310">
      <c r="A2310" t="n">
        <v>1154</v>
      </c>
      <c r="B2310" t="n">
        <v>461.6</v>
      </c>
      <c r="C2310" t="n">
        <v>4.30931</v>
      </c>
      <c r="D2310" t="n">
        <v>0.02872873333333334</v>
      </c>
      <c r="E2310" t="n">
        <v>5041597.5</v>
      </c>
      <c r="F2310" t="n">
        <v>-13985.95</v>
      </c>
      <c r="G2310" t="n">
        <v>2257707.5</v>
      </c>
      <c r="H2310" t="n">
        <v>-8442607.5</v>
      </c>
      <c r="I2310" t="n">
        <v>-16897375</v>
      </c>
      <c r="J2310" t="n">
        <v>17260225</v>
      </c>
      <c r="K2310" t="inlineStr">
        <is>
          <t>Main Bearing_UW</t>
        </is>
      </c>
      <c r="L2310" t="n">
        <v>1487.949061230061</v>
      </c>
      <c r="M2310" t="n">
        <v>1442.039744284125</v>
      </c>
      <c r="N2310" t="n">
        <v>9.10846006423759</v>
      </c>
      <c r="O2310" t="n">
        <v>13748729.26689791</v>
      </c>
      <c r="P2310" t="n">
        <v>17738958.83037004</v>
      </c>
      <c r="Q2310" t="n">
        <v>18736585.16442277</v>
      </c>
      <c r="R2310" t="n">
        <v>19236551.38799291</v>
      </c>
      <c r="S2310" t="n">
        <v>2.089555534597803e-09</v>
      </c>
      <c r="T2310" t="n">
        <v>1.619527595055253e-09</v>
      </c>
      <c r="U2310" t="n">
        <v>1.533296119929247e-09</v>
      </c>
      <c r="V2310" t="n">
        <v>1.493445095947149e-09</v>
      </c>
    </row>
    <row r="2311">
      <c r="A2311" t="n">
        <v>1154</v>
      </c>
      <c r="B2311" t="n">
        <v>461.6</v>
      </c>
      <c r="C2311" t="n">
        <v>4.30931</v>
      </c>
      <c r="D2311" t="n">
        <v>0.02872873333333334</v>
      </c>
      <c r="E2311" t="n">
        <v>5041597.5</v>
      </c>
      <c r="F2311" t="n">
        <v>-13985.95</v>
      </c>
      <c r="G2311" t="n">
        <v>2257707.5</v>
      </c>
      <c r="H2311" t="n">
        <v>-8442607.5</v>
      </c>
      <c r="I2311" t="n">
        <v>-16897375</v>
      </c>
      <c r="J2311" t="n">
        <v>17260225</v>
      </c>
      <c r="K2311" t="inlineStr">
        <is>
          <t>Main Bearing_DW</t>
        </is>
      </c>
      <c r="L2311" t="n">
        <v>1160.160550058224</v>
      </c>
      <c r="M2311" t="n">
        <v>1124.755774426256</v>
      </c>
      <c r="N2311" t="n">
        <v>18.56900783528627</v>
      </c>
      <c r="O2311" t="n">
        <v>147709477.9914892</v>
      </c>
      <c r="P2311" t="n">
        <v>532488585.025045</v>
      </c>
      <c r="Q2311" t="n">
        <v>183493502.018981</v>
      </c>
      <c r="R2311" t="n">
        <v>359703856.6284014</v>
      </c>
      <c r="S2311" t="n">
        <v>1.944948538440345e-10</v>
      </c>
      <c r="T2311" t="n">
        <v>5.39518294687615e-11</v>
      </c>
      <c r="U2311" t="n">
        <v>1.565653988682475e-10</v>
      </c>
      <c r="V2311" t="n">
        <v>7.986773787363664e-11</v>
      </c>
    </row>
    <row r="2312">
      <c r="A2312" t="n">
        <v>1155</v>
      </c>
      <c r="B2312" t="n">
        <v>462</v>
      </c>
      <c r="C2312" t="n">
        <v>4.3137875</v>
      </c>
      <c r="D2312" t="n">
        <v>0.02875858333333333</v>
      </c>
      <c r="E2312" t="n">
        <v>4996870</v>
      </c>
      <c r="F2312" t="n">
        <v>-15439.175</v>
      </c>
      <c r="G2312" t="n">
        <v>2172557.5</v>
      </c>
      <c r="H2312" t="n">
        <v>-7392350</v>
      </c>
      <c r="I2312" t="n">
        <v>-16744175</v>
      </c>
      <c r="J2312" t="n">
        <v>17214350</v>
      </c>
      <c r="K2312" t="inlineStr">
        <is>
          <t>Main Bearing_UW</t>
        </is>
      </c>
      <c r="L2312" t="n">
        <v>1489.34422234082</v>
      </c>
      <c r="M2312" t="n">
        <v>1443.392313894925</v>
      </c>
      <c r="N2312" t="n">
        <v>9.243141159691898</v>
      </c>
      <c r="O2312" t="n">
        <v>14438142.27048715</v>
      </c>
      <c r="P2312" t="n">
        <v>18966436.86351191</v>
      </c>
      <c r="Q2312" t="n">
        <v>19063547.14196093</v>
      </c>
      <c r="R2312" t="n">
        <v>19676470.61006909</v>
      </c>
      <c r="S2312" t="n">
        <v>1.991847898058079e-09</v>
      </c>
      <c r="T2312" t="n">
        <v>1.516288143117688e-09</v>
      </c>
      <c r="U2312" t="n">
        <v>1.508564126034687e-09</v>
      </c>
      <c r="V2312" t="n">
        <v>1.461572245513208e-09</v>
      </c>
    </row>
    <row r="2313">
      <c r="A2313" t="n">
        <v>1155</v>
      </c>
      <c r="B2313" t="n">
        <v>462</v>
      </c>
      <c r="C2313" t="n">
        <v>4.3137875</v>
      </c>
      <c r="D2313" t="n">
        <v>0.02875858333333333</v>
      </c>
      <c r="E2313" t="n">
        <v>4996870</v>
      </c>
      <c r="F2313" t="n">
        <v>-15439.175</v>
      </c>
      <c r="G2313" t="n">
        <v>2172557.5</v>
      </c>
      <c r="H2313" t="n">
        <v>-7392350</v>
      </c>
      <c r="I2313" t="n">
        <v>-16744175</v>
      </c>
      <c r="J2313" t="n">
        <v>17214350</v>
      </c>
      <c r="K2313" t="inlineStr">
        <is>
          <t>Main Bearing_DW</t>
        </is>
      </c>
      <c r="L2313" t="n">
        <v>1133.815450347149</v>
      </c>
      <c r="M2313" t="n">
        <v>1099.212996934331</v>
      </c>
      <c r="N2313" t="n">
        <v>19.21640589682449</v>
      </c>
      <c r="O2313" t="n">
        <v>165584587.3448998</v>
      </c>
      <c r="P2313" t="n">
        <v>634873173.5905074</v>
      </c>
      <c r="Q2313" t="n">
        <v>215856651.3335084</v>
      </c>
      <c r="R2313" t="n">
        <v>446047107.7028446</v>
      </c>
      <c r="S2313" t="n">
        <v>1.736791074246026e-10</v>
      </c>
      <c r="T2313" t="n">
        <v>4.529815485932406e-11</v>
      </c>
      <c r="U2313" t="n">
        <v>1.332300077651997e-10</v>
      </c>
      <c r="V2313" t="n">
        <v>6.447431860155055e-11</v>
      </c>
    </row>
    <row r="2314">
      <c r="A2314" t="n">
        <v>1156</v>
      </c>
      <c r="B2314" t="n">
        <v>462.4</v>
      </c>
      <c r="C2314" t="n">
        <v>4.29677</v>
      </c>
      <c r="D2314" t="n">
        <v>0.02864513333333334</v>
      </c>
      <c r="E2314" t="n">
        <v>4993177.5</v>
      </c>
      <c r="F2314" t="n">
        <v>-7295.432500000001</v>
      </c>
      <c r="G2314" t="n">
        <v>2184787.5</v>
      </c>
      <c r="H2314" t="n">
        <v>-5238097.5</v>
      </c>
      <c r="I2314" t="n">
        <v>-19588350</v>
      </c>
      <c r="J2314" t="n">
        <v>17197450</v>
      </c>
      <c r="K2314" t="inlineStr">
        <is>
          <t>Main Bearing_UW</t>
        </is>
      </c>
      <c r="L2314" t="n">
        <v>1532.189604737864</v>
      </c>
      <c r="M2314" t="n">
        <v>1484.910553902909</v>
      </c>
      <c r="N2314" t="n">
        <v>8.663720178993936</v>
      </c>
      <c r="O2314" t="n">
        <v>11635742.14320422</v>
      </c>
      <c r="P2314" t="n">
        <v>14139848.74571542</v>
      </c>
      <c r="Q2314" t="n">
        <v>15045123.63521704</v>
      </c>
      <c r="R2314" t="n">
        <v>14630057.34514454</v>
      </c>
      <c r="S2314" t="n">
        <v>2.461822630717487e-09</v>
      </c>
      <c r="T2314" t="n">
        <v>2.025844395401558e-09</v>
      </c>
      <c r="U2314" t="n">
        <v>1.903948018498294e-09</v>
      </c>
      <c r="V2314" t="n">
        <v>1.957964528610693e-09</v>
      </c>
    </row>
    <row r="2315">
      <c r="A2315" t="n">
        <v>1156</v>
      </c>
      <c r="B2315" t="n">
        <v>462.4</v>
      </c>
      <c r="C2315" t="n">
        <v>4.29677</v>
      </c>
      <c r="D2315" t="n">
        <v>0.02864513333333334</v>
      </c>
      <c r="E2315" t="n">
        <v>4993177.5</v>
      </c>
      <c r="F2315" t="n">
        <v>-7295.432500000001</v>
      </c>
      <c r="G2315" t="n">
        <v>2184787.5</v>
      </c>
      <c r="H2315" t="n">
        <v>-5238097.5</v>
      </c>
      <c r="I2315" t="n">
        <v>-19588350</v>
      </c>
      <c r="J2315" t="n">
        <v>17197450</v>
      </c>
      <c r="K2315" t="inlineStr">
        <is>
          <t>Main Bearing_DW</t>
        </is>
      </c>
      <c r="L2315" t="n">
        <v>1172.706103761749</v>
      </c>
      <c r="M2315" t="n">
        <v>1136.914882557342</v>
      </c>
      <c r="N2315" t="n">
        <v>17.30748084590158</v>
      </c>
      <c r="O2315" t="n">
        <v>116831216.0877321</v>
      </c>
      <c r="P2315" t="n">
        <v>372328188.652344</v>
      </c>
      <c r="Q2315" t="n">
        <v>156940512.9831251</v>
      </c>
      <c r="R2315" t="n">
        <v>291597452.4493321</v>
      </c>
      <c r="S2315" t="n">
        <v>2.451839011229913e-10</v>
      </c>
      <c r="T2315" t="n">
        <v>7.693517226567099e-11</v>
      </c>
      <c r="U2315" t="n">
        <v>1.825222359022962e-10</v>
      </c>
      <c r="V2315" t="n">
        <v>9.823519750506293e-11</v>
      </c>
    </row>
    <row r="2316">
      <c r="A2316" t="n">
        <v>1157</v>
      </c>
      <c r="B2316" t="n">
        <v>462.8</v>
      </c>
      <c r="C2316" t="n">
        <v>4.2848025</v>
      </c>
      <c r="D2316" t="n">
        <v>0.02856535</v>
      </c>
      <c r="E2316" t="n">
        <v>4952887.5</v>
      </c>
      <c r="F2316" t="n">
        <v>4495.44375</v>
      </c>
      <c r="G2316" t="n">
        <v>2241187.5</v>
      </c>
      <c r="H2316" t="n">
        <v>-3430532.5</v>
      </c>
      <c r="I2316" t="n">
        <v>-20507200</v>
      </c>
      <c r="J2316" t="n">
        <v>17146250</v>
      </c>
      <c r="K2316" t="inlineStr">
        <is>
          <t>Main Bearing_UW</t>
        </is>
      </c>
      <c r="L2316" t="n">
        <v>1536.190179944907</v>
      </c>
      <c r="M2316" t="n">
        <v>1488.786776752777</v>
      </c>
      <c r="N2316" t="n">
        <v>8.538927458379025</v>
      </c>
      <c r="O2316" t="n">
        <v>11086397.48079432</v>
      </c>
      <c r="P2316" t="n">
        <v>13230134.36873516</v>
      </c>
      <c r="Q2316" t="n">
        <v>14546694.17297636</v>
      </c>
      <c r="R2316" t="n">
        <v>14008423.99708956</v>
      </c>
      <c r="S2316" t="n">
        <v>2.576612470325512e-09</v>
      </c>
      <c r="T2316" t="n">
        <v>2.15911261396591e-09</v>
      </c>
      <c r="U2316" t="n">
        <v>1.963700457322209e-09</v>
      </c>
      <c r="V2316" t="n">
        <v>2.039155154493813e-09</v>
      </c>
    </row>
    <row r="2317">
      <c r="A2317" t="n">
        <v>1157</v>
      </c>
      <c r="B2317" t="n">
        <v>462.8</v>
      </c>
      <c r="C2317" t="n">
        <v>4.2848025</v>
      </c>
      <c r="D2317" t="n">
        <v>0.02856535</v>
      </c>
      <c r="E2317" t="n">
        <v>4952887.5</v>
      </c>
      <c r="F2317" t="n">
        <v>4495.44375</v>
      </c>
      <c r="G2317" t="n">
        <v>2241187.5</v>
      </c>
      <c r="H2317" t="n">
        <v>-3430532.5</v>
      </c>
      <c r="I2317" t="n">
        <v>-20507200</v>
      </c>
      <c r="J2317" t="n">
        <v>17146250</v>
      </c>
      <c r="K2317" t="inlineStr">
        <is>
          <t>Main Bearing_DW</t>
        </is>
      </c>
      <c r="L2317" t="n">
        <v>1189.681236346851</v>
      </c>
      <c r="M2317" t="n">
        <v>1153.372544611692</v>
      </c>
      <c r="N2317" t="n">
        <v>16.87418291160588</v>
      </c>
      <c r="O2317" t="n">
        <v>107363140.4704469</v>
      </c>
      <c r="P2317" t="n">
        <v>327239452.1714221</v>
      </c>
      <c r="Q2317" t="n">
        <v>140896520.347651</v>
      </c>
      <c r="R2317" t="n">
        <v>252721817.8006083</v>
      </c>
      <c r="S2317" t="n">
        <v>2.66062913909108e-10</v>
      </c>
      <c r="T2317" t="n">
        <v>8.729188919750495e-11</v>
      </c>
      <c r="U2317" t="n">
        <v>2.027399252268066e-10</v>
      </c>
      <c r="V2317" t="n">
        <v>1.130308029935801e-10</v>
      </c>
    </row>
    <row r="2318">
      <c r="A2318" t="n">
        <v>1158</v>
      </c>
      <c r="B2318" t="n">
        <v>463.2</v>
      </c>
      <c r="C2318" t="n">
        <v>4.2832925</v>
      </c>
      <c r="D2318" t="n">
        <v>0.02855528333333333</v>
      </c>
      <c r="E2318" t="n">
        <v>5010797.500000001</v>
      </c>
      <c r="F2318" t="n">
        <v>-38613.025</v>
      </c>
      <c r="G2318" t="n">
        <v>2240742.5</v>
      </c>
      <c r="H2318" t="n">
        <v>-5423010</v>
      </c>
      <c r="I2318" t="n">
        <v>-17244050</v>
      </c>
      <c r="J2318" t="n">
        <v>17092050</v>
      </c>
      <c r="K2318" t="inlineStr">
        <is>
          <t>Main Bearing_UW</t>
        </is>
      </c>
      <c r="L2318" t="n">
        <v>1491.231928597595</v>
      </c>
      <c r="M2318" t="n">
        <v>1445.221765800108</v>
      </c>
      <c r="N2318" t="n">
        <v>9.191919339796744</v>
      </c>
      <c r="O2318" t="n">
        <v>14173160.79105394</v>
      </c>
      <c r="P2318" t="n">
        <v>18420546.99936245</v>
      </c>
      <c r="Q2318" t="n">
        <v>18801024.63243598</v>
      </c>
      <c r="R2318" t="n">
        <v>19267575.64577978</v>
      </c>
      <c r="S2318" t="n">
        <v>2.014743482721041e-09</v>
      </c>
      <c r="T2318" t="n">
        <v>1.550186502839555e-09</v>
      </c>
      <c r="U2318" t="n">
        <v>1.518815271592649e-09</v>
      </c>
      <c r="V2318" t="n">
        <v>1.482038210634344e-09</v>
      </c>
    </row>
    <row r="2319">
      <c r="A2319" t="n">
        <v>1158</v>
      </c>
      <c r="B2319" t="n">
        <v>463.2</v>
      </c>
      <c r="C2319" t="n">
        <v>4.2832925</v>
      </c>
      <c r="D2319" t="n">
        <v>0.02855528333333333</v>
      </c>
      <c r="E2319" t="n">
        <v>5010797.500000001</v>
      </c>
      <c r="F2319" t="n">
        <v>-38613.025</v>
      </c>
      <c r="G2319" t="n">
        <v>2240742.5</v>
      </c>
      <c r="H2319" t="n">
        <v>-5423010</v>
      </c>
      <c r="I2319" t="n">
        <v>-17244050</v>
      </c>
      <c r="J2319" t="n">
        <v>17092050</v>
      </c>
      <c r="K2319" t="inlineStr">
        <is>
          <t>Main Bearing_DW</t>
        </is>
      </c>
      <c r="L2319" t="n">
        <v>1129.11484302909</v>
      </c>
      <c r="M2319" t="n">
        <v>1094.655529313402</v>
      </c>
      <c r="N2319" t="n">
        <v>19.52133314907269</v>
      </c>
      <c r="O2319" t="n">
        <v>174506232.4189078</v>
      </c>
      <c r="P2319" t="n">
        <v>684030571.158772</v>
      </c>
      <c r="Q2319" t="n">
        <v>225511141.344126</v>
      </c>
      <c r="R2319" t="n">
        <v>470525794.1687365</v>
      </c>
      <c r="S2319" t="n">
        <v>1.636347478111009e-10</v>
      </c>
      <c r="T2319" t="n">
        <v>4.174562444622858e-11</v>
      </c>
      <c r="U2319" t="n">
        <v>1.266247120347747e-10</v>
      </c>
      <c r="V2319" t="n">
        <v>6.068802961967489e-11</v>
      </c>
    </row>
    <row r="2320">
      <c r="A2320" t="n">
        <v>1159</v>
      </c>
      <c r="B2320" t="n">
        <v>463.6</v>
      </c>
      <c r="C2320" t="n">
        <v>4.2867375</v>
      </c>
      <c r="D2320" t="n">
        <v>0.02857825</v>
      </c>
      <c r="E2320" t="n">
        <v>4946587.5</v>
      </c>
      <c r="F2320" t="n">
        <v>2876.900000000001</v>
      </c>
      <c r="G2320" t="n">
        <v>2263000</v>
      </c>
      <c r="H2320" t="n">
        <v>-7238305</v>
      </c>
      <c r="I2320" t="n">
        <v>-15700550</v>
      </c>
      <c r="J2320" t="n">
        <v>17030325</v>
      </c>
      <c r="K2320" t="inlineStr">
        <is>
          <t>Main Bearing_UW</t>
        </is>
      </c>
      <c r="L2320" t="n">
        <v>1455.908503123605</v>
      </c>
      <c r="M2320" t="n">
        <v>1411.070131462792</v>
      </c>
      <c r="N2320" t="n">
        <v>9.572195189052024</v>
      </c>
      <c r="O2320" t="n">
        <v>16223747.72534423</v>
      </c>
      <c r="P2320" t="n">
        <v>22143802.82152778</v>
      </c>
      <c r="Q2320" t="n">
        <v>22431950.80159837</v>
      </c>
      <c r="R2320" t="n">
        <v>24018100.24884362</v>
      </c>
      <c r="S2320" t="n">
        <v>1.76150729682242e-09</v>
      </c>
      <c r="T2320" t="n">
        <v>1.29057552717263e-09</v>
      </c>
      <c r="U2320" t="n">
        <v>1.273997533819648e-09</v>
      </c>
      <c r="V2320" t="n">
        <v>1.189863049279925e-09</v>
      </c>
    </row>
    <row r="2321">
      <c r="A2321" t="n">
        <v>1159</v>
      </c>
      <c r="B2321" t="n">
        <v>463.6</v>
      </c>
      <c r="C2321" t="n">
        <v>4.2867375</v>
      </c>
      <c r="D2321" t="n">
        <v>0.02857825</v>
      </c>
      <c r="E2321" t="n">
        <v>4946587.5</v>
      </c>
      <c r="F2321" t="n">
        <v>2876.900000000001</v>
      </c>
      <c r="G2321" t="n">
        <v>2263000</v>
      </c>
      <c r="H2321" t="n">
        <v>-7238305</v>
      </c>
      <c r="I2321" t="n">
        <v>-15700550</v>
      </c>
      <c r="J2321" t="n">
        <v>17030325</v>
      </c>
      <c r="K2321" t="inlineStr">
        <is>
          <t>Main Bearing_DW</t>
        </is>
      </c>
      <c r="L2321" t="n">
        <v>1124.689379852757</v>
      </c>
      <c r="M2321" t="n">
        <v>1090.368298313271</v>
      </c>
      <c r="N2321" t="n">
        <v>20.39503709464029</v>
      </c>
      <c r="O2321" t="n">
        <v>201926986.2903864</v>
      </c>
      <c r="P2321" t="n">
        <v>858074330.0222516</v>
      </c>
      <c r="Q2321" t="n">
        <v>244644775.3302971</v>
      </c>
      <c r="R2321" t="n">
        <v>525471698.1397719</v>
      </c>
      <c r="S2321" t="n">
        <v>1.415276408815526e-10</v>
      </c>
      <c r="T2321" t="n">
        <v>3.330509840477212e-11</v>
      </c>
      <c r="U2321" t="n">
        <v>1.168152884581992e-10</v>
      </c>
      <c r="V2321" t="n">
        <v>5.438589766331884e-11</v>
      </c>
    </row>
    <row r="2322">
      <c r="A2322" t="n">
        <v>1160</v>
      </c>
      <c r="B2322" t="n">
        <v>464</v>
      </c>
      <c r="C2322" t="n">
        <v>4.262405</v>
      </c>
      <c r="D2322" t="n">
        <v>0.02841603333333334</v>
      </c>
      <c r="E2322" t="n">
        <v>5012522.5</v>
      </c>
      <c r="F2322" t="n">
        <v>-15510.175</v>
      </c>
      <c r="G2322" t="n">
        <v>2226505</v>
      </c>
      <c r="H2322" t="n">
        <v>-6481657.5</v>
      </c>
      <c r="I2322" t="n">
        <v>-17874550</v>
      </c>
      <c r="J2322" t="n">
        <v>16967025</v>
      </c>
      <c r="K2322" t="inlineStr">
        <is>
          <t>Main Bearing_UW</t>
        </is>
      </c>
      <c r="L2322" t="n">
        <v>1503.30250593949</v>
      </c>
      <c r="M2322" t="n">
        <v>1456.918266547504</v>
      </c>
      <c r="N2322" t="n">
        <v>8.996527314948002</v>
      </c>
      <c r="O2322" t="n">
        <v>13193571.49126334</v>
      </c>
      <c r="P2322" t="n">
        <v>16672845.8840625</v>
      </c>
      <c r="Q2322" t="n">
        <v>17492998.63063731</v>
      </c>
      <c r="R2322" t="n">
        <v>17567752.24766916</v>
      </c>
      <c r="S2322" t="n">
        <v>2.15377870595162e-09</v>
      </c>
      <c r="T2322" t="n">
        <v>1.704330114422523e-09</v>
      </c>
      <c r="U2322" t="n">
        <v>1.624423229735203e-09</v>
      </c>
      <c r="V2322" t="n">
        <v>1.617511047100718e-09</v>
      </c>
    </row>
    <row r="2323">
      <c r="A2323" t="n">
        <v>1160</v>
      </c>
      <c r="B2323" t="n">
        <v>464</v>
      </c>
      <c r="C2323" t="n">
        <v>4.262405</v>
      </c>
      <c r="D2323" t="n">
        <v>0.02841603333333334</v>
      </c>
      <c r="E2323" t="n">
        <v>5012522.5</v>
      </c>
      <c r="F2323" t="n">
        <v>-15510.175</v>
      </c>
      <c r="G2323" t="n">
        <v>2226505</v>
      </c>
      <c r="H2323" t="n">
        <v>-6481657.5</v>
      </c>
      <c r="I2323" t="n">
        <v>-17874550</v>
      </c>
      <c r="J2323" t="n">
        <v>16967025</v>
      </c>
      <c r="K2323" t="inlineStr">
        <is>
          <t>Main Bearing_DW</t>
        </is>
      </c>
      <c r="L2323" t="n">
        <v>1152.262095695255</v>
      </c>
      <c r="M2323" t="n">
        <v>1117.096174196808</v>
      </c>
      <c r="N2323" t="n">
        <v>18.49165352887622</v>
      </c>
      <c r="O2323" t="n">
        <v>145668346.4988666</v>
      </c>
      <c r="P2323" t="n">
        <v>516480150.4284086</v>
      </c>
      <c r="Q2323" t="n">
        <v>188542016.7181363</v>
      </c>
      <c r="R2323" t="n">
        <v>369773464.7661585</v>
      </c>
      <c r="S2323" t="n">
        <v>1.950734941139353e-10</v>
      </c>
      <c r="T2323" t="n">
        <v>5.501863587547921e-11</v>
      </c>
      <c r="U2323" t="n">
        <v>1.507145931074574e-10</v>
      </c>
      <c r="V2323" t="n">
        <v>7.68471403195559e-11</v>
      </c>
    </row>
    <row r="2324">
      <c r="A2324" t="n">
        <v>1161</v>
      </c>
      <c r="B2324" t="n">
        <v>464.4</v>
      </c>
      <c r="C2324" t="n">
        <v>4.25413</v>
      </c>
      <c r="D2324" t="n">
        <v>0.02836086666666667</v>
      </c>
      <c r="E2324" t="n">
        <v>4968505</v>
      </c>
      <c r="F2324" t="n">
        <v>30203.575</v>
      </c>
      <c r="G2324" t="n">
        <v>2234202.5</v>
      </c>
      <c r="H2324" t="n">
        <v>-1546695</v>
      </c>
      <c r="I2324" t="n">
        <v>-17557550</v>
      </c>
      <c r="J2324" t="n">
        <v>16919325</v>
      </c>
      <c r="K2324" t="inlineStr">
        <is>
          <t>Main Bearing_UW</t>
        </is>
      </c>
      <c r="L2324" t="n">
        <v>1491.15437730218</v>
      </c>
      <c r="M2324" t="n">
        <v>1445.147000268101</v>
      </c>
      <c r="N2324" t="n">
        <v>9.252287258366263</v>
      </c>
      <c r="O2324" t="n">
        <v>14485819.13077593</v>
      </c>
      <c r="P2324" t="n">
        <v>18898861.97575226</v>
      </c>
      <c r="Q2324" t="n">
        <v>18979740.01624382</v>
      </c>
      <c r="R2324" t="n">
        <v>19431527.15422925</v>
      </c>
      <c r="S2324" t="n">
        <v>1.957836585603394e-09</v>
      </c>
      <c r="T2324" t="n">
        <v>1.500665315353613e-09</v>
      </c>
      <c r="U2324" t="n">
        <v>1.494270555992548e-09</v>
      </c>
      <c r="V2324" t="n">
        <v>1.459528447844819e-09</v>
      </c>
    </row>
    <row r="2325">
      <c r="A2325" t="n">
        <v>1161</v>
      </c>
      <c r="B2325" t="n">
        <v>464.4</v>
      </c>
      <c r="C2325" t="n">
        <v>4.25413</v>
      </c>
      <c r="D2325" t="n">
        <v>0.02836086666666667</v>
      </c>
      <c r="E2325" t="n">
        <v>4968505</v>
      </c>
      <c r="F2325" t="n">
        <v>30203.575</v>
      </c>
      <c r="G2325" t="n">
        <v>2234202.5</v>
      </c>
      <c r="H2325" t="n">
        <v>-1546695</v>
      </c>
      <c r="I2325" t="n">
        <v>-17557550</v>
      </c>
      <c r="J2325" t="n">
        <v>16919325</v>
      </c>
      <c r="K2325" t="inlineStr">
        <is>
          <t>Main Bearing_DW</t>
        </is>
      </c>
      <c r="L2325" t="n">
        <v>1112.009507461942</v>
      </c>
      <c r="M2325" t="n">
        <v>1078.070947947705</v>
      </c>
      <c r="N2325" t="n">
        <v>20.10329156360996</v>
      </c>
      <c r="O2325" t="n">
        <v>192458281.2760718</v>
      </c>
      <c r="P2325" t="n">
        <v>790984174.5415367</v>
      </c>
      <c r="Q2325" t="n">
        <v>253360370.3643767</v>
      </c>
      <c r="R2325" t="n">
        <v>546641665.6708826</v>
      </c>
      <c r="S2325" t="n">
        <v>1.473611136846038e-10</v>
      </c>
      <c r="T2325" t="n">
        <v>3.585516319982627e-11</v>
      </c>
      <c r="U2325" t="n">
        <v>1.119388427869709e-10</v>
      </c>
      <c r="V2325" t="n">
        <v>5.188200689360174e-11</v>
      </c>
    </row>
    <row r="2326">
      <c r="A2326" t="n">
        <v>1162</v>
      </c>
      <c r="B2326" t="n">
        <v>464.8</v>
      </c>
      <c r="C2326" t="n">
        <v>4.2621475</v>
      </c>
      <c r="D2326" t="n">
        <v>0.02841431666666667</v>
      </c>
      <c r="E2326" t="n">
        <v>4927365</v>
      </c>
      <c r="F2326" t="n">
        <v>5348.087500000001</v>
      </c>
      <c r="G2326" t="n">
        <v>2254445</v>
      </c>
      <c r="H2326" t="n">
        <v>168954.075</v>
      </c>
      <c r="I2326" t="n">
        <v>-14338275</v>
      </c>
      <c r="J2326" t="n">
        <v>16842725</v>
      </c>
      <c r="K2326" t="inlineStr">
        <is>
          <t>Main Bearing_UW</t>
        </is>
      </c>
      <c r="L2326" t="n">
        <v>1431.290086815468</v>
      </c>
      <c r="M2326" t="n">
        <v>1387.622701186156</v>
      </c>
      <c r="N2326" t="n">
        <v>10.21301750115239</v>
      </c>
      <c r="O2326" t="n">
        <v>20135370.20257485</v>
      </c>
      <c r="P2326" t="n">
        <v>29659915.20790544</v>
      </c>
      <c r="Q2326" t="n">
        <v>26898346.94219399</v>
      </c>
      <c r="R2326" t="n">
        <v>30090107.19271927</v>
      </c>
      <c r="S2326" t="n">
        <v>1.411164353115948e-09</v>
      </c>
      <c r="T2326" t="n">
        <v>9.580039749774209e-10</v>
      </c>
      <c r="U2326" t="n">
        <v>1.056359215223544e-09</v>
      </c>
      <c r="V2326" t="n">
        <v>9.443075920162197e-10</v>
      </c>
    </row>
    <row r="2327">
      <c r="A2327" t="n">
        <v>1162</v>
      </c>
      <c r="B2327" t="n">
        <v>464.8</v>
      </c>
      <c r="C2327" t="n">
        <v>4.2621475</v>
      </c>
      <c r="D2327" t="n">
        <v>0.02841431666666667</v>
      </c>
      <c r="E2327" t="n">
        <v>4927365</v>
      </c>
      <c r="F2327" t="n">
        <v>5348.087500000001</v>
      </c>
      <c r="G2327" t="n">
        <v>2254445</v>
      </c>
      <c r="H2327" t="n">
        <v>168954.075</v>
      </c>
      <c r="I2327" t="n">
        <v>-14338275</v>
      </c>
      <c r="J2327" t="n">
        <v>16842725</v>
      </c>
      <c r="K2327" t="inlineStr">
        <is>
          <t>Main Bearing_DW</t>
        </is>
      </c>
      <c r="L2327" t="n">
        <v>1030.6855498745</v>
      </c>
      <c r="M2327" t="n">
        <v>999.3174920631981</v>
      </c>
      <c r="N2327" t="n">
        <v>25.06731348404534</v>
      </c>
      <c r="O2327" t="n">
        <v>401610759.2274206</v>
      </c>
      <c r="P2327" t="n">
        <v>2549178877.563157</v>
      </c>
      <c r="Q2327" t="n">
        <v>507653188.4274338</v>
      </c>
      <c r="R2327" t="n">
        <v>1399934854.841815</v>
      </c>
      <c r="S2327" t="n">
        <v>7.075088506425312e-11</v>
      </c>
      <c r="T2327" t="n">
        <v>1.114645853877027e-11</v>
      </c>
      <c r="U2327" t="n">
        <v>5.597190624309127e-11</v>
      </c>
      <c r="V2327" t="n">
        <v>2.029688493603321e-11</v>
      </c>
    </row>
    <row r="2328">
      <c r="A2328" t="n">
        <v>1163</v>
      </c>
      <c r="B2328" t="n">
        <v>465.2</v>
      </c>
      <c r="C2328" t="n">
        <v>4.2775575</v>
      </c>
      <c r="D2328" t="n">
        <v>0.02851705000000001</v>
      </c>
      <c r="E2328" t="n">
        <v>4989907.5</v>
      </c>
      <c r="F2328" t="n">
        <v>-22974.925</v>
      </c>
      <c r="G2328" t="n">
        <v>2252187.5</v>
      </c>
      <c r="H2328" t="n">
        <v>-1678990.75</v>
      </c>
      <c r="I2328" t="n">
        <v>-14838325</v>
      </c>
      <c r="J2328" t="n">
        <v>16823050</v>
      </c>
      <c r="K2328" t="inlineStr">
        <is>
          <t>Main Bearing_UW</t>
        </is>
      </c>
      <c r="L2328" t="n">
        <v>1446.519904175329</v>
      </c>
      <c r="M2328" t="n">
        <v>1402.286491834526</v>
      </c>
      <c r="N2328" t="n">
        <v>9.978318538179177</v>
      </c>
      <c r="O2328" t="n">
        <v>18633906.46433508</v>
      </c>
      <c r="P2328" t="n">
        <v>26724704.48323513</v>
      </c>
      <c r="Q2328" t="n">
        <v>24642724.47685031</v>
      </c>
      <c r="R2328" t="n">
        <v>27012301.59960911</v>
      </c>
      <c r="S2328" t="n">
        <v>1.530384949317045e-09</v>
      </c>
      <c r="T2328" t="n">
        <v>1.067066991063989e-09</v>
      </c>
      <c r="U2328" t="n">
        <v>1.157219853137152e-09</v>
      </c>
      <c r="V2328" t="n">
        <v>1.055706041739615e-09</v>
      </c>
    </row>
    <row r="2329">
      <c r="A2329" t="n">
        <v>1163</v>
      </c>
      <c r="B2329" t="n">
        <v>465.2</v>
      </c>
      <c r="C2329" t="n">
        <v>4.2775575</v>
      </c>
      <c r="D2329" t="n">
        <v>0.02851705000000001</v>
      </c>
      <c r="E2329" t="n">
        <v>4989907.5</v>
      </c>
      <c r="F2329" t="n">
        <v>-22974.925</v>
      </c>
      <c r="G2329" t="n">
        <v>2252187.5</v>
      </c>
      <c r="H2329" t="n">
        <v>-1678990.75</v>
      </c>
      <c r="I2329" t="n">
        <v>-14838325</v>
      </c>
      <c r="J2329" t="n">
        <v>16823050</v>
      </c>
      <c r="K2329" t="inlineStr">
        <is>
          <t>Main Bearing_DW</t>
        </is>
      </c>
      <c r="L2329" t="n">
        <v>1043.923921380845</v>
      </c>
      <c r="M2329" t="n">
        <v>1012.095553158261</v>
      </c>
      <c r="N2329" t="n">
        <v>23.99141918602984</v>
      </c>
      <c r="O2329" t="n">
        <v>346975780.6564367</v>
      </c>
      <c r="P2329" t="n">
        <v>2018410228.852345</v>
      </c>
      <c r="Q2329" t="n">
        <v>447335628.4640983</v>
      </c>
      <c r="R2329" t="n">
        <v>1180991900.412161</v>
      </c>
      <c r="S2329" t="n">
        <v>8.218743667367548e-11</v>
      </c>
      <c r="T2329" t="n">
        <v>1.412847080953142e-11</v>
      </c>
      <c r="U2329" t="n">
        <v>6.374866696380007e-11</v>
      </c>
      <c r="V2329" t="n">
        <v>2.414669396974499e-11</v>
      </c>
    </row>
    <row r="2330">
      <c r="A2330" t="n">
        <v>1164</v>
      </c>
      <c r="B2330" t="n">
        <v>465.6</v>
      </c>
      <c r="C2330" t="n">
        <v>4.2571575</v>
      </c>
      <c r="D2330" t="n">
        <v>0.02838105</v>
      </c>
      <c r="E2330" t="n">
        <v>4977397.5</v>
      </c>
      <c r="F2330" t="n">
        <v>-12793.5875</v>
      </c>
      <c r="G2330" t="n">
        <v>2229932.5</v>
      </c>
      <c r="H2330" t="n">
        <v>-2533810</v>
      </c>
      <c r="I2330" t="n">
        <v>-15046425</v>
      </c>
      <c r="J2330" t="n">
        <v>16833325</v>
      </c>
      <c r="K2330" t="inlineStr">
        <is>
          <t>Main Bearing_UW</t>
        </is>
      </c>
      <c r="L2330" t="n">
        <v>1451.605201730771</v>
      </c>
      <c r="M2330" t="n">
        <v>1407.156237675831</v>
      </c>
      <c r="N2330" t="n">
        <v>9.914261670168042</v>
      </c>
      <c r="O2330" t="n">
        <v>18238143.24420921</v>
      </c>
      <c r="P2330" t="n">
        <v>25875888.26301406</v>
      </c>
      <c r="Q2330" t="n">
        <v>24026053.45298744</v>
      </c>
      <c r="R2330" t="n">
        <v>26102295.91266225</v>
      </c>
      <c r="S2330" t="n">
        <v>1.556137026668615e-09</v>
      </c>
      <c r="T2330" t="n">
        <v>1.096814521361445e-09</v>
      </c>
      <c r="U2330" t="n">
        <v>1.181261419214526e-09</v>
      </c>
      <c r="V2330" t="n">
        <v>1.087300906210029e-09</v>
      </c>
    </row>
    <row r="2331">
      <c r="A2331" t="n">
        <v>1164</v>
      </c>
      <c r="B2331" t="n">
        <v>465.6</v>
      </c>
      <c r="C2331" t="n">
        <v>4.2571575</v>
      </c>
      <c r="D2331" t="n">
        <v>0.02838105</v>
      </c>
      <c r="E2331" t="n">
        <v>4977397.5</v>
      </c>
      <c r="F2331" t="n">
        <v>-12793.5875</v>
      </c>
      <c r="G2331" t="n">
        <v>2229932.5</v>
      </c>
      <c r="H2331" t="n">
        <v>-2533810</v>
      </c>
      <c r="I2331" t="n">
        <v>-15046425</v>
      </c>
      <c r="J2331" t="n">
        <v>16833325</v>
      </c>
      <c r="K2331" t="inlineStr">
        <is>
          <t>Main Bearing_DW</t>
        </is>
      </c>
      <c r="L2331" t="n">
        <v>1051.645875901545</v>
      </c>
      <c r="M2331" t="n">
        <v>1019.558419532003</v>
      </c>
      <c r="N2331" t="n">
        <v>23.42817037895803</v>
      </c>
      <c r="O2331" t="n">
        <v>320558485.4539784</v>
      </c>
      <c r="P2331" t="n">
        <v>1768665911.9736</v>
      </c>
      <c r="Q2331" t="n">
        <v>416554309.7886887</v>
      </c>
      <c r="R2331" t="n">
        <v>1067943905.157021</v>
      </c>
      <c r="S2331" t="n">
        <v>8.853626183005718e-11</v>
      </c>
      <c r="T2331" t="n">
        <v>1.604658619124426e-11</v>
      </c>
      <c r="U2331" t="n">
        <v>6.813289247780742e-11</v>
      </c>
      <c r="V2331" t="n">
        <v>2.657541268127478e-11</v>
      </c>
    </row>
    <row r="2332">
      <c r="A2332" t="n">
        <v>1165</v>
      </c>
      <c r="B2332" t="n">
        <v>466</v>
      </c>
      <c r="C2332" t="n">
        <v>4.2329825</v>
      </c>
      <c r="D2332" t="n">
        <v>0.02821988333333333</v>
      </c>
      <c r="E2332" t="n">
        <v>5010437.5</v>
      </c>
      <c r="F2332" t="n">
        <v>-18004.92</v>
      </c>
      <c r="G2332" t="n">
        <v>2244737.5</v>
      </c>
      <c r="H2332" t="n">
        <v>-5596092.5</v>
      </c>
      <c r="I2332" t="n">
        <v>-14797425</v>
      </c>
      <c r="J2332" t="n">
        <v>16802350</v>
      </c>
      <c r="K2332" t="inlineStr">
        <is>
          <t>Main Bearing_UW</t>
        </is>
      </c>
      <c r="L2332" t="n">
        <v>1449.157771050719</v>
      </c>
      <c r="M2332" t="n">
        <v>1404.747409941608</v>
      </c>
      <c r="N2332" t="n">
        <v>9.842428729477112</v>
      </c>
      <c r="O2332" t="n">
        <v>17801378.20992974</v>
      </c>
      <c r="P2332" t="n">
        <v>24946829.46468545</v>
      </c>
      <c r="Q2332" t="n">
        <v>23964084.30150771</v>
      </c>
      <c r="R2332" t="n">
        <v>25930790.07797763</v>
      </c>
      <c r="S2332" t="n">
        <v>1.585263961056233e-09</v>
      </c>
      <c r="T2332" t="n">
        <v>1.131201196259477e-09</v>
      </c>
      <c r="U2332" t="n">
        <v>1.17759072194375e-09</v>
      </c>
      <c r="V2332" t="n">
        <v>1.088277034693971e-09</v>
      </c>
    </row>
    <row r="2333">
      <c r="A2333" t="n">
        <v>1165</v>
      </c>
      <c r="B2333" t="n">
        <v>466</v>
      </c>
      <c r="C2333" t="n">
        <v>4.2329825</v>
      </c>
      <c r="D2333" t="n">
        <v>0.02821988333333333</v>
      </c>
      <c r="E2333" t="n">
        <v>5010437.5</v>
      </c>
      <c r="F2333" t="n">
        <v>-18004.92</v>
      </c>
      <c r="G2333" t="n">
        <v>2244737.5</v>
      </c>
      <c r="H2333" t="n">
        <v>-5596092.5</v>
      </c>
      <c r="I2333" t="n">
        <v>-14797425</v>
      </c>
      <c r="J2333" t="n">
        <v>16802350</v>
      </c>
      <c r="K2333" t="inlineStr">
        <is>
          <t>Main Bearing_DW</t>
        </is>
      </c>
      <c r="L2333" t="n">
        <v>1076.135108123869</v>
      </c>
      <c r="M2333" t="n">
        <v>1043.294922786204</v>
      </c>
      <c r="N2333" t="n">
        <v>22.4558426002654</v>
      </c>
      <c r="O2333" t="n">
        <v>278319658.9363865</v>
      </c>
      <c r="P2333" t="n">
        <v>1404018075.127531</v>
      </c>
      <c r="Q2333" t="n">
        <v>349866244.9574335</v>
      </c>
      <c r="R2333" t="n">
        <v>840669400.639901</v>
      </c>
      <c r="S2333" t="n">
        <v>1.013937838281964e-10</v>
      </c>
      <c r="T2333" t="n">
        <v>2.009937324401614e-11</v>
      </c>
      <c r="U2333" t="n">
        <v>8.06590625419343e-11</v>
      </c>
      <c r="V2333" t="n">
        <v>3.356834840408478e-11</v>
      </c>
    </row>
    <row r="2334">
      <c r="A2334" t="n">
        <v>1166</v>
      </c>
      <c r="B2334" t="n">
        <v>466.4</v>
      </c>
      <c r="C2334" t="n">
        <v>4.253605</v>
      </c>
      <c r="D2334" t="n">
        <v>0.02835736666666667</v>
      </c>
      <c r="E2334" t="n">
        <v>5024885</v>
      </c>
      <c r="F2334" t="n">
        <v>-29176.975</v>
      </c>
      <c r="G2334" t="n">
        <v>2262217.5</v>
      </c>
      <c r="H2334" t="n">
        <v>-6085552.5</v>
      </c>
      <c r="I2334" t="n">
        <v>-15655600</v>
      </c>
      <c r="J2334" t="n">
        <v>16738325</v>
      </c>
      <c r="K2334" t="inlineStr">
        <is>
          <t>Main Bearing_UW</t>
        </is>
      </c>
      <c r="L2334" t="n">
        <v>1463.613299647667</v>
      </c>
      <c r="M2334" t="n">
        <v>1418.595661108941</v>
      </c>
      <c r="N2334" t="n">
        <v>9.564046240561781</v>
      </c>
      <c r="O2334" t="n">
        <v>16177755.06149164</v>
      </c>
      <c r="P2334" t="n">
        <v>21957937.92739748</v>
      </c>
      <c r="Q2334" t="n">
        <v>21856472.60363365</v>
      </c>
      <c r="R2334" t="n">
        <v>23165086.97379112</v>
      </c>
      <c r="S2334" t="n">
        <v>1.752861664605524e-09</v>
      </c>
      <c r="T2334" t="n">
        <v>1.291440332895943e-09</v>
      </c>
      <c r="U2334" t="n">
        <v>1.29743564668126e-09</v>
      </c>
      <c r="V2334" t="n">
        <v>1.224142464854549e-09</v>
      </c>
    </row>
    <row r="2335">
      <c r="A2335" t="n">
        <v>1166</v>
      </c>
      <c r="B2335" t="n">
        <v>466.4</v>
      </c>
      <c r="C2335" t="n">
        <v>4.253605</v>
      </c>
      <c r="D2335" t="n">
        <v>0.02835736666666667</v>
      </c>
      <c r="E2335" t="n">
        <v>5024885</v>
      </c>
      <c r="F2335" t="n">
        <v>-29176.975</v>
      </c>
      <c r="G2335" t="n">
        <v>2262217.5</v>
      </c>
      <c r="H2335" t="n">
        <v>-6085552.5</v>
      </c>
      <c r="I2335" t="n">
        <v>-15655600</v>
      </c>
      <c r="J2335" t="n">
        <v>16738325</v>
      </c>
      <c r="K2335" t="inlineStr">
        <is>
          <t>Main Bearing_DW</t>
        </is>
      </c>
      <c r="L2335" t="n">
        <v>1103.53907716225</v>
      </c>
      <c r="M2335" t="n">
        <v>1069.861984844739</v>
      </c>
      <c r="N2335" t="n">
        <v>21.06847793765689</v>
      </c>
      <c r="O2335" t="n">
        <v>225021097.0027568</v>
      </c>
      <c r="P2335" t="n">
        <v>1008900437.199885</v>
      </c>
      <c r="Q2335" t="n">
        <v>282015702.5107291</v>
      </c>
      <c r="R2335" t="n">
        <v>631508185.4632891</v>
      </c>
      <c r="S2335" t="n">
        <v>1.260209244572266e-10</v>
      </c>
      <c r="T2335" t="n">
        <v>2.810720029557136e-11</v>
      </c>
      <c r="U2335" t="n">
        <v>1.005524387975802e-10</v>
      </c>
      <c r="V2335" t="n">
        <v>4.490419494066105e-11</v>
      </c>
    </row>
    <row r="2336">
      <c r="A2336" t="n">
        <v>1167</v>
      </c>
      <c r="B2336" t="n">
        <v>466.8</v>
      </c>
      <c r="C2336" t="n">
        <v>4.2534075</v>
      </c>
      <c r="D2336" t="n">
        <v>0.02835605</v>
      </c>
      <c r="E2336" t="n">
        <v>5004017.5</v>
      </c>
      <c r="F2336" t="n">
        <v>-23113.135</v>
      </c>
      <c r="G2336" t="n">
        <v>2242120</v>
      </c>
      <c r="H2336" t="n">
        <v>-4830687.5</v>
      </c>
      <c r="I2336" t="n">
        <v>-15642725</v>
      </c>
      <c r="J2336" t="n">
        <v>16721075</v>
      </c>
      <c r="K2336" t="inlineStr">
        <is>
          <t>Main Bearing_UW</t>
        </is>
      </c>
      <c r="L2336" t="n">
        <v>1463.170027939384</v>
      </c>
      <c r="M2336" t="n">
        <v>1418.197211144633</v>
      </c>
      <c r="N2336" t="n">
        <v>9.644206899242874</v>
      </c>
      <c r="O2336" t="n">
        <v>16634168.42384464</v>
      </c>
      <c r="P2336" t="n">
        <v>22805798.5054612</v>
      </c>
      <c r="Q2336" t="n">
        <v>22168554.56532328</v>
      </c>
      <c r="R2336" t="n">
        <v>23584268.65715118</v>
      </c>
      <c r="S2336" t="n">
        <v>1.704686959845396e-09</v>
      </c>
      <c r="T2336" t="n">
        <v>1.243370189086328e-09</v>
      </c>
      <c r="U2336" t="n">
        <v>1.279111360934438e-09</v>
      </c>
      <c r="V2336" t="n">
        <v>1.20232899362779e-09</v>
      </c>
    </row>
    <row r="2337">
      <c r="A2337" t="n">
        <v>1167</v>
      </c>
      <c r="B2337" t="n">
        <v>466.8</v>
      </c>
      <c r="C2337" t="n">
        <v>4.2534075</v>
      </c>
      <c r="D2337" t="n">
        <v>0.02835605</v>
      </c>
      <c r="E2337" t="n">
        <v>5004017.5</v>
      </c>
      <c r="F2337" t="n">
        <v>-23113.135</v>
      </c>
      <c r="G2337" t="n">
        <v>2242120</v>
      </c>
      <c r="H2337" t="n">
        <v>-4830687.5</v>
      </c>
      <c r="I2337" t="n">
        <v>-15642725</v>
      </c>
      <c r="J2337" t="n">
        <v>16721075</v>
      </c>
      <c r="K2337" t="inlineStr">
        <is>
          <t>Main Bearing_DW</t>
        </is>
      </c>
      <c r="L2337" t="n">
        <v>1086.839719085024</v>
      </c>
      <c r="M2337" t="n">
        <v>1053.671520069097</v>
      </c>
      <c r="N2337" t="n">
        <v>21.68424480894033</v>
      </c>
      <c r="O2337" t="n">
        <v>247700587.9295118</v>
      </c>
      <c r="P2337" t="n">
        <v>1173052675.68005</v>
      </c>
      <c r="Q2337" t="n">
        <v>316890682.3688097</v>
      </c>
      <c r="R2337" t="n">
        <v>738079136.520983</v>
      </c>
      <c r="S2337" t="n">
        <v>1.144771202887467e-10</v>
      </c>
      <c r="T2337" t="n">
        <v>2.417287014290406e-11</v>
      </c>
      <c r="U2337" t="n">
        <v>8.948211978980854e-11</v>
      </c>
      <c r="V2337" t="n">
        <v>3.841871229914363e-11</v>
      </c>
    </row>
    <row r="2338">
      <c r="A2338" t="n">
        <v>1168</v>
      </c>
      <c r="B2338" t="n">
        <v>467.2</v>
      </c>
      <c r="C2338" t="n">
        <v>4.253315000000001</v>
      </c>
      <c r="D2338" t="n">
        <v>0.02835543333333334</v>
      </c>
      <c r="E2338" t="n">
        <v>4970800</v>
      </c>
      <c r="F2338" t="n">
        <v>-13714.885</v>
      </c>
      <c r="G2338" t="n">
        <v>2237290</v>
      </c>
      <c r="H2338" t="n">
        <v>-1978310</v>
      </c>
      <c r="I2338" t="n">
        <v>-15967425</v>
      </c>
      <c r="J2338" t="n">
        <v>16711225</v>
      </c>
      <c r="K2338" t="inlineStr">
        <is>
          <t>Main Bearing_UW</t>
        </is>
      </c>
      <c r="L2338" t="n">
        <v>1465.126620172367</v>
      </c>
      <c r="M2338" t="n">
        <v>1420.109393743096</v>
      </c>
      <c r="N2338" t="n">
        <v>9.667882985573717</v>
      </c>
      <c r="O2338" t="n">
        <v>16770679.11958153</v>
      </c>
      <c r="P2338" t="n">
        <v>23061123.78888214</v>
      </c>
      <c r="Q2338" t="n">
        <v>22086697.99377054</v>
      </c>
      <c r="R2338" t="n">
        <v>23479325.57495549</v>
      </c>
      <c r="S2338" t="n">
        <v>1.690774305032489e-09</v>
      </c>
      <c r="T2338" t="n">
        <v>1.229577257072077e-09</v>
      </c>
      <c r="U2338" t="n">
        <v>1.283824016669711e-09</v>
      </c>
      <c r="V2338" t="n">
        <v>1.207676653352386e-09</v>
      </c>
    </row>
    <row r="2339">
      <c r="A2339" t="n">
        <v>1168</v>
      </c>
      <c r="B2339" t="n">
        <v>467.2</v>
      </c>
      <c r="C2339" t="n">
        <v>4.253315000000001</v>
      </c>
      <c r="D2339" t="n">
        <v>0.02835543333333334</v>
      </c>
      <c r="E2339" t="n">
        <v>4970800</v>
      </c>
      <c r="F2339" t="n">
        <v>-13714.885</v>
      </c>
      <c r="G2339" t="n">
        <v>2237290</v>
      </c>
      <c r="H2339" t="n">
        <v>-1978310</v>
      </c>
      <c r="I2339" t="n">
        <v>-15967425</v>
      </c>
      <c r="J2339" t="n">
        <v>16711225</v>
      </c>
      <c r="K2339" t="inlineStr">
        <is>
          <t>Main Bearing_DW</t>
        </is>
      </c>
      <c r="L2339" t="n">
        <v>1074.178782921448</v>
      </c>
      <c r="M2339" t="n">
        <v>1041.395671762381</v>
      </c>
      <c r="N2339" t="n">
        <v>22.14667580251371</v>
      </c>
      <c r="O2339" t="n">
        <v>265750766.4803286</v>
      </c>
      <c r="P2339" t="n">
        <v>1310822588.920118</v>
      </c>
      <c r="Q2339" t="n">
        <v>346205740.4724915</v>
      </c>
      <c r="R2339" t="n">
        <v>831032031.0657007</v>
      </c>
      <c r="S2339" t="n">
        <v>1.066993473203482e-10</v>
      </c>
      <c r="T2339" t="n">
        <v>2.163178569930894e-11</v>
      </c>
      <c r="U2339" t="n">
        <v>8.190341758815053e-11</v>
      </c>
      <c r="V2339" t="n">
        <v>3.412074658177836e-11</v>
      </c>
    </row>
    <row r="2340">
      <c r="A2340" t="n">
        <v>1169</v>
      </c>
      <c r="B2340" t="n">
        <v>467.6</v>
      </c>
      <c r="C2340" t="n">
        <v>4.2340875</v>
      </c>
      <c r="D2340" t="n">
        <v>0.02822725000000001</v>
      </c>
      <c r="E2340" t="n">
        <v>5019717.5</v>
      </c>
      <c r="F2340" t="n">
        <v>-23653.925</v>
      </c>
      <c r="G2340" t="n">
        <v>2257200</v>
      </c>
      <c r="H2340" t="n">
        <v>-2488382.5</v>
      </c>
      <c r="I2340" t="n">
        <v>-15031050</v>
      </c>
      <c r="J2340" t="n">
        <v>16729925</v>
      </c>
      <c r="K2340" t="inlineStr">
        <is>
          <t>Main Bearing_UW</t>
        </is>
      </c>
      <c r="L2340" t="n">
        <v>1452.781959091445</v>
      </c>
      <c r="M2340" t="n">
        <v>1408.295151884323</v>
      </c>
      <c r="N2340" t="n">
        <v>9.874817143451761</v>
      </c>
      <c r="O2340" t="n">
        <v>17997391.86690865</v>
      </c>
      <c r="P2340" t="n">
        <v>25327141.63908534</v>
      </c>
      <c r="Q2340" t="n">
        <v>23786851.03125143</v>
      </c>
      <c r="R2340" t="n">
        <v>25702125.58705688</v>
      </c>
      <c r="S2340" t="n">
        <v>1.568407812017514e-09</v>
      </c>
      <c r="T2340" t="n">
        <v>1.11450594789738e-09</v>
      </c>
      <c r="U2340" t="n">
        <v>1.186674518746291e-09</v>
      </c>
      <c r="V2340" t="n">
        <v>1.098245742531689e-09</v>
      </c>
    </row>
    <row r="2341">
      <c r="A2341" t="n">
        <v>1169</v>
      </c>
      <c r="B2341" t="n">
        <v>467.6</v>
      </c>
      <c r="C2341" t="n">
        <v>4.2340875</v>
      </c>
      <c r="D2341" t="n">
        <v>0.02822725000000001</v>
      </c>
      <c r="E2341" t="n">
        <v>5019717.5</v>
      </c>
      <c r="F2341" t="n">
        <v>-23653.925</v>
      </c>
      <c r="G2341" t="n">
        <v>2257200</v>
      </c>
      <c r="H2341" t="n">
        <v>-2488382.5</v>
      </c>
      <c r="I2341" t="n">
        <v>-15031050</v>
      </c>
      <c r="J2341" t="n">
        <v>16729925</v>
      </c>
      <c r="K2341" t="inlineStr">
        <is>
          <t>Main Bearing_DW</t>
        </is>
      </c>
      <c r="L2341" t="n">
        <v>1052.179122603679</v>
      </c>
      <c r="M2341" t="n">
        <v>1020.073576234432</v>
      </c>
      <c r="N2341" t="n">
        <v>23.47038365933</v>
      </c>
      <c r="O2341" t="n">
        <v>322487828.534965</v>
      </c>
      <c r="P2341" t="n">
        <v>1776278443.643507</v>
      </c>
      <c r="Q2341" t="n">
        <v>416629198.535197</v>
      </c>
      <c r="R2341" t="n">
        <v>1063990031.227037</v>
      </c>
      <c r="S2341" t="n">
        <v>8.752966004402095e-11</v>
      </c>
      <c r="T2341" t="n">
        <v>1.589123039859685e-11</v>
      </c>
      <c r="U2341" t="n">
        <v>6.775149245238356e-11</v>
      </c>
      <c r="V2341" t="n">
        <v>2.652961886066468e-11</v>
      </c>
    </row>
    <row r="2342">
      <c r="A2342" t="n">
        <v>1170</v>
      </c>
      <c r="B2342" t="n">
        <v>468</v>
      </c>
      <c r="C2342" t="n">
        <v>4.25263</v>
      </c>
      <c r="D2342" t="n">
        <v>0.02835086666666667</v>
      </c>
      <c r="E2342" t="n">
        <v>4935932.5</v>
      </c>
      <c r="F2342" t="n">
        <v>-55252.25</v>
      </c>
      <c r="G2342" t="n">
        <v>2245437.5</v>
      </c>
      <c r="H2342" t="n">
        <v>-6144822.5</v>
      </c>
      <c r="I2342" t="n">
        <v>-12684975</v>
      </c>
      <c r="J2342" t="n">
        <v>16711000</v>
      </c>
      <c r="K2342" t="inlineStr">
        <is>
          <t>Main Bearing_UW</t>
        </is>
      </c>
      <c r="L2342" t="n">
        <v>1403.709543649491</v>
      </c>
      <c r="M2342" t="n">
        <v>1360.883356465985</v>
      </c>
      <c r="N2342" t="n">
        <v>10.52936431902922</v>
      </c>
      <c r="O2342" t="n">
        <v>22290503.26771026</v>
      </c>
      <c r="P2342" t="n">
        <v>34074309.83538816</v>
      </c>
      <c r="Q2342" t="n">
        <v>30929588.73948549</v>
      </c>
      <c r="R2342" t="n">
        <v>35807760.33320542</v>
      </c>
      <c r="S2342" t="n">
        <v>1.271880958728077e-09</v>
      </c>
      <c r="T2342" t="n">
        <v>8.320305474602052e-10</v>
      </c>
      <c r="U2342" t="n">
        <v>9.1662604716348e-10</v>
      </c>
      <c r="V2342" t="n">
        <v>7.917520225462471e-10</v>
      </c>
    </row>
    <row r="2343">
      <c r="A2343" t="n">
        <v>1170</v>
      </c>
      <c r="B2343" t="n">
        <v>468</v>
      </c>
      <c r="C2343" t="n">
        <v>4.25263</v>
      </c>
      <c r="D2343" t="n">
        <v>0.02835086666666667</v>
      </c>
      <c r="E2343" t="n">
        <v>4935932.5</v>
      </c>
      <c r="F2343" t="n">
        <v>-55252.25</v>
      </c>
      <c r="G2343" t="n">
        <v>2245437.5</v>
      </c>
      <c r="H2343" t="n">
        <v>-6144822.5</v>
      </c>
      <c r="I2343" t="n">
        <v>-12684975</v>
      </c>
      <c r="J2343" t="n">
        <v>16711000</v>
      </c>
      <c r="K2343" t="inlineStr">
        <is>
          <t>Main Bearing_DW</t>
        </is>
      </c>
      <c r="L2343" t="n">
        <v>1039.857428772347</v>
      </c>
      <c r="M2343" t="n">
        <v>1008.27198786664</v>
      </c>
      <c r="N2343" t="n">
        <v>25.32134460773323</v>
      </c>
      <c r="O2343" t="n">
        <v>415338233.0087686</v>
      </c>
      <c r="P2343" t="n">
        <v>2686696445.666293</v>
      </c>
      <c r="Q2343" t="n">
        <v>492824107.5019785</v>
      </c>
      <c r="R2343" t="n">
        <v>1344203104.218285</v>
      </c>
      <c r="S2343" t="n">
        <v>6.825970838583533e-11</v>
      </c>
      <c r="T2343" t="n">
        <v>1.05523147999832e-11</v>
      </c>
      <c r="U2343" t="n">
        <v>5.752735354277053e-11</v>
      </c>
      <c r="V2343" t="n">
        <v>2.109120755464554e-11</v>
      </c>
    </row>
    <row r="2344">
      <c r="A2344" t="n">
        <v>1171</v>
      </c>
      <c r="B2344" t="n">
        <v>468.4</v>
      </c>
      <c r="C2344" t="n">
        <v>4.2503525</v>
      </c>
      <c r="D2344" t="n">
        <v>0.02833568333333333</v>
      </c>
      <c r="E2344" t="n">
        <v>5009222.5</v>
      </c>
      <c r="F2344" t="n">
        <v>-18041.575</v>
      </c>
      <c r="G2344" t="n">
        <v>2211787.5</v>
      </c>
      <c r="H2344" t="n">
        <v>-7666030</v>
      </c>
      <c r="I2344" t="n">
        <v>-14111775</v>
      </c>
      <c r="J2344" t="n">
        <v>16699950</v>
      </c>
      <c r="K2344" t="inlineStr">
        <is>
          <t>Main Bearing_UW</t>
        </is>
      </c>
      <c r="L2344" t="n">
        <v>1441.036218585867</v>
      </c>
      <c r="M2344" t="n">
        <v>1396.897177460065</v>
      </c>
      <c r="N2344" t="n">
        <v>9.920023319270593</v>
      </c>
      <c r="O2344" t="n">
        <v>18273497.38002635</v>
      </c>
      <c r="P2344" t="n">
        <v>25919723.47924945</v>
      </c>
      <c r="Q2344" t="n">
        <v>24918263.42273255</v>
      </c>
      <c r="R2344" t="n">
        <v>27285103.45041601</v>
      </c>
      <c r="S2344" t="n">
        <v>1.550643685992226e-09</v>
      </c>
      <c r="T2344" t="n">
        <v>1.093209322083163e-09</v>
      </c>
      <c r="U2344" t="n">
        <v>1.137145187552802e-09</v>
      </c>
      <c r="V2344" t="n">
        <v>1.038503789616429e-09</v>
      </c>
    </row>
    <row r="2345">
      <c r="A2345" t="n">
        <v>1171</v>
      </c>
      <c r="B2345" t="n">
        <v>468.4</v>
      </c>
      <c r="C2345" t="n">
        <v>4.2503525</v>
      </c>
      <c r="D2345" t="n">
        <v>0.02833568333333333</v>
      </c>
      <c r="E2345" t="n">
        <v>5009222.5</v>
      </c>
      <c r="F2345" t="n">
        <v>-18041.575</v>
      </c>
      <c r="G2345" t="n">
        <v>2211787.5</v>
      </c>
      <c r="H2345" t="n">
        <v>-7666030</v>
      </c>
      <c r="I2345" t="n">
        <v>-14111775</v>
      </c>
      <c r="J2345" t="n">
        <v>16699950</v>
      </c>
      <c r="K2345" t="inlineStr">
        <is>
          <t>Main Bearing_DW</t>
        </is>
      </c>
      <c r="L2345" t="n">
        <v>1088.446734681887</v>
      </c>
      <c r="M2345" t="n">
        <v>1055.23254075489</v>
      </c>
      <c r="N2345" t="n">
        <v>22.00784525047161</v>
      </c>
      <c r="O2345" t="n">
        <v>260238238.4179647</v>
      </c>
      <c r="P2345" t="n">
        <v>1267244146.228429</v>
      </c>
      <c r="Q2345" t="n">
        <v>321204093.5303869</v>
      </c>
      <c r="R2345" t="n">
        <v>751865630.7282217</v>
      </c>
      <c r="S2345" t="n">
        <v>1.088836271932637e-10</v>
      </c>
      <c r="T2345" t="n">
        <v>2.236008224434572e-11</v>
      </c>
      <c r="U2345" t="n">
        <v>8.821706791433744e-11</v>
      </c>
      <c r="V2345" t="n">
        <v>3.768716400281354e-11</v>
      </c>
    </row>
    <row r="2346">
      <c r="A2346" t="n">
        <v>1172</v>
      </c>
      <c r="B2346" t="n">
        <v>468.8</v>
      </c>
      <c r="C2346" t="n">
        <v>4.238792500000001</v>
      </c>
      <c r="D2346" t="n">
        <v>0.02825861666666667</v>
      </c>
      <c r="E2346" t="n">
        <v>4966512.5</v>
      </c>
      <c r="F2346" t="n">
        <v>-23518.1</v>
      </c>
      <c r="G2346" t="n">
        <v>2219895</v>
      </c>
      <c r="H2346" t="n">
        <v>-5797660</v>
      </c>
      <c r="I2346" t="n">
        <v>-16978075</v>
      </c>
      <c r="J2346" t="n">
        <v>16678800</v>
      </c>
      <c r="K2346" t="inlineStr">
        <is>
          <t>Main Bearing_UW</t>
        </is>
      </c>
      <c r="L2346" t="n">
        <v>1484.615988665506</v>
      </c>
      <c r="M2346" t="n">
        <v>1438.810592847968</v>
      </c>
      <c r="N2346" t="n">
        <v>9.285892800075276</v>
      </c>
      <c r="O2346" t="n">
        <v>14661944.93335178</v>
      </c>
      <c r="P2346" t="n">
        <v>19171007.60307793</v>
      </c>
      <c r="Q2346" t="n">
        <v>19513236.90670383</v>
      </c>
      <c r="R2346" t="n">
        <v>20072757.39348465</v>
      </c>
      <c r="S2346" t="n">
        <v>1.927344345864122e-09</v>
      </c>
      <c r="T2346" t="n">
        <v>1.47402876529712e-09</v>
      </c>
      <c r="U2346" t="n">
        <v>1.448176783881425e-09</v>
      </c>
      <c r="V2346" t="n">
        <v>1.407809406187465e-09</v>
      </c>
    </row>
    <row r="2347">
      <c r="A2347" t="n">
        <v>1172</v>
      </c>
      <c r="B2347" t="n">
        <v>468.8</v>
      </c>
      <c r="C2347" t="n">
        <v>4.238792500000001</v>
      </c>
      <c r="D2347" t="n">
        <v>0.02825861666666667</v>
      </c>
      <c r="E2347" t="n">
        <v>4966512.5</v>
      </c>
      <c r="F2347" t="n">
        <v>-23518.1</v>
      </c>
      <c r="G2347" t="n">
        <v>2219895</v>
      </c>
      <c r="H2347" t="n">
        <v>-5797660</v>
      </c>
      <c r="I2347" t="n">
        <v>-16978075</v>
      </c>
      <c r="J2347" t="n">
        <v>16678800</v>
      </c>
      <c r="K2347" t="inlineStr">
        <is>
          <t>Main Bearing_DW</t>
        </is>
      </c>
      <c r="L2347" t="n">
        <v>1127.185993671908</v>
      </c>
      <c r="M2347" t="n">
        <v>1092.785811297884</v>
      </c>
      <c r="N2347" t="n">
        <v>19.6649389784749</v>
      </c>
      <c r="O2347" t="n">
        <v>178822176.0570954</v>
      </c>
      <c r="P2347" t="n">
        <v>703793016.6315774</v>
      </c>
      <c r="Q2347" t="n">
        <v>229991057.7604327</v>
      </c>
      <c r="R2347" t="n">
        <v>479551277.3122426</v>
      </c>
      <c r="S2347" t="n">
        <v>1.580263549507645e-10</v>
      </c>
      <c r="T2347" t="n">
        <v>4.015188556703104e-11</v>
      </c>
      <c r="U2347" t="n">
        <v>1.228683277595162e-10</v>
      </c>
      <c r="V2347" t="n">
        <v>5.892720550146108e-11</v>
      </c>
    </row>
    <row r="2348">
      <c r="A2348" t="n">
        <v>1173</v>
      </c>
      <c r="B2348" t="n">
        <v>469.2</v>
      </c>
      <c r="C2348" t="n">
        <v>4.2403575</v>
      </c>
      <c r="D2348" t="n">
        <v>0.02826905</v>
      </c>
      <c r="E2348" t="n">
        <v>4959710</v>
      </c>
      <c r="F2348" t="n">
        <v>11391.25</v>
      </c>
      <c r="G2348" t="n">
        <v>2258437.5</v>
      </c>
      <c r="H2348" t="n">
        <v>-2141410</v>
      </c>
      <c r="I2348" t="n">
        <v>-16058075</v>
      </c>
      <c r="J2348" t="n">
        <v>16664750</v>
      </c>
      <c r="K2348" t="inlineStr">
        <is>
          <t>Main Bearing_UW</t>
        </is>
      </c>
      <c r="L2348" t="n">
        <v>1462.974357587209</v>
      </c>
      <c r="M2348" t="n">
        <v>1418.010991252557</v>
      </c>
      <c r="N2348" t="n">
        <v>9.652385306848467</v>
      </c>
      <c r="O2348" t="n">
        <v>16681234.90067241</v>
      </c>
      <c r="P2348" t="n">
        <v>22852326.10401438</v>
      </c>
      <c r="Q2348" t="n">
        <v>22197537.32633626</v>
      </c>
      <c r="R2348" t="n">
        <v>23585228.22444342</v>
      </c>
      <c r="S2348" t="n">
        <v>1.694661706302121e-09</v>
      </c>
      <c r="T2348" t="n">
        <v>1.237031620821921e-09</v>
      </c>
      <c r="U2348" t="n">
        <v>1.273521904002396e-09</v>
      </c>
      <c r="V2348" t="n">
        <v>1.198591327206337e-09</v>
      </c>
    </row>
    <row r="2349">
      <c r="A2349" t="n">
        <v>1173</v>
      </c>
      <c r="B2349" t="n">
        <v>469.2</v>
      </c>
      <c r="C2349" t="n">
        <v>4.2403575</v>
      </c>
      <c r="D2349" t="n">
        <v>0.02826905</v>
      </c>
      <c r="E2349" t="n">
        <v>4959710</v>
      </c>
      <c r="F2349" t="n">
        <v>11391.25</v>
      </c>
      <c r="G2349" t="n">
        <v>2258437.5</v>
      </c>
      <c r="H2349" t="n">
        <v>-2141410</v>
      </c>
      <c r="I2349" t="n">
        <v>-16058075</v>
      </c>
      <c r="J2349" t="n">
        <v>16664750</v>
      </c>
      <c r="K2349" t="inlineStr">
        <is>
          <t>Main Bearing_DW</t>
        </is>
      </c>
      <c r="L2349" t="n">
        <v>1080.991719586805</v>
      </c>
      <c r="M2349" t="n">
        <v>1048.001034325971</v>
      </c>
      <c r="N2349" t="n">
        <v>21.98209886844635</v>
      </c>
      <c r="O2349" t="n">
        <v>259224803.8886137</v>
      </c>
      <c r="P2349" t="n">
        <v>1256664692.406309</v>
      </c>
      <c r="Q2349" t="n">
        <v>332077205.6717311</v>
      </c>
      <c r="R2349" t="n">
        <v>784237642.8205692</v>
      </c>
      <c r="S2349" t="n">
        <v>1.090522572529245e-10</v>
      </c>
      <c r="T2349" t="n">
        <v>2.249530059276938e-11</v>
      </c>
      <c r="U2349" t="n">
        <v>8.512794469833277e-11</v>
      </c>
      <c r="V2349" t="n">
        <v>3.604653545872684e-11</v>
      </c>
    </row>
    <row r="2350">
      <c r="A2350" t="n">
        <v>1174</v>
      </c>
      <c r="B2350" t="n">
        <v>469.6</v>
      </c>
      <c r="C2350" t="n">
        <v>4.250915</v>
      </c>
      <c r="D2350" t="n">
        <v>0.02833943333333334</v>
      </c>
      <c r="E2350" t="n">
        <v>4950675</v>
      </c>
      <c r="F2350" t="n">
        <v>5488.099999999999</v>
      </c>
      <c r="G2350" t="n">
        <v>2251377.5</v>
      </c>
      <c r="H2350" t="n">
        <v>-897781.25</v>
      </c>
      <c r="I2350" t="n">
        <v>-14788350</v>
      </c>
      <c r="J2350" t="n">
        <v>16691675</v>
      </c>
      <c r="K2350" t="inlineStr">
        <is>
          <t>Main Bearing_UW</t>
        </is>
      </c>
      <c r="L2350" t="n">
        <v>1441.975609547716</v>
      </c>
      <c r="M2350" t="n">
        <v>1397.899915185131</v>
      </c>
      <c r="N2350" t="n">
        <v>10.04574966176411</v>
      </c>
      <c r="O2350" t="n">
        <v>19056970.85651548</v>
      </c>
      <c r="P2350" t="n">
        <v>27456612.78414247</v>
      </c>
      <c r="Q2350" t="n">
        <v>25320119.08960741</v>
      </c>
      <c r="R2350" t="n">
        <v>27852448.82177727</v>
      </c>
      <c r="S2350" t="n">
        <v>1.487090133406183e-09</v>
      </c>
      <c r="T2350" t="n">
        <v>1.032153294222102e-09</v>
      </c>
      <c r="U2350" t="n">
        <v>1.119245657298871e-09</v>
      </c>
      <c r="V2350" t="n">
        <v>1.017484441482047e-09</v>
      </c>
    </row>
    <row r="2351">
      <c r="A2351" t="n">
        <v>1174</v>
      </c>
      <c r="B2351" t="n">
        <v>469.6</v>
      </c>
      <c r="C2351" t="n">
        <v>4.250915</v>
      </c>
      <c r="D2351" t="n">
        <v>0.02833943333333334</v>
      </c>
      <c r="E2351" t="n">
        <v>4950675</v>
      </c>
      <c r="F2351" t="n">
        <v>5488.099999999999</v>
      </c>
      <c r="G2351" t="n">
        <v>2251377.5</v>
      </c>
      <c r="H2351" t="n">
        <v>-897781.25</v>
      </c>
      <c r="I2351" t="n">
        <v>-14788350</v>
      </c>
      <c r="J2351" t="n">
        <v>16691675</v>
      </c>
      <c r="K2351" t="inlineStr">
        <is>
          <t>Main Bearing_DW</t>
        </is>
      </c>
      <c r="L2351" t="n">
        <v>1042.25188674665</v>
      </c>
      <c r="M2351" t="n">
        <v>1010.484581371065</v>
      </c>
      <c r="N2351" t="n">
        <v>24.20039556896427</v>
      </c>
      <c r="O2351" t="n">
        <v>357152955.084708</v>
      </c>
      <c r="P2351" t="n">
        <v>2101709317.330732</v>
      </c>
      <c r="Q2351" t="n">
        <v>456617930.0465315</v>
      </c>
      <c r="R2351" t="n">
        <v>1208930158.597061</v>
      </c>
      <c r="S2351" t="n">
        <v>7.934816982435974e-11</v>
      </c>
      <c r="T2351" t="n">
        <v>1.348399281463229e-11</v>
      </c>
      <c r="U2351" t="n">
        <v>6.206377688770438e-11</v>
      </c>
      <c r="V2351" t="n">
        <v>2.344174568878378e-11</v>
      </c>
    </row>
    <row r="2352">
      <c r="A2352" t="n">
        <v>1175</v>
      </c>
      <c r="B2352" t="n">
        <v>470</v>
      </c>
      <c r="C2352" t="n">
        <v>4.262215</v>
      </c>
      <c r="D2352" t="n">
        <v>0.02841476666666667</v>
      </c>
      <c r="E2352" t="n">
        <v>4965010</v>
      </c>
      <c r="F2352" t="n">
        <v>-35400.5425</v>
      </c>
      <c r="G2352" t="n">
        <v>2270622.5</v>
      </c>
      <c r="H2352" t="n">
        <v>-1329855</v>
      </c>
      <c r="I2352" t="n">
        <v>-15992375</v>
      </c>
      <c r="J2352" t="n">
        <v>16708050</v>
      </c>
      <c r="K2352" t="inlineStr">
        <is>
          <t>Main Bearing_UW</t>
        </is>
      </c>
      <c r="L2352" t="n">
        <v>1461.373406988657</v>
      </c>
      <c r="M2352" t="n">
        <v>1416.486489325073</v>
      </c>
      <c r="N2352" t="n">
        <v>9.674758099721538</v>
      </c>
      <c r="O2352" t="n">
        <v>16810465.84527972</v>
      </c>
      <c r="P2352" t="n">
        <v>23164399.50476615</v>
      </c>
      <c r="Q2352" t="n">
        <v>22400819.9245461</v>
      </c>
      <c r="R2352" t="n">
        <v>23919814.32048139</v>
      </c>
      <c r="S2352" t="n">
        <v>1.69030215629898e-09</v>
      </c>
      <c r="T2352" t="n">
        <v>1.226656735082653e-09</v>
      </c>
      <c r="U2352" t="n">
        <v>1.268469938260192e-09</v>
      </c>
      <c r="V2352" t="n">
        <v>1.18791752669821e-09</v>
      </c>
    </row>
    <row r="2353">
      <c r="A2353" t="n">
        <v>1175</v>
      </c>
      <c r="B2353" t="n">
        <v>470</v>
      </c>
      <c r="C2353" t="n">
        <v>4.262215</v>
      </c>
      <c r="D2353" t="n">
        <v>0.02841476666666667</v>
      </c>
      <c r="E2353" t="n">
        <v>4965010</v>
      </c>
      <c r="F2353" t="n">
        <v>-35400.5425</v>
      </c>
      <c r="G2353" t="n">
        <v>2270622.5</v>
      </c>
      <c r="H2353" t="n">
        <v>-1329855</v>
      </c>
      <c r="I2353" t="n">
        <v>-15992375</v>
      </c>
      <c r="J2353" t="n">
        <v>16708050</v>
      </c>
      <c r="K2353" t="inlineStr">
        <is>
          <t>Main Bearing_DW</t>
        </is>
      </c>
      <c r="L2353" t="n">
        <v>1076.993494219736</v>
      </c>
      <c r="M2353" t="n">
        <v>1044.124800159441</v>
      </c>
      <c r="N2353" t="n">
        <v>22.21501240524197</v>
      </c>
      <c r="O2353" t="n">
        <v>268493987.86716</v>
      </c>
      <c r="P2353" t="n">
        <v>1334954036.199026</v>
      </c>
      <c r="Q2353" t="n">
        <v>342950942.0547451</v>
      </c>
      <c r="R2353" t="n">
        <v>822166208.4147571</v>
      </c>
      <c r="S2353" t="n">
        <v>1.05830178516791e-10</v>
      </c>
      <c r="T2353" t="n">
        <v>2.128520225877677e-11</v>
      </c>
      <c r="U2353" t="n">
        <v>8.28537355705261e-11</v>
      </c>
      <c r="V2353" t="n">
        <v>3.456085445478721e-11</v>
      </c>
    </row>
    <row r="2354">
      <c r="A2354" t="n">
        <v>1176</v>
      </c>
      <c r="B2354" t="n">
        <v>470.4</v>
      </c>
      <c r="C2354" t="n">
        <v>4.23965</v>
      </c>
      <c r="D2354" t="n">
        <v>0.02826433333333334</v>
      </c>
      <c r="E2354" t="n">
        <v>4993315.000000001</v>
      </c>
      <c r="F2354" t="n">
        <v>41389.625</v>
      </c>
      <c r="G2354" t="n">
        <v>2281800</v>
      </c>
      <c r="H2354" t="n">
        <v>-1706072.5</v>
      </c>
      <c r="I2354" t="n">
        <v>-17484275</v>
      </c>
      <c r="J2354" t="n">
        <v>16714500</v>
      </c>
      <c r="K2354" t="inlineStr">
        <is>
          <t>Main Bearing_UW</t>
        </is>
      </c>
      <c r="L2354" t="n">
        <v>1487.155772608791</v>
      </c>
      <c r="M2354" t="n">
        <v>1441.27205659841</v>
      </c>
      <c r="N2354" t="n">
        <v>9.247143864015479</v>
      </c>
      <c r="O2354" t="n">
        <v>14458994.06268018</v>
      </c>
      <c r="P2354" t="n">
        <v>18814365.81131208</v>
      </c>
      <c r="Q2354" t="n">
        <v>19210995.71547159</v>
      </c>
      <c r="R2354" t="n">
        <v>19688688.3623573</v>
      </c>
      <c r="S2354" t="n">
        <v>1.954792512591581e-09</v>
      </c>
      <c r="T2354" t="n">
        <v>1.502274039783976e-09</v>
      </c>
      <c r="U2354" t="n">
        <v>1.471258114464657e-09</v>
      </c>
      <c r="V2354" t="n">
        <v>1.435562024912323e-09</v>
      </c>
    </row>
    <row r="2355">
      <c r="A2355" t="n">
        <v>1176</v>
      </c>
      <c r="B2355" t="n">
        <v>470.4</v>
      </c>
      <c r="C2355" t="n">
        <v>4.23965</v>
      </c>
      <c r="D2355" t="n">
        <v>0.02826433333333334</v>
      </c>
      <c r="E2355" t="n">
        <v>4993315.000000001</v>
      </c>
      <c r="F2355" t="n">
        <v>41389.625</v>
      </c>
      <c r="G2355" t="n">
        <v>2281800</v>
      </c>
      <c r="H2355" t="n">
        <v>-1706072.5</v>
      </c>
      <c r="I2355" t="n">
        <v>-17484275</v>
      </c>
      <c r="J2355" t="n">
        <v>16714500</v>
      </c>
      <c r="K2355" t="inlineStr">
        <is>
          <t>Main Bearing_DW</t>
        </is>
      </c>
      <c r="L2355" t="n">
        <v>1115.932001601556</v>
      </c>
      <c r="M2355" t="n">
        <v>1081.874241252888</v>
      </c>
      <c r="N2355" t="n">
        <v>20.17446256514128</v>
      </c>
      <c r="O2355" t="n">
        <v>194738855.1391244</v>
      </c>
      <c r="P2355" t="n">
        <v>803108795.1175539</v>
      </c>
      <c r="Q2355" t="n">
        <v>250626424.8751332</v>
      </c>
      <c r="R2355" t="n">
        <v>537762694.9257405</v>
      </c>
      <c r="S2355" t="n">
        <v>1.451396708332339e-10</v>
      </c>
      <c r="T2355" t="n">
        <v>3.519365434068765e-11</v>
      </c>
      <c r="U2355" t="n">
        <v>1.127747536893412e-10</v>
      </c>
      <c r="V2355" t="n">
        <v>5.255911873402886e-11</v>
      </c>
    </row>
    <row r="2356">
      <c r="A2356" t="n">
        <v>1177</v>
      </c>
      <c r="B2356" t="n">
        <v>470.8</v>
      </c>
      <c r="C2356" t="n">
        <v>4.2335675</v>
      </c>
      <c r="D2356" t="n">
        <v>0.02822378333333334</v>
      </c>
      <c r="E2356" t="n">
        <v>4977917.5</v>
      </c>
      <c r="F2356" t="n">
        <v>-19238.9525</v>
      </c>
      <c r="G2356" t="n">
        <v>2314520</v>
      </c>
      <c r="H2356" t="n">
        <v>-812099.25</v>
      </c>
      <c r="I2356" t="n">
        <v>-15848575</v>
      </c>
      <c r="J2356" t="n">
        <v>16704100</v>
      </c>
      <c r="K2356" t="inlineStr">
        <is>
          <t>Main Bearing_UW</t>
        </is>
      </c>
      <c r="L2356" t="n">
        <v>1455.399024988453</v>
      </c>
      <c r="M2356" t="n">
        <v>1410.726336678699</v>
      </c>
      <c r="N2356" t="n">
        <v>9.70775533905605</v>
      </c>
      <c r="O2356" t="n">
        <v>17002342.99802016</v>
      </c>
      <c r="P2356" t="n">
        <v>23432168.11240038</v>
      </c>
      <c r="Q2356" t="n">
        <v>22982842.60890416</v>
      </c>
      <c r="R2356" t="n">
        <v>24607635.62378432</v>
      </c>
      <c r="S2356" t="n">
        <v>1.659993763013713e-09</v>
      </c>
      <c r="T2356" t="n">
        <v>1.204488769368175e-09</v>
      </c>
      <c r="U2356" t="n">
        <v>1.228037097656436e-09</v>
      </c>
      <c r="V2356" t="n">
        <v>1.146952261681486e-09</v>
      </c>
    </row>
    <row r="2357">
      <c r="A2357" t="n">
        <v>1177</v>
      </c>
      <c r="B2357" t="n">
        <v>470.8</v>
      </c>
      <c r="C2357" t="n">
        <v>4.2335675</v>
      </c>
      <c r="D2357" t="n">
        <v>0.02822378333333334</v>
      </c>
      <c r="E2357" t="n">
        <v>4977917.5</v>
      </c>
      <c r="F2357" t="n">
        <v>-19238.9525</v>
      </c>
      <c r="G2357" t="n">
        <v>2314520</v>
      </c>
      <c r="H2357" t="n">
        <v>-812099.25</v>
      </c>
      <c r="I2357" t="n">
        <v>-15848575</v>
      </c>
      <c r="J2357" t="n">
        <v>16704100</v>
      </c>
      <c r="K2357" t="inlineStr">
        <is>
          <t>Main Bearing_DW</t>
        </is>
      </c>
      <c r="L2357" t="n">
        <v>1077.724817327232</v>
      </c>
      <c r="M2357" t="n">
        <v>1044.834405457172</v>
      </c>
      <c r="N2357" t="n">
        <v>22.48617668705102</v>
      </c>
      <c r="O2357" t="n">
        <v>279574846.1470904</v>
      </c>
      <c r="P2357" t="n">
        <v>1414267647.803044</v>
      </c>
      <c r="Q2357" t="n">
        <v>348479239.4791451</v>
      </c>
      <c r="R2357" t="n">
        <v>836380517.7985584</v>
      </c>
      <c r="S2357" t="n">
        <v>1.009525131545067e-10</v>
      </c>
      <c r="T2357" t="n">
        <v>1.995646536720035e-11</v>
      </c>
      <c r="U2357" t="n">
        <v>8.099129054436083e-11</v>
      </c>
      <c r="V2357" t="n">
        <v>3.374514677556252e-11</v>
      </c>
    </row>
    <row r="2358">
      <c r="A2358" t="n">
        <v>1178</v>
      </c>
      <c r="B2358" t="n">
        <v>471.2</v>
      </c>
      <c r="C2358" t="n">
        <v>4.2520775</v>
      </c>
      <c r="D2358" t="n">
        <v>0.02834718333333334</v>
      </c>
      <c r="E2358" t="n">
        <v>4949587.5</v>
      </c>
      <c r="F2358" t="n">
        <v>41140.875</v>
      </c>
      <c r="G2358" t="n">
        <v>2310130</v>
      </c>
      <c r="H2358" t="n">
        <v>523320.275</v>
      </c>
      <c r="I2358" t="n">
        <v>-14124300</v>
      </c>
      <c r="J2358" t="n">
        <v>16681025</v>
      </c>
      <c r="K2358" t="inlineStr">
        <is>
          <t>Main Bearing_UW</t>
        </is>
      </c>
      <c r="L2358" t="n">
        <v>1423.282420899722</v>
      </c>
      <c r="M2358" t="n">
        <v>1379.859267036899</v>
      </c>
      <c r="N2358" t="n">
        <v>10.25331463945297</v>
      </c>
      <c r="O2358" t="n">
        <v>20401416.10493775</v>
      </c>
      <c r="P2358" t="n">
        <v>30156723.14698521</v>
      </c>
      <c r="Q2358" t="n">
        <v>27783402.9807967</v>
      </c>
      <c r="R2358" t="n">
        <v>31290865.51946758</v>
      </c>
      <c r="S2358" t="n">
        <v>1.389471357651123e-09</v>
      </c>
      <c r="T2358" t="n">
        <v>9.399954761387006e-10</v>
      </c>
      <c r="U2358" t="n">
        <v>1.02029198341637e-09</v>
      </c>
      <c r="V2358" t="n">
        <v>9.059251913532773e-10</v>
      </c>
    </row>
    <row r="2359">
      <c r="A2359" t="n">
        <v>1178</v>
      </c>
      <c r="B2359" t="n">
        <v>471.2</v>
      </c>
      <c r="C2359" t="n">
        <v>4.2520775</v>
      </c>
      <c r="D2359" t="n">
        <v>0.02834718333333334</v>
      </c>
      <c r="E2359" t="n">
        <v>4949587.5</v>
      </c>
      <c r="F2359" t="n">
        <v>41140.875</v>
      </c>
      <c r="G2359" t="n">
        <v>2310130</v>
      </c>
      <c r="H2359" t="n">
        <v>523320.275</v>
      </c>
      <c r="I2359" t="n">
        <v>-14124300</v>
      </c>
      <c r="J2359" t="n">
        <v>16681025</v>
      </c>
      <c r="K2359" t="inlineStr">
        <is>
          <t>Main Bearing_DW</t>
        </is>
      </c>
      <c r="L2359" t="n">
        <v>1031.655456944437</v>
      </c>
      <c r="M2359" t="n">
        <v>1000.271328575059</v>
      </c>
      <c r="N2359" t="n">
        <v>25.46106760947992</v>
      </c>
      <c r="O2359" t="n">
        <v>423026978.6569791</v>
      </c>
      <c r="P2359" t="n">
        <v>2768087243.464958</v>
      </c>
      <c r="Q2359" t="n">
        <v>516546108.7750896</v>
      </c>
      <c r="R2359" t="n">
        <v>1432099227.23003</v>
      </c>
      <c r="S2359" t="n">
        <v>6.701034393439783e-11</v>
      </c>
      <c r="T2359" t="n">
        <v>1.024071166841176e-11</v>
      </c>
      <c r="U2359" t="n">
        <v>5.487832131879643e-11</v>
      </c>
      <c r="V2359" t="n">
        <v>1.979414749644307e-11</v>
      </c>
    </row>
    <row r="2360">
      <c r="A2360" t="n">
        <v>1179</v>
      </c>
      <c r="B2360" t="n">
        <v>471.6</v>
      </c>
      <c r="C2360" t="n">
        <v>4.26198</v>
      </c>
      <c r="D2360" t="n">
        <v>0.0284132</v>
      </c>
      <c r="E2360" t="n">
        <v>4946105</v>
      </c>
      <c r="F2360" t="n">
        <v>-11076.8</v>
      </c>
      <c r="G2360" t="n">
        <v>2300392.5</v>
      </c>
      <c r="H2360" t="n">
        <v>1693947.5</v>
      </c>
      <c r="I2360" t="n">
        <v>-14286150</v>
      </c>
      <c r="J2360" t="n">
        <v>16697325</v>
      </c>
      <c r="K2360" t="inlineStr">
        <is>
          <t>Main Bearing_UW</t>
        </is>
      </c>
      <c r="L2360" t="n">
        <v>1426.962959197075</v>
      </c>
      <c r="M2360" t="n">
        <v>1383.427144740438</v>
      </c>
      <c r="N2360" t="n">
        <v>10.19555923811321</v>
      </c>
      <c r="O2360" t="n">
        <v>20020866.64109204</v>
      </c>
      <c r="P2360" t="n">
        <v>29427567.16016354</v>
      </c>
      <c r="Q2360" t="n">
        <v>27240567.99215567</v>
      </c>
      <c r="R2360" t="n">
        <v>30562405.63104431</v>
      </c>
      <c r="S2360" t="n">
        <v>1.419179324719292e-09</v>
      </c>
      <c r="T2360" t="n">
        <v>9.655300366950923e-10</v>
      </c>
      <c r="U2360" t="n">
        <v>1.043047267156177e-09</v>
      </c>
      <c r="V2360" t="n">
        <v>9.296781262250765e-10</v>
      </c>
    </row>
    <row r="2361">
      <c r="A2361" t="n">
        <v>1179</v>
      </c>
      <c r="B2361" t="n">
        <v>471.6</v>
      </c>
      <c r="C2361" t="n">
        <v>4.26198</v>
      </c>
      <c r="D2361" t="n">
        <v>0.0284132</v>
      </c>
      <c r="E2361" t="n">
        <v>4946105</v>
      </c>
      <c r="F2361" t="n">
        <v>-11076.8</v>
      </c>
      <c r="G2361" t="n">
        <v>2300392.5</v>
      </c>
      <c r="H2361" t="n">
        <v>1693947.5</v>
      </c>
      <c r="I2361" t="n">
        <v>-14286150</v>
      </c>
      <c r="J2361" t="n">
        <v>16697325</v>
      </c>
      <c r="K2361" t="inlineStr">
        <is>
          <t>Main Bearing_DW</t>
        </is>
      </c>
      <c r="L2361" t="n">
        <v>1038.528524983438</v>
      </c>
      <c r="M2361" t="n">
        <v>1006.917978371718</v>
      </c>
      <c r="N2361" t="n">
        <v>24.96649690308427</v>
      </c>
      <c r="O2361" t="n">
        <v>396251937.0102186</v>
      </c>
      <c r="P2361" t="n">
        <v>2493906552.048359</v>
      </c>
      <c r="Q2361" t="n">
        <v>485448124.0425021</v>
      </c>
      <c r="R2361" t="n">
        <v>1318018999.88168</v>
      </c>
      <c r="S2361" t="n">
        <v>7.170488607420302e-11</v>
      </c>
      <c r="T2361" t="n">
        <v>1.139304918087767e-11</v>
      </c>
      <c r="U2361" t="n">
        <v>5.852983788132295e-11</v>
      </c>
      <c r="V2361" t="n">
        <v>2.155750410468338e-11</v>
      </c>
    </row>
    <row r="2362">
      <c r="A2362" t="n">
        <v>1180</v>
      </c>
      <c r="B2362" t="n">
        <v>472</v>
      </c>
      <c r="C2362" t="n">
        <v>4.254665</v>
      </c>
      <c r="D2362" t="n">
        <v>0.02836443333333333</v>
      </c>
      <c r="E2362" t="n">
        <v>4973377.500000001</v>
      </c>
      <c r="F2362" t="n">
        <v>16577.95</v>
      </c>
      <c r="G2362" t="n">
        <v>2348327.5</v>
      </c>
      <c r="H2362" t="n">
        <v>624235.7499999999</v>
      </c>
      <c r="I2362" t="n">
        <v>-13995625</v>
      </c>
      <c r="J2362" t="n">
        <v>16725475</v>
      </c>
      <c r="K2362" t="inlineStr">
        <is>
          <t>Main Bearing_UW</t>
        </is>
      </c>
      <c r="L2362" t="n">
        <v>1419.018895902553</v>
      </c>
      <c r="M2362" t="n">
        <v>1375.7258107778</v>
      </c>
      <c r="N2362" t="n">
        <v>10.26707300883328</v>
      </c>
      <c r="O2362" t="n">
        <v>20492810.90669012</v>
      </c>
      <c r="P2362" t="n">
        <v>30354004.59285436</v>
      </c>
      <c r="Q2362" t="n">
        <v>28240207.15888806</v>
      </c>
      <c r="R2362" t="n">
        <v>31943667.22596988</v>
      </c>
      <c r="S2362" t="n">
        <v>1.38411628655947e-09</v>
      </c>
      <c r="T2362" t="n">
        <v>9.344544060591796e-10</v>
      </c>
      <c r="U2362" t="n">
        <v>1.004398911585398e-09</v>
      </c>
      <c r="V2362" t="n">
        <v>8.879516911030594e-10</v>
      </c>
    </row>
    <row r="2363">
      <c r="A2363" t="n">
        <v>1180</v>
      </c>
      <c r="B2363" t="n">
        <v>472</v>
      </c>
      <c r="C2363" t="n">
        <v>4.254665</v>
      </c>
      <c r="D2363" t="n">
        <v>0.02836443333333333</v>
      </c>
      <c r="E2363" t="n">
        <v>4973377.500000001</v>
      </c>
      <c r="F2363" t="n">
        <v>16577.95</v>
      </c>
      <c r="G2363" t="n">
        <v>2348327.5</v>
      </c>
      <c r="H2363" t="n">
        <v>624235.7499999999</v>
      </c>
      <c r="I2363" t="n">
        <v>-13995625</v>
      </c>
      <c r="J2363" t="n">
        <v>16725475</v>
      </c>
      <c r="K2363" t="inlineStr">
        <is>
          <t>Main Bearing_DW</t>
        </is>
      </c>
      <c r="L2363" t="n">
        <v>1032.126423444009</v>
      </c>
      <c r="M2363" t="n">
        <v>1000.735807182985</v>
      </c>
      <c r="N2363" t="n">
        <v>25.70694799017911</v>
      </c>
      <c r="O2363" t="n">
        <v>436798456.1825942</v>
      </c>
      <c r="P2363" t="n">
        <v>2919002812.668865</v>
      </c>
      <c r="Q2363" t="n">
        <v>522043406.1703601</v>
      </c>
      <c r="R2363" t="n">
        <v>1454363512.042349</v>
      </c>
      <c r="S2363" t="n">
        <v>6.493711901187717e-11</v>
      </c>
      <c r="T2363" t="n">
        <v>9.717165468367442e-12</v>
      </c>
      <c r="U2363" t="n">
        <v>5.433347686816119e-11</v>
      </c>
      <c r="V2363" t="n">
        <v>1.950298745703639e-11</v>
      </c>
    </row>
    <row r="2364">
      <c r="A2364" t="n">
        <v>1181</v>
      </c>
      <c r="B2364" t="n">
        <v>472.4</v>
      </c>
      <c r="C2364" t="n">
        <v>4.2336375</v>
      </c>
      <c r="D2364" t="n">
        <v>0.02822425</v>
      </c>
      <c r="E2364" t="n">
        <v>4948767.5</v>
      </c>
      <c r="F2364" t="n">
        <v>-19265.75</v>
      </c>
      <c r="G2364" t="n">
        <v>2318727.5</v>
      </c>
      <c r="H2364" t="n">
        <v>-3837712.5</v>
      </c>
      <c r="I2364" t="n">
        <v>-13131275</v>
      </c>
      <c r="J2364" t="n">
        <v>16740450</v>
      </c>
      <c r="K2364" t="inlineStr">
        <is>
          <t>Main Bearing_UW</t>
        </is>
      </c>
      <c r="L2364" t="n">
        <v>1404.215517986919</v>
      </c>
      <c r="M2364" t="n">
        <v>1361.37485542374</v>
      </c>
      <c r="N2364" t="n">
        <v>10.49897281514246</v>
      </c>
      <c r="O2364" t="n">
        <v>22076763.35809274</v>
      </c>
      <c r="P2364" t="n">
        <v>33531167.11485998</v>
      </c>
      <c r="Q2364" t="n">
        <v>30729247.2818498</v>
      </c>
      <c r="R2364" t="n">
        <v>35427440.11037329</v>
      </c>
      <c r="S2364" t="n">
        <v>1.278459597640872e-09</v>
      </c>
      <c r="T2364" t="n">
        <v>8.417318103875927e-10</v>
      </c>
      <c r="U2364" t="n">
        <v>9.184816582432408e-10</v>
      </c>
      <c r="V2364" t="n">
        <v>7.966776575464688e-10</v>
      </c>
    </row>
    <row r="2365">
      <c r="A2365" t="n">
        <v>1181</v>
      </c>
      <c r="B2365" t="n">
        <v>472.4</v>
      </c>
      <c r="C2365" t="n">
        <v>4.2336375</v>
      </c>
      <c r="D2365" t="n">
        <v>0.02822425</v>
      </c>
      <c r="E2365" t="n">
        <v>4948767.5</v>
      </c>
      <c r="F2365" t="n">
        <v>-19265.75</v>
      </c>
      <c r="G2365" t="n">
        <v>2318727.5</v>
      </c>
      <c r="H2365" t="n">
        <v>-3837712.5</v>
      </c>
      <c r="I2365" t="n">
        <v>-13131275</v>
      </c>
      <c r="J2365" t="n">
        <v>16740450</v>
      </c>
      <c r="K2365" t="inlineStr">
        <is>
          <t>Main Bearing_DW</t>
        </is>
      </c>
      <c r="L2365" t="n">
        <v>1026.903629293008</v>
      </c>
      <c r="M2365" t="n">
        <v>995.7215802192111</v>
      </c>
      <c r="N2365" t="n">
        <v>26.28071001526864</v>
      </c>
      <c r="O2365" t="n">
        <v>470149897.5007418</v>
      </c>
      <c r="P2365" t="n">
        <v>3277180057.771301</v>
      </c>
      <c r="Q2365" t="n">
        <v>551856900.8224447</v>
      </c>
      <c r="R2365" t="n">
        <v>1563785040.916153</v>
      </c>
      <c r="S2365" t="n">
        <v>6.003244954436148e-11</v>
      </c>
      <c r="T2365" t="n">
        <v>8.612358644460431e-12</v>
      </c>
      <c r="U2365" t="n">
        <v>5.114414616893758e-11</v>
      </c>
      <c r="V2365" t="n">
        <v>1.804867629598544e-11</v>
      </c>
    </row>
    <row r="2366">
      <c r="A2366" t="n">
        <v>1182</v>
      </c>
      <c r="B2366" t="n">
        <v>472.8</v>
      </c>
      <c r="C2366" t="n">
        <v>4.24323</v>
      </c>
      <c r="D2366" t="n">
        <v>0.0282882</v>
      </c>
      <c r="E2366" t="n">
        <v>5007940.000000001</v>
      </c>
      <c r="F2366" t="n">
        <v>-56105.525</v>
      </c>
      <c r="G2366" t="n">
        <v>2299515</v>
      </c>
      <c r="H2366" t="n">
        <v>-5752417.5</v>
      </c>
      <c r="I2366" t="n">
        <v>-11522792.5</v>
      </c>
      <c r="J2366" t="n">
        <v>16716300</v>
      </c>
      <c r="K2366" t="inlineStr">
        <is>
          <t>Main Bearing_UW</t>
        </is>
      </c>
      <c r="L2366" t="n">
        <v>1383.432108546995</v>
      </c>
      <c r="M2366" t="n">
        <v>1341.227647605802</v>
      </c>
      <c r="N2366" t="n">
        <v>10.85982348139975</v>
      </c>
      <c r="O2366" t="n">
        <v>24709004.71741312</v>
      </c>
      <c r="P2366" t="n">
        <v>39241424.13241949</v>
      </c>
      <c r="Q2366" t="n">
        <v>34756731.77219787</v>
      </c>
      <c r="R2366" t="n">
        <v>41431667.82051343</v>
      </c>
      <c r="S2366" t="n">
        <v>1.144853883170151e-09</v>
      </c>
      <c r="T2366" t="n">
        <v>7.2087597801094e-10</v>
      </c>
      <c r="U2366" t="n">
        <v>8.138912537981465e-10</v>
      </c>
      <c r="V2366" t="n">
        <v>6.827675903018824e-10</v>
      </c>
    </row>
    <row r="2367">
      <c r="A2367" t="n">
        <v>1182</v>
      </c>
      <c r="B2367" t="n">
        <v>472.8</v>
      </c>
      <c r="C2367" t="n">
        <v>4.24323</v>
      </c>
      <c r="D2367" t="n">
        <v>0.0282882</v>
      </c>
      <c r="E2367" t="n">
        <v>5007940.000000001</v>
      </c>
      <c r="F2367" t="n">
        <v>-56105.525</v>
      </c>
      <c r="G2367" t="n">
        <v>2299515</v>
      </c>
      <c r="H2367" t="n">
        <v>-5752417.5</v>
      </c>
      <c r="I2367" t="n">
        <v>-11522792.5</v>
      </c>
      <c r="J2367" t="n">
        <v>16716300</v>
      </c>
      <c r="K2367" t="inlineStr">
        <is>
          <t>Main Bearing_DW</t>
        </is>
      </c>
      <c r="L2367" t="n">
        <v>1008.654731164445</v>
      </c>
      <c r="M2367" t="n">
        <v>978.1311422160137</v>
      </c>
      <c r="N2367" t="n">
        <v>27.88782728564154</v>
      </c>
      <c r="O2367" t="n">
        <v>573009249.1332659</v>
      </c>
      <c r="P2367" t="n">
        <v>4562429801.921633</v>
      </c>
      <c r="Q2367" t="n">
        <v>657051475.0209612</v>
      </c>
      <c r="R2367" t="n">
        <v>1991847388.973968</v>
      </c>
      <c r="S2367" t="n">
        <v>4.936778951262785e-11</v>
      </c>
      <c r="T2367" t="n">
        <v>6.200248820943042e-12</v>
      </c>
      <c r="U2367" t="n">
        <v>4.305324784347764e-11</v>
      </c>
      <c r="V2367" t="n">
        <v>1.420199165688678e-11</v>
      </c>
    </row>
    <row r="2368">
      <c r="A2368" t="n">
        <v>1183</v>
      </c>
      <c r="B2368" t="n">
        <v>473.2</v>
      </c>
      <c r="C2368" t="n">
        <v>4.25706</v>
      </c>
      <c r="D2368" t="n">
        <v>0.0283804</v>
      </c>
      <c r="E2368" t="n">
        <v>4902867.5</v>
      </c>
      <c r="F2368" t="n">
        <v>35360.7075</v>
      </c>
      <c r="G2368" t="n">
        <v>2236700</v>
      </c>
      <c r="H2368" t="n">
        <v>-2923915</v>
      </c>
      <c r="I2368" t="n">
        <v>-10675295</v>
      </c>
      <c r="J2368" t="n">
        <v>16680550</v>
      </c>
      <c r="K2368" t="inlineStr">
        <is>
          <t>Main Bearing_UW</t>
        </is>
      </c>
      <c r="L2368" t="n">
        <v>1364.868368262316</v>
      </c>
      <c r="M2368" t="n">
        <v>1323.23340963668</v>
      </c>
      <c r="N2368" t="n">
        <v>11.48356953472866</v>
      </c>
      <c r="O2368" t="n">
        <v>29764759.64839011</v>
      </c>
      <c r="P2368" t="n">
        <v>50967004.03591101</v>
      </c>
      <c r="Q2368" t="n">
        <v>40519649.84565918</v>
      </c>
      <c r="R2368" t="n">
        <v>50441872.07542556</v>
      </c>
      <c r="S2368" t="n">
        <v>9.53489977250161e-10</v>
      </c>
      <c r="T2368" t="n">
        <v>5.568386946975215e-10</v>
      </c>
      <c r="U2368" t="n">
        <v>7.004107910137915e-10</v>
      </c>
      <c r="V2368" t="n">
        <v>5.626357395610315e-10</v>
      </c>
    </row>
    <row r="2369">
      <c r="A2369" t="n">
        <v>1183</v>
      </c>
      <c r="B2369" t="n">
        <v>473.2</v>
      </c>
      <c r="C2369" t="n">
        <v>4.25706</v>
      </c>
      <c r="D2369" t="n">
        <v>0.0283804</v>
      </c>
      <c r="E2369" t="n">
        <v>4902867.5</v>
      </c>
      <c r="F2369" t="n">
        <v>35360.7075</v>
      </c>
      <c r="G2369" t="n">
        <v>2236700</v>
      </c>
      <c r="H2369" t="n">
        <v>-2923915</v>
      </c>
      <c r="I2369" t="n">
        <v>-10675295</v>
      </c>
      <c r="J2369" t="n">
        <v>16680550</v>
      </c>
      <c r="K2369" t="inlineStr">
        <is>
          <t>Main Bearing_DW</t>
        </is>
      </c>
      <c r="L2369" t="n">
        <v>937.2624259978094</v>
      </c>
      <c r="M2369" t="n">
        <v>908.9145888873697</v>
      </c>
      <c r="N2369" t="n">
        <v>33.08983106480362</v>
      </c>
      <c r="O2369" t="n">
        <v>1013354028.221688</v>
      </c>
      <c r="P2369" t="n">
        <v>12156680592.94621</v>
      </c>
      <c r="Q2369" t="n">
        <v>1206348217.526316</v>
      </c>
      <c r="R2369" t="n">
        <v>4651010292.298649</v>
      </c>
      <c r="S2369" t="n">
        <v>2.800640172102945e-11</v>
      </c>
      <c r="T2369" t="n">
        <v>2.334551753911133e-12</v>
      </c>
      <c r="U2369" t="n">
        <v>2.352587717847802e-11</v>
      </c>
      <c r="V2369" t="n">
        <v>6.101986066767803e-12</v>
      </c>
    </row>
    <row r="2370">
      <c r="A2370" t="n">
        <v>1184</v>
      </c>
      <c r="B2370" t="n">
        <v>473.6</v>
      </c>
      <c r="C2370" t="n">
        <v>4.256415</v>
      </c>
      <c r="D2370" t="n">
        <v>0.0283761</v>
      </c>
      <c r="E2370" t="n">
        <v>4955695</v>
      </c>
      <c r="F2370" t="n">
        <v>-49740.4725</v>
      </c>
      <c r="G2370" t="n">
        <v>2274550</v>
      </c>
      <c r="H2370" t="n">
        <v>-2197457.5</v>
      </c>
      <c r="I2370" t="n">
        <v>-15775950</v>
      </c>
      <c r="J2370" t="n">
        <v>16701950</v>
      </c>
      <c r="K2370" t="inlineStr">
        <is>
          <t>Main Bearing_UW</t>
        </is>
      </c>
      <c r="L2370" t="n">
        <v>1456.601815237676</v>
      </c>
      <c r="M2370" t="n">
        <v>1411.885600526684</v>
      </c>
      <c r="N2370" t="n">
        <v>9.730601392764333</v>
      </c>
      <c r="O2370" t="n">
        <v>17136086.25763001</v>
      </c>
      <c r="P2370" t="n">
        <v>23759780.99839985</v>
      </c>
      <c r="Q2370" t="n">
        <v>22964715.82383944</v>
      </c>
      <c r="R2370" t="n">
        <v>24656227.09179785</v>
      </c>
      <c r="S2370" t="n">
        <v>1.655926538497977e-09</v>
      </c>
      <c r="T2370" t="n">
        <v>1.194291311098829e-09</v>
      </c>
      <c r="U2370" t="n">
        <v>1.23563906549817e-09</v>
      </c>
      <c r="V2370" t="n">
        <v>1.150869510341248e-09</v>
      </c>
    </row>
    <row r="2371">
      <c r="A2371" t="n">
        <v>1184</v>
      </c>
      <c r="B2371" t="n">
        <v>473.6</v>
      </c>
      <c r="C2371" t="n">
        <v>4.256415</v>
      </c>
      <c r="D2371" t="n">
        <v>0.0283761</v>
      </c>
      <c r="E2371" t="n">
        <v>4955695</v>
      </c>
      <c r="F2371" t="n">
        <v>-49740.4725</v>
      </c>
      <c r="G2371" t="n">
        <v>2274550</v>
      </c>
      <c r="H2371" t="n">
        <v>-2197457.5</v>
      </c>
      <c r="I2371" t="n">
        <v>-15775950</v>
      </c>
      <c r="J2371" t="n">
        <v>16701950</v>
      </c>
      <c r="K2371" t="inlineStr">
        <is>
          <t>Main Bearing_DW</t>
        </is>
      </c>
      <c r="L2371" t="n">
        <v>1076.232900122796</v>
      </c>
      <c r="M2371" t="n">
        <v>1043.387859002691</v>
      </c>
      <c r="N2371" t="n">
        <v>22.38204500665932</v>
      </c>
      <c r="O2371" t="n">
        <v>275282485.4466952</v>
      </c>
      <c r="P2371" t="n">
        <v>1387065283.800575</v>
      </c>
      <c r="Q2371" t="n">
        <v>348278942.2994849</v>
      </c>
      <c r="R2371" t="n">
        <v>838779162.7638751</v>
      </c>
      <c r="S2371" t="n">
        <v>1.030799324336043e-10</v>
      </c>
      <c r="T2371" t="n">
        <v>2.045765280942592e-11</v>
      </c>
      <c r="U2371" t="n">
        <v>8.147521010787786e-11</v>
      </c>
      <c r="V2371" t="n">
        <v>3.383023954302518e-11</v>
      </c>
    </row>
    <row r="2372">
      <c r="A2372" t="n">
        <v>1185</v>
      </c>
      <c r="B2372" t="n">
        <v>474</v>
      </c>
      <c r="C2372" t="n">
        <v>4.263865</v>
      </c>
      <c r="D2372" t="n">
        <v>0.02842576666666667</v>
      </c>
      <c r="E2372" t="n">
        <v>4934845</v>
      </c>
      <c r="F2372" t="n">
        <v>-26108.7775</v>
      </c>
      <c r="G2372" t="n">
        <v>2295580</v>
      </c>
      <c r="H2372" t="n">
        <v>173904.5</v>
      </c>
      <c r="I2372" t="n">
        <v>-16273925</v>
      </c>
      <c r="J2372" t="n">
        <v>16758600</v>
      </c>
      <c r="K2372" t="inlineStr">
        <is>
          <t>Main Bearing_UW</t>
        </is>
      </c>
      <c r="L2372" t="n">
        <v>1459.935356676801</v>
      </c>
      <c r="M2372" t="n">
        <v>1415.057073959213</v>
      </c>
      <c r="N2372" t="n">
        <v>9.634715719442479</v>
      </c>
      <c r="O2372" t="n">
        <v>16579663.6155845</v>
      </c>
      <c r="P2372" t="n">
        <v>22736892.5551617</v>
      </c>
      <c r="Q2372" t="n">
        <v>22372101.8935062</v>
      </c>
      <c r="R2372" t="n">
        <v>23881155.0575278</v>
      </c>
      <c r="S2372" t="n">
        <v>1.714495982894799e-09</v>
      </c>
      <c r="T2372" t="n">
        <v>1.250204556216434e-09</v>
      </c>
      <c r="U2372" t="n">
        <v>1.270589898167666e-09</v>
      </c>
      <c r="V2372" t="n">
        <v>1.19030116416862e-09</v>
      </c>
    </row>
    <row r="2373">
      <c r="A2373" t="n">
        <v>1185</v>
      </c>
      <c r="B2373" t="n">
        <v>474</v>
      </c>
      <c r="C2373" t="n">
        <v>4.263865</v>
      </c>
      <c r="D2373" t="n">
        <v>0.02842576666666667</v>
      </c>
      <c r="E2373" t="n">
        <v>4934845</v>
      </c>
      <c r="F2373" t="n">
        <v>-26108.7775</v>
      </c>
      <c r="G2373" t="n">
        <v>2295580</v>
      </c>
      <c r="H2373" t="n">
        <v>173904.5</v>
      </c>
      <c r="I2373" t="n">
        <v>-16273925</v>
      </c>
      <c r="J2373" t="n">
        <v>16758600</v>
      </c>
      <c r="K2373" t="inlineStr">
        <is>
          <t>Main Bearing_DW</t>
        </is>
      </c>
      <c r="L2373" t="n">
        <v>1087.936483055561</v>
      </c>
      <c r="M2373" t="n">
        <v>1054.734224722059</v>
      </c>
      <c r="N2373" t="n">
        <v>21.88675988785575</v>
      </c>
      <c r="O2373" t="n">
        <v>255496100.7668525</v>
      </c>
      <c r="P2373" t="n">
        <v>1234641472.290913</v>
      </c>
      <c r="Q2373" t="n">
        <v>319894620.4683114</v>
      </c>
      <c r="R2373" t="n">
        <v>749176229.7270275</v>
      </c>
      <c r="S2373" t="n">
        <v>1.112571447523029e-10</v>
      </c>
      <c r="T2373" t="n">
        <v>2.302349897085656e-11</v>
      </c>
      <c r="U2373" t="n">
        <v>8.885978334069083e-11</v>
      </c>
      <c r="V2373" t="n">
        <v>3.794269697668328e-11</v>
      </c>
    </row>
    <row r="2374">
      <c r="A2374" t="n">
        <v>1186</v>
      </c>
      <c r="B2374" t="n">
        <v>474.4</v>
      </c>
      <c r="C2374" t="n">
        <v>4.2523025</v>
      </c>
      <c r="D2374" t="n">
        <v>0.02834868333333333</v>
      </c>
      <c r="E2374" t="n">
        <v>4896447.5</v>
      </c>
      <c r="F2374" t="n">
        <v>-33528.6</v>
      </c>
      <c r="G2374" t="n">
        <v>2299412.5</v>
      </c>
      <c r="H2374" t="n">
        <v>1669334.275</v>
      </c>
      <c r="I2374" t="n">
        <v>-15134075</v>
      </c>
      <c r="J2374" t="n">
        <v>16798050</v>
      </c>
      <c r="K2374" t="inlineStr">
        <is>
          <t>Main Bearing_UW</t>
        </is>
      </c>
      <c r="L2374" t="n">
        <v>1436.113317601521</v>
      </c>
      <c r="M2374" t="n">
        <v>1392.168778015243</v>
      </c>
      <c r="N2374" t="n">
        <v>9.992550467841445</v>
      </c>
      <c r="O2374" t="n">
        <v>18722644.86638863</v>
      </c>
      <c r="P2374" t="n">
        <v>26803668.67468693</v>
      </c>
      <c r="Q2374" t="n">
        <v>25613537.90713469</v>
      </c>
      <c r="R2374" t="n">
        <v>28248782.83844019</v>
      </c>
      <c r="S2374" t="n">
        <v>1.514138816157626e-09</v>
      </c>
      <c r="T2374" t="n">
        <v>1.0576419100459e-09</v>
      </c>
      <c r="U2374" t="n">
        <v>1.106785147608865e-09</v>
      </c>
      <c r="V2374" t="n">
        <v>1.003536453073553e-09</v>
      </c>
    </row>
    <row r="2375">
      <c r="A2375" t="n">
        <v>1186</v>
      </c>
      <c r="B2375" t="n">
        <v>474.4</v>
      </c>
      <c r="C2375" t="n">
        <v>4.2523025</v>
      </c>
      <c r="D2375" t="n">
        <v>0.02834868333333333</v>
      </c>
      <c r="E2375" t="n">
        <v>4896447.5</v>
      </c>
      <c r="F2375" t="n">
        <v>-33528.6</v>
      </c>
      <c r="G2375" t="n">
        <v>2299412.5</v>
      </c>
      <c r="H2375" t="n">
        <v>1669334.275</v>
      </c>
      <c r="I2375" t="n">
        <v>-15134075</v>
      </c>
      <c r="J2375" t="n">
        <v>16798050</v>
      </c>
      <c r="K2375" t="inlineStr">
        <is>
          <t>Main Bearing_DW</t>
        </is>
      </c>
      <c r="L2375" t="n">
        <v>1064.269469678982</v>
      </c>
      <c r="M2375" t="n">
        <v>1031.790907718178</v>
      </c>
      <c r="N2375" t="n">
        <v>23.48818381462834</v>
      </c>
      <c r="O2375" t="n">
        <v>323303809.266826</v>
      </c>
      <c r="P2375" t="n">
        <v>1791017135.156502</v>
      </c>
      <c r="Q2375" t="n">
        <v>394291828.2379255</v>
      </c>
      <c r="R2375" t="n">
        <v>991981765.2797947</v>
      </c>
      <c r="S2375" t="n">
        <v>8.768434679944295e-11</v>
      </c>
      <c r="T2375" t="n">
        <v>1.582825913659178e-11</v>
      </c>
      <c r="U2375" t="n">
        <v>7.189771966622406e-11</v>
      </c>
      <c r="V2375" t="n">
        <v>2.857782705848167e-11</v>
      </c>
    </row>
    <row r="2376">
      <c r="A2376" t="n">
        <v>1187</v>
      </c>
      <c r="B2376" t="n">
        <v>474.8</v>
      </c>
      <c r="C2376" t="n">
        <v>4.2681825</v>
      </c>
      <c r="D2376" t="n">
        <v>0.02845455</v>
      </c>
      <c r="E2376" t="n">
        <v>4994877.500000001</v>
      </c>
      <c r="F2376" t="n">
        <v>-68694.675</v>
      </c>
      <c r="G2376" t="n">
        <v>2257195</v>
      </c>
      <c r="H2376" t="n">
        <v>2087627.5</v>
      </c>
      <c r="I2376" t="n">
        <v>-18854800</v>
      </c>
      <c r="J2376" t="n">
        <v>16794025</v>
      </c>
      <c r="K2376" t="inlineStr">
        <is>
          <t>Main Bearing_UW</t>
        </is>
      </c>
      <c r="L2376" t="n">
        <v>1512.067607408926</v>
      </c>
      <c r="M2376" t="n">
        <v>1465.412073992637</v>
      </c>
      <c r="N2376" t="n">
        <v>8.90486833068867</v>
      </c>
      <c r="O2376" t="n">
        <v>12750807.99270121</v>
      </c>
      <c r="P2376" t="n">
        <v>15934364.20487419</v>
      </c>
      <c r="Q2376" t="n">
        <v>16746365.80628473</v>
      </c>
      <c r="R2376" t="n">
        <v>16653561.10091178</v>
      </c>
      <c r="S2376" t="n">
        <v>2.231587991622798e-09</v>
      </c>
      <c r="T2376" t="n">
        <v>1.785734883058339e-09</v>
      </c>
      <c r="U2376" t="n">
        <v>1.699147763111762e-09</v>
      </c>
      <c r="V2376" t="n">
        <v>1.708616543187398e-09</v>
      </c>
    </row>
    <row r="2377">
      <c r="A2377" t="n">
        <v>1187</v>
      </c>
      <c r="B2377" t="n">
        <v>474.8</v>
      </c>
      <c r="C2377" t="n">
        <v>4.2681825</v>
      </c>
      <c r="D2377" t="n">
        <v>0.02845455</v>
      </c>
      <c r="E2377" t="n">
        <v>4994877.500000001</v>
      </c>
      <c r="F2377" t="n">
        <v>-68694.675</v>
      </c>
      <c r="G2377" t="n">
        <v>2257195</v>
      </c>
      <c r="H2377" t="n">
        <v>2087627.5</v>
      </c>
      <c r="I2377" t="n">
        <v>-18854800</v>
      </c>
      <c r="J2377" t="n">
        <v>16794025</v>
      </c>
      <c r="K2377" t="inlineStr">
        <is>
          <t>Main Bearing_DW</t>
        </is>
      </c>
      <c r="L2377" t="n">
        <v>1146.587173625793</v>
      </c>
      <c r="M2377" t="n">
        <v>1111.593044385942</v>
      </c>
      <c r="N2377" t="n">
        <v>18.59641000554653</v>
      </c>
      <c r="O2377" t="n">
        <v>148437309.6065558</v>
      </c>
      <c r="P2377" t="n">
        <v>532131804.410759</v>
      </c>
      <c r="Q2377" t="n">
        <v>194710050.5232771</v>
      </c>
      <c r="R2377" t="n">
        <v>386101273.9221183</v>
      </c>
      <c r="S2377" t="n">
        <v>1.916940564028067e-10</v>
      </c>
      <c r="T2377" t="n">
        <v>5.347274822542948e-11</v>
      </c>
      <c r="U2377" t="n">
        <v>1.461380648997281e-10</v>
      </c>
      <c r="V2377" t="n">
        <v>7.369711503655815e-11</v>
      </c>
    </row>
    <row r="2378">
      <c r="A2378" t="n">
        <v>1188</v>
      </c>
      <c r="B2378" t="n">
        <v>475.2</v>
      </c>
      <c r="C2378" t="n">
        <v>4.266624999999999</v>
      </c>
      <c r="D2378" t="n">
        <v>0.02844416666666667</v>
      </c>
      <c r="E2378" t="n">
        <v>4969462.5</v>
      </c>
      <c r="F2378" t="n">
        <v>-11249.425</v>
      </c>
      <c r="G2378" t="n">
        <v>2287640</v>
      </c>
      <c r="H2378" t="n">
        <v>6757344.999999999</v>
      </c>
      <c r="I2378" t="n">
        <v>-21217075</v>
      </c>
      <c r="J2378" t="n">
        <v>16795375</v>
      </c>
      <c r="K2378" t="inlineStr">
        <is>
          <t>Main Bearing_UW</t>
        </is>
      </c>
      <c r="L2378" t="n">
        <v>1545.426626573957</v>
      </c>
      <c r="M2378" t="n">
        <v>1497.736027641658</v>
      </c>
      <c r="N2378" t="n">
        <v>8.288017720102637</v>
      </c>
      <c r="O2378" t="n">
        <v>10037254.47283023</v>
      </c>
      <c r="P2378" t="n">
        <v>11554476.71645426</v>
      </c>
      <c r="Q2378" t="n">
        <v>13483360.72270512</v>
      </c>
      <c r="R2378" t="n">
        <v>12719338.30027634</v>
      </c>
      <c r="S2378" t="n">
        <v>2.833859273336345e-09</v>
      </c>
      <c r="T2378" t="n">
        <v>2.461744254169511e-09</v>
      </c>
      <c r="U2378" t="n">
        <v>2.109575442772847e-09</v>
      </c>
      <c r="V2378" t="n">
        <v>2.236292957633549e-09</v>
      </c>
    </row>
    <row r="2379">
      <c r="A2379" t="n">
        <v>1188</v>
      </c>
      <c r="B2379" t="n">
        <v>475.2</v>
      </c>
      <c r="C2379" t="n">
        <v>4.266624999999999</v>
      </c>
      <c r="D2379" t="n">
        <v>0.02844416666666667</v>
      </c>
      <c r="E2379" t="n">
        <v>4969462.5</v>
      </c>
      <c r="F2379" t="n">
        <v>-11249.425</v>
      </c>
      <c r="G2379" t="n">
        <v>2287640</v>
      </c>
      <c r="H2379" t="n">
        <v>6757344.999999999</v>
      </c>
      <c r="I2379" t="n">
        <v>-21217075</v>
      </c>
      <c r="J2379" t="n">
        <v>16795375</v>
      </c>
      <c r="K2379" t="inlineStr">
        <is>
          <t>Main Bearing_DW</t>
        </is>
      </c>
      <c r="L2379" t="n">
        <v>1232.363204976294</v>
      </c>
      <c r="M2379" t="n">
        <v>1194.753930948187</v>
      </c>
      <c r="N2379" t="n">
        <v>15.67703327173322</v>
      </c>
      <c r="O2379" t="n">
        <v>84008964.56533523</v>
      </c>
      <c r="P2379" t="n">
        <v>226518710.0311024</v>
      </c>
      <c r="Q2379" t="n">
        <v>106342394.623491</v>
      </c>
      <c r="R2379" t="n">
        <v>174615162.2382484</v>
      </c>
      <c r="S2379" t="n">
        <v>3.385848976217906e-10</v>
      </c>
      <c r="T2379" t="n">
        <v>1.255709370001317e-10</v>
      </c>
      <c r="U2379" t="n">
        <v>2.674772066904667e-10</v>
      </c>
      <c r="V2379" t="n">
        <v>1.62896316116334e-10</v>
      </c>
    </row>
    <row r="2380">
      <c r="A2380" t="n">
        <v>1189</v>
      </c>
      <c r="B2380" t="n">
        <v>475.6</v>
      </c>
      <c r="C2380" t="n">
        <v>4.265305</v>
      </c>
      <c r="D2380" t="n">
        <v>0.02843536666666667</v>
      </c>
      <c r="E2380" t="n">
        <v>4971740</v>
      </c>
      <c r="F2380" t="n">
        <v>-6986.874999999999</v>
      </c>
      <c r="G2380" t="n">
        <v>2308182.5</v>
      </c>
      <c r="H2380" t="n">
        <v>7547505</v>
      </c>
      <c r="I2380" t="n">
        <v>-18591500</v>
      </c>
      <c r="J2380" t="n">
        <v>16825825</v>
      </c>
      <c r="K2380" t="inlineStr">
        <is>
          <t>Main Bearing_UW</t>
        </is>
      </c>
      <c r="L2380" t="n">
        <v>1502.652901751562</v>
      </c>
      <c r="M2380" t="n">
        <v>1456.287438303265</v>
      </c>
      <c r="N2380" t="n">
        <v>8.819136098622453</v>
      </c>
      <c r="O2380" t="n">
        <v>12346186.91431966</v>
      </c>
      <c r="P2380" t="n">
        <v>15250787.32569785</v>
      </c>
      <c r="Q2380" t="n">
        <v>16997840.27571302</v>
      </c>
      <c r="R2380" t="n">
        <v>16946225.10125991</v>
      </c>
      <c r="S2380" t="n">
        <v>2.303169947450419e-09</v>
      </c>
      <c r="T2380" t="n">
        <v>1.864517946476938e-09</v>
      </c>
      <c r="U2380" t="n">
        <v>1.672881154630916e-09</v>
      </c>
      <c r="V2380" t="n">
        <v>1.677976451791176e-09</v>
      </c>
    </row>
    <row r="2381">
      <c r="A2381" t="n">
        <v>1189</v>
      </c>
      <c r="B2381" t="n">
        <v>475.6</v>
      </c>
      <c r="C2381" t="n">
        <v>4.265305</v>
      </c>
      <c r="D2381" t="n">
        <v>0.02843536666666667</v>
      </c>
      <c r="E2381" t="n">
        <v>4971740</v>
      </c>
      <c r="F2381" t="n">
        <v>-6986.874999999999</v>
      </c>
      <c r="G2381" t="n">
        <v>2308182.5</v>
      </c>
      <c r="H2381" t="n">
        <v>7547505</v>
      </c>
      <c r="I2381" t="n">
        <v>-18591500</v>
      </c>
      <c r="J2381" t="n">
        <v>16825825</v>
      </c>
      <c r="K2381" t="inlineStr">
        <is>
          <t>Main Bearing_DW</t>
        </is>
      </c>
      <c r="L2381" t="n">
        <v>1190.965208894129</v>
      </c>
      <c r="M2381" t="n">
        <v>1154.620105794568</v>
      </c>
      <c r="N2381" t="n">
        <v>17.45800013877068</v>
      </c>
      <c r="O2381" t="n">
        <v>120252562.7166414</v>
      </c>
      <c r="P2381" t="n">
        <v>386527391.7309324</v>
      </c>
      <c r="Q2381" t="n">
        <v>147122645.373748</v>
      </c>
      <c r="R2381" t="n">
        <v>267051083.7001987</v>
      </c>
      <c r="S2381" t="n">
        <v>2.364637062552314e-10</v>
      </c>
      <c r="T2381" t="n">
        <v>7.356623948261075e-11</v>
      </c>
      <c r="U2381" t="n">
        <v>1.932766134977381e-10</v>
      </c>
      <c r="V2381" t="n">
        <v>1.064791285347835e-10</v>
      </c>
    </row>
    <row r="2382">
      <c r="A2382" t="n">
        <v>1190</v>
      </c>
      <c r="B2382" t="n">
        <v>476</v>
      </c>
      <c r="C2382" t="n">
        <v>4.27617</v>
      </c>
      <c r="D2382" t="n">
        <v>0.02850780000000001</v>
      </c>
      <c r="E2382" t="n">
        <v>4956137.5</v>
      </c>
      <c r="F2382" t="n">
        <v>-30462.925</v>
      </c>
      <c r="G2382" t="n">
        <v>2284105</v>
      </c>
      <c r="H2382" t="n">
        <v>4709725</v>
      </c>
      <c r="I2382" t="n">
        <v>-16024050</v>
      </c>
      <c r="J2382" t="n">
        <v>16857075</v>
      </c>
      <c r="K2382" t="inlineStr">
        <is>
          <t>Main Bearing_UW</t>
        </is>
      </c>
      <c r="L2382" t="n">
        <v>1459.140442878566</v>
      </c>
      <c r="M2382" t="n">
        <v>1414.259290694017</v>
      </c>
      <c r="N2382" t="n">
        <v>9.598188332677077</v>
      </c>
      <c r="O2382" t="n">
        <v>16371064.61616585</v>
      </c>
      <c r="P2382" t="n">
        <v>22385772.43826113</v>
      </c>
      <c r="Q2382" t="n">
        <v>22308587.43479477</v>
      </c>
      <c r="R2382" t="n">
        <v>23828352.88561678</v>
      </c>
      <c r="S2382" t="n">
        <v>1.74135284835719e-09</v>
      </c>
      <c r="T2382" t="n">
        <v>1.273478504198287e-09</v>
      </c>
      <c r="U2382" t="n">
        <v>1.27788458517711e-09</v>
      </c>
      <c r="V2382" t="n">
        <v>1.196381476170257e-09</v>
      </c>
    </row>
    <row r="2383">
      <c r="A2383" t="n">
        <v>1190</v>
      </c>
      <c r="B2383" t="n">
        <v>476</v>
      </c>
      <c r="C2383" t="n">
        <v>4.27617</v>
      </c>
      <c r="D2383" t="n">
        <v>0.02850780000000001</v>
      </c>
      <c r="E2383" t="n">
        <v>4956137.5</v>
      </c>
      <c r="F2383" t="n">
        <v>-30462.925</v>
      </c>
      <c r="G2383" t="n">
        <v>2284105</v>
      </c>
      <c r="H2383" t="n">
        <v>4709725</v>
      </c>
      <c r="I2383" t="n">
        <v>-16024050</v>
      </c>
      <c r="J2383" t="n">
        <v>16857075</v>
      </c>
      <c r="K2383" t="inlineStr">
        <is>
          <t>Main Bearing_DW</t>
        </is>
      </c>
      <c r="L2383" t="n">
        <v>1103.654383914035</v>
      </c>
      <c r="M2383" t="n">
        <v>1069.973532856697</v>
      </c>
      <c r="N2383" t="n">
        <v>21.23023051195218</v>
      </c>
      <c r="O2383" t="n">
        <v>230831494.765577</v>
      </c>
      <c r="P2383" t="n">
        <v>1055148548.890093</v>
      </c>
      <c r="Q2383" t="n">
        <v>285159643.9151957</v>
      </c>
      <c r="R2383" t="n">
        <v>643584015.4308885</v>
      </c>
      <c r="S2383" t="n">
        <v>1.235004782555836e-10</v>
      </c>
      <c r="T2383" t="n">
        <v>2.701780714193016e-11</v>
      </c>
      <c r="U2383" t="n">
        <v>9.997136904995578e-11</v>
      </c>
      <c r="V2383" t="n">
        <v>4.429538229117396e-11</v>
      </c>
    </row>
    <row r="2384">
      <c r="A2384" t="n">
        <v>1191</v>
      </c>
      <c r="B2384" t="n">
        <v>476.4</v>
      </c>
      <c r="C2384" t="n">
        <v>4.283265</v>
      </c>
      <c r="D2384" t="n">
        <v>0.0285551</v>
      </c>
      <c r="E2384" t="n">
        <v>4935937.5</v>
      </c>
      <c r="F2384" t="n">
        <v>-32580.5</v>
      </c>
      <c r="G2384" t="n">
        <v>2286887.5</v>
      </c>
      <c r="H2384" t="n">
        <v>3731335</v>
      </c>
      <c r="I2384" t="n">
        <v>-13785175</v>
      </c>
      <c r="J2384" t="n">
        <v>16915875</v>
      </c>
      <c r="K2384" t="inlineStr">
        <is>
          <t>Main Bearing_UW</t>
        </is>
      </c>
      <c r="L2384" t="n">
        <v>1417.94995945047</v>
      </c>
      <c r="M2384" t="n">
        <v>1374.689127964958</v>
      </c>
      <c r="N2384" t="n">
        <v>10.31411209869697</v>
      </c>
      <c r="O2384" t="n">
        <v>20807449.81317349</v>
      </c>
      <c r="P2384" t="n">
        <v>31124641.61336391</v>
      </c>
      <c r="Q2384" t="n">
        <v>28578321.9006367</v>
      </c>
      <c r="R2384" t="n">
        <v>32544562.26946059</v>
      </c>
      <c r="S2384" t="n">
        <v>1.372349819722807e-09</v>
      </c>
      <c r="T2384" t="n">
        <v>9.174434955658853e-10</v>
      </c>
      <c r="U2384" t="n">
        <v>9.991874295237684e-10</v>
      </c>
      <c r="V2384" t="n">
        <v>8.774153962671592e-10</v>
      </c>
    </row>
    <row r="2385">
      <c r="A2385" t="n">
        <v>1191</v>
      </c>
      <c r="B2385" t="n">
        <v>476.4</v>
      </c>
      <c r="C2385" t="n">
        <v>4.283265</v>
      </c>
      <c r="D2385" t="n">
        <v>0.0285551</v>
      </c>
      <c r="E2385" t="n">
        <v>4935937.5</v>
      </c>
      <c r="F2385" t="n">
        <v>-32580.5</v>
      </c>
      <c r="G2385" t="n">
        <v>2286887.5</v>
      </c>
      <c r="H2385" t="n">
        <v>3731335</v>
      </c>
      <c r="I2385" t="n">
        <v>-13785175</v>
      </c>
      <c r="J2385" t="n">
        <v>16915875</v>
      </c>
      <c r="K2385" t="inlineStr">
        <is>
          <t>Main Bearing_DW</t>
        </is>
      </c>
      <c r="L2385" t="n">
        <v>1039.824466567332</v>
      </c>
      <c r="M2385" t="n">
        <v>1008.197981418085</v>
      </c>
      <c r="N2385" t="n">
        <v>25.10280299883212</v>
      </c>
      <c r="O2385" t="n">
        <v>403509184.6892241</v>
      </c>
      <c r="P2385" t="n">
        <v>2581870562.104853</v>
      </c>
      <c r="Q2385" t="n">
        <v>486677025.9854403</v>
      </c>
      <c r="R2385" t="n">
        <v>1328160027.614772</v>
      </c>
      <c r="S2385" t="n">
        <v>7.076691456724251e-11</v>
      </c>
      <c r="T2385" t="n">
        <v>1.105984955989453e-11</v>
      </c>
      <c r="U2385" t="n">
        <v>5.86736140712224e-11</v>
      </c>
      <c r="V2385" t="n">
        <v>2.149974355972886e-11</v>
      </c>
    </row>
    <row r="2386">
      <c r="A2386" t="n">
        <v>1192</v>
      </c>
      <c r="B2386" t="n">
        <v>476.8</v>
      </c>
      <c r="C2386" t="n">
        <v>4.2766475</v>
      </c>
      <c r="D2386" t="n">
        <v>0.02851098333333334</v>
      </c>
      <c r="E2386" t="n">
        <v>4949300</v>
      </c>
      <c r="F2386" t="n">
        <v>-14094.2</v>
      </c>
      <c r="G2386" t="n">
        <v>2273602.5</v>
      </c>
      <c r="H2386" t="n">
        <v>1265976.75</v>
      </c>
      <c r="I2386" t="n">
        <v>-13213950</v>
      </c>
      <c r="J2386" t="n">
        <v>16926725</v>
      </c>
      <c r="K2386" t="inlineStr">
        <is>
          <t>Main Bearing_UW</t>
        </is>
      </c>
      <c r="L2386" t="n">
        <v>1412.142451437496</v>
      </c>
      <c r="M2386" t="n">
        <v>1369.060981130659</v>
      </c>
      <c r="N2386" t="n">
        <v>10.54314709499046</v>
      </c>
      <c r="O2386" t="n">
        <v>22387911.63746852</v>
      </c>
      <c r="P2386" t="n">
        <v>34399883.16126781</v>
      </c>
      <c r="Q2386" t="n">
        <v>30158061.94998737</v>
      </c>
      <c r="R2386" t="n">
        <v>34810473.59412885</v>
      </c>
      <c r="S2386" t="n">
        <v>1.273499011208228e-09</v>
      </c>
      <c r="T2386" t="n">
        <v>8.28810470072613e-10</v>
      </c>
      <c r="U2386" t="n">
        <v>9.453851305370528e-10</v>
      </c>
      <c r="V2386" t="n">
        <v>8.19034629225556e-10</v>
      </c>
    </row>
    <row r="2387">
      <c r="A2387" t="n">
        <v>1192</v>
      </c>
      <c r="B2387" t="n">
        <v>476.8</v>
      </c>
      <c r="C2387" t="n">
        <v>4.2766475</v>
      </c>
      <c r="D2387" t="n">
        <v>0.02851098333333334</v>
      </c>
      <c r="E2387" t="n">
        <v>4949300</v>
      </c>
      <c r="F2387" t="n">
        <v>-14094.2</v>
      </c>
      <c r="G2387" t="n">
        <v>2273602.5</v>
      </c>
      <c r="H2387" t="n">
        <v>1265976.75</v>
      </c>
      <c r="I2387" t="n">
        <v>-13213950</v>
      </c>
      <c r="J2387" t="n">
        <v>16926725</v>
      </c>
      <c r="K2387" t="inlineStr">
        <is>
          <t>Main Bearing_DW</t>
        </is>
      </c>
      <c r="L2387" t="n">
        <v>1002.474689041437</v>
      </c>
      <c r="M2387" t="n">
        <v>972.0699210730806</v>
      </c>
      <c r="N2387" t="n">
        <v>27.23734232010416</v>
      </c>
      <c r="O2387" t="n">
        <v>529657502.9073412</v>
      </c>
      <c r="P2387" t="n">
        <v>4035351453.080741</v>
      </c>
      <c r="Q2387" t="n">
        <v>655700959.5895673</v>
      </c>
      <c r="R2387" t="n">
        <v>1994944376.488392</v>
      </c>
      <c r="S2387" t="n">
        <v>5.382909366304412e-11</v>
      </c>
      <c r="T2387" t="n">
        <v>7.065303645749855e-12</v>
      </c>
      <c r="U2387" t="n">
        <v>4.348168615031407e-11</v>
      </c>
      <c r="V2387" t="n">
        <v>1.429161818712956e-11</v>
      </c>
    </row>
    <row r="2388">
      <c r="A2388" t="n">
        <v>1193</v>
      </c>
      <c r="B2388" t="n">
        <v>477.2</v>
      </c>
      <c r="C2388" t="n">
        <v>4.26261</v>
      </c>
      <c r="D2388" t="n">
        <v>0.02841740000000001</v>
      </c>
      <c r="E2388" t="n">
        <v>4965182.5</v>
      </c>
      <c r="F2388" t="n">
        <v>-43073.75</v>
      </c>
      <c r="G2388" t="n">
        <v>2295682.5</v>
      </c>
      <c r="H2388" t="n">
        <v>-28856.25</v>
      </c>
      <c r="I2388" t="n">
        <v>-14791150</v>
      </c>
      <c r="J2388" t="n">
        <v>16921250</v>
      </c>
      <c r="K2388" t="inlineStr">
        <is>
          <t>Main Bearing_UW</t>
        </is>
      </c>
      <c r="L2388" t="n">
        <v>1438.373838413806</v>
      </c>
      <c r="M2388" t="n">
        <v>1394.414566426095</v>
      </c>
      <c r="N2388" t="n">
        <v>10.03265728844497</v>
      </c>
      <c r="O2388" t="n">
        <v>18974308.42321324</v>
      </c>
      <c r="P2388" t="n">
        <v>27338668.36806682</v>
      </c>
      <c r="Q2388" t="n">
        <v>25574626.64029502</v>
      </c>
      <c r="R2388" t="n">
        <v>28239259.06940516</v>
      </c>
      <c r="S2388" t="n">
        <v>1.497677773869958e-09</v>
      </c>
      <c r="T2388" t="n">
        <v>1.039458089816591e-09</v>
      </c>
      <c r="U2388" t="n">
        <v>1.111156006290467e-09</v>
      </c>
      <c r="V2388" t="n">
        <v>1.006308272117091e-09</v>
      </c>
    </row>
    <row r="2389">
      <c r="A2389" t="n">
        <v>1193</v>
      </c>
      <c r="B2389" t="n">
        <v>477.2</v>
      </c>
      <c r="C2389" t="n">
        <v>4.26261</v>
      </c>
      <c r="D2389" t="n">
        <v>0.02841740000000001</v>
      </c>
      <c r="E2389" t="n">
        <v>4965182.5</v>
      </c>
      <c r="F2389" t="n">
        <v>-43073.75</v>
      </c>
      <c r="G2389" t="n">
        <v>2295682.5</v>
      </c>
      <c r="H2389" t="n">
        <v>-28856.25</v>
      </c>
      <c r="I2389" t="n">
        <v>-14791150</v>
      </c>
      <c r="J2389" t="n">
        <v>16921250</v>
      </c>
      <c r="K2389" t="inlineStr">
        <is>
          <t>Main Bearing_DW</t>
        </is>
      </c>
      <c r="L2389" t="n">
        <v>1046.721210656232</v>
      </c>
      <c r="M2389" t="n">
        <v>1014.814535434438</v>
      </c>
      <c r="N2389" t="n">
        <v>24.24843391875186</v>
      </c>
      <c r="O2389" t="n">
        <v>359521622.5587131</v>
      </c>
      <c r="P2389" t="n">
        <v>2130127323.362349</v>
      </c>
      <c r="Q2389" t="n">
        <v>448389941.4965164</v>
      </c>
      <c r="R2389" t="n">
        <v>1182581103.380564</v>
      </c>
      <c r="S2389" t="n">
        <v>7.904225564446874e-11</v>
      </c>
      <c r="T2389" t="n">
        <v>1.334070489042124e-11</v>
      </c>
      <c r="U2389" t="n">
        <v>6.337653316922316e-11</v>
      </c>
      <c r="V2389" t="n">
        <v>2.402997977793246e-11</v>
      </c>
    </row>
    <row r="2390">
      <c r="A2390" t="n">
        <v>1194</v>
      </c>
      <c r="B2390" t="n">
        <v>477.6</v>
      </c>
      <c r="C2390" t="n">
        <v>4.2767325</v>
      </c>
      <c r="D2390" t="n">
        <v>0.02851155</v>
      </c>
      <c r="E2390" t="n">
        <v>4953045</v>
      </c>
      <c r="F2390" t="n">
        <v>11745.2625</v>
      </c>
      <c r="G2390" t="n">
        <v>2264625</v>
      </c>
      <c r="H2390" t="n">
        <v>-339052.475</v>
      </c>
      <c r="I2390" t="n">
        <v>-12936225</v>
      </c>
      <c r="J2390" t="n">
        <v>16903425</v>
      </c>
      <c r="K2390" t="inlineStr">
        <is>
          <t>Main Bearing_UW</t>
        </is>
      </c>
      <c r="L2390" t="n">
        <v>1409.111016365437</v>
      </c>
      <c r="M2390" t="n">
        <v>1366.122791781893</v>
      </c>
      <c r="N2390" t="n">
        <v>10.63938203451595</v>
      </c>
      <c r="O2390" t="n">
        <v>23076363.81009634</v>
      </c>
      <c r="P2390" t="n">
        <v>35871619.09282739</v>
      </c>
      <c r="Q2390" t="n">
        <v>30907058.58607562</v>
      </c>
      <c r="R2390" t="n">
        <v>35908317.99741179</v>
      </c>
      <c r="S2390" t="n">
        <v>1.235530442951574e-09</v>
      </c>
      <c r="T2390" t="n">
        <v>7.948219433925953e-10</v>
      </c>
      <c r="U2390" t="n">
        <v>9.224931554258334e-10</v>
      </c>
      <c r="V2390" t="n">
        <v>7.940096220061061e-10</v>
      </c>
    </row>
    <row r="2391">
      <c r="A2391" t="n">
        <v>1194</v>
      </c>
      <c r="B2391" t="n">
        <v>477.6</v>
      </c>
      <c r="C2391" t="n">
        <v>4.2767325</v>
      </c>
      <c r="D2391" t="n">
        <v>0.02851155</v>
      </c>
      <c r="E2391" t="n">
        <v>4953045</v>
      </c>
      <c r="F2391" t="n">
        <v>11745.2625</v>
      </c>
      <c r="G2391" t="n">
        <v>2264625</v>
      </c>
      <c r="H2391" t="n">
        <v>-339052.475</v>
      </c>
      <c r="I2391" t="n">
        <v>-12936225</v>
      </c>
      <c r="J2391" t="n">
        <v>16903425</v>
      </c>
      <c r="K2391" t="inlineStr">
        <is>
          <t>Main Bearing_DW</t>
        </is>
      </c>
      <c r="L2391" t="n">
        <v>989.9293018442551</v>
      </c>
      <c r="M2391" t="n">
        <v>959.9409372461786</v>
      </c>
      <c r="N2391" t="n">
        <v>28.01194983691517</v>
      </c>
      <c r="O2391" t="n">
        <v>581554603.9991463</v>
      </c>
      <c r="P2391" t="n">
        <v>4717411451.640927</v>
      </c>
      <c r="Q2391" t="n">
        <v>725623034.0867256</v>
      </c>
      <c r="R2391" t="n">
        <v>2293967831.028828</v>
      </c>
      <c r="S2391" t="n">
        <v>4.902643673343157e-11</v>
      </c>
      <c r="T2391" t="n">
        <v>6.043897228867412e-12</v>
      </c>
      <c r="U2391" t="n">
        <v>3.929250955475089e-11</v>
      </c>
      <c r="V2391" t="n">
        <v>1.242892320212388e-11</v>
      </c>
    </row>
    <row r="2392">
      <c r="A2392" t="n">
        <v>1195</v>
      </c>
      <c r="B2392" t="n">
        <v>478</v>
      </c>
      <c r="C2392" t="n">
        <v>4.27816</v>
      </c>
      <c r="D2392" t="n">
        <v>0.02852106666666667</v>
      </c>
      <c r="E2392" t="n">
        <v>4936692.5</v>
      </c>
      <c r="F2392" t="n">
        <v>-6281.425</v>
      </c>
      <c r="G2392" t="n">
        <v>2290360</v>
      </c>
      <c r="H2392" t="n">
        <v>-944960</v>
      </c>
      <c r="I2392" t="n">
        <v>-12772550</v>
      </c>
      <c r="J2392" t="n">
        <v>16913375</v>
      </c>
      <c r="K2392" t="inlineStr">
        <is>
          <t>Main Bearing_UW</t>
        </is>
      </c>
      <c r="L2392" t="n">
        <v>1401.133190519008</v>
      </c>
      <c r="M2392" t="n">
        <v>1358.388230714038</v>
      </c>
      <c r="N2392" t="n">
        <v>10.71050485145614</v>
      </c>
      <c r="O2392" t="n">
        <v>23594593.85153435</v>
      </c>
      <c r="P2392" t="n">
        <v>36999357.9183294</v>
      </c>
      <c r="Q2392" t="n">
        <v>32085986.29526681</v>
      </c>
      <c r="R2392" t="n">
        <v>37642401.60045344</v>
      </c>
      <c r="S2392" t="n">
        <v>1.20879667800732e-09</v>
      </c>
      <c r="T2392" t="n">
        <v>7.708530166826865e-10</v>
      </c>
      <c r="U2392" t="n">
        <v>8.888948092231147e-10</v>
      </c>
      <c r="V2392" t="n">
        <v>7.576845645874811e-10</v>
      </c>
    </row>
    <row r="2393">
      <c r="A2393" t="n">
        <v>1195</v>
      </c>
      <c r="B2393" t="n">
        <v>478</v>
      </c>
      <c r="C2393" t="n">
        <v>4.27816</v>
      </c>
      <c r="D2393" t="n">
        <v>0.02852106666666667</v>
      </c>
      <c r="E2393" t="n">
        <v>4936692.5</v>
      </c>
      <c r="F2393" t="n">
        <v>-6281.425</v>
      </c>
      <c r="G2393" t="n">
        <v>2290360</v>
      </c>
      <c r="H2393" t="n">
        <v>-944960</v>
      </c>
      <c r="I2393" t="n">
        <v>-12772550</v>
      </c>
      <c r="J2393" t="n">
        <v>16913375</v>
      </c>
      <c r="K2393" t="inlineStr">
        <is>
          <t>Main Bearing_DW</t>
        </is>
      </c>
      <c r="L2393" t="n">
        <v>991.505567377847</v>
      </c>
      <c r="M2393" t="n">
        <v>961.478717117817</v>
      </c>
      <c r="N2393" t="n">
        <v>28.32004521014904</v>
      </c>
      <c r="O2393" t="n">
        <v>603150704.6040852</v>
      </c>
      <c r="P2393" t="n">
        <v>5017072415.65581</v>
      </c>
      <c r="Q2393" t="n">
        <v>731500723.0707898</v>
      </c>
      <c r="R2393" t="n">
        <v>2322035685.336029</v>
      </c>
      <c r="S2393" t="n">
        <v>4.728679988094884e-11</v>
      </c>
      <c r="T2393" t="n">
        <v>5.684802670510889e-12</v>
      </c>
      <c r="U2393" t="n">
        <v>3.89897996914305e-11</v>
      </c>
      <c r="V2393" t="n">
        <v>1.228278568102165e-11</v>
      </c>
    </row>
    <row r="2394">
      <c r="A2394" t="n">
        <v>1196</v>
      </c>
      <c r="B2394" t="n">
        <v>478.4</v>
      </c>
      <c r="C2394" t="n">
        <v>4.2957025</v>
      </c>
      <c r="D2394" t="n">
        <v>0.02863801666666667</v>
      </c>
      <c r="E2394" t="n">
        <v>4918460</v>
      </c>
      <c r="F2394" t="n">
        <v>-19565.025</v>
      </c>
      <c r="G2394" t="n">
        <v>2327007.5</v>
      </c>
      <c r="H2394" t="n">
        <v>827521.25</v>
      </c>
      <c r="I2394" t="n">
        <v>-14210725</v>
      </c>
      <c r="J2394" t="n">
        <v>16938200</v>
      </c>
      <c r="K2394" t="inlineStr">
        <is>
          <t>Main Bearing_UW</t>
        </is>
      </c>
      <c r="L2394" t="n">
        <v>1419.19590199679</v>
      </c>
      <c r="M2394" t="n">
        <v>1375.89679685832</v>
      </c>
      <c r="N2394" t="n">
        <v>10.26041573228823</v>
      </c>
      <c r="O2394" t="n">
        <v>20448551.90012003</v>
      </c>
      <c r="P2394" t="n">
        <v>30441635.09042131</v>
      </c>
      <c r="Q2394" t="n">
        <v>28199701.44637984</v>
      </c>
      <c r="R2394" t="n">
        <v>32050245.47250329</v>
      </c>
      <c r="S2394" t="n">
        <v>1.400491184243642e-09</v>
      </c>
      <c r="T2394" t="n">
        <v>9.407515917460636e-10</v>
      </c>
      <c r="U2394" t="n">
        <v>1.015543257474561e-09</v>
      </c>
      <c r="V2394" t="n">
        <v>8.93535018046459e-10</v>
      </c>
    </row>
    <row r="2395">
      <c r="A2395" t="n">
        <v>1196</v>
      </c>
      <c r="B2395" t="n">
        <v>478.4</v>
      </c>
      <c r="C2395" t="n">
        <v>4.2957025</v>
      </c>
      <c r="D2395" t="n">
        <v>0.02863801666666667</v>
      </c>
      <c r="E2395" t="n">
        <v>4918460</v>
      </c>
      <c r="F2395" t="n">
        <v>-19565.025</v>
      </c>
      <c r="G2395" t="n">
        <v>2327007.5</v>
      </c>
      <c r="H2395" t="n">
        <v>827521.25</v>
      </c>
      <c r="I2395" t="n">
        <v>-14210725</v>
      </c>
      <c r="J2395" t="n">
        <v>16938200</v>
      </c>
      <c r="K2395" t="inlineStr">
        <is>
          <t>Main Bearing_DW</t>
        </is>
      </c>
      <c r="L2395" t="n">
        <v>1038.975681533988</v>
      </c>
      <c r="M2395" t="n">
        <v>1007.35991250092</v>
      </c>
      <c r="N2395" t="n">
        <v>25.26092989838249</v>
      </c>
      <c r="O2395" t="n">
        <v>412044204.9678125</v>
      </c>
      <c r="P2395" t="n">
        <v>2679584738.841588</v>
      </c>
      <c r="Q2395" t="n">
        <v>492826388.2182739</v>
      </c>
      <c r="R2395" t="n">
        <v>1354349947.907073</v>
      </c>
      <c r="S2395" t="n">
        <v>6.950229203903929e-11</v>
      </c>
      <c r="T2395" t="n">
        <v>1.068748312062979e-11</v>
      </c>
      <c r="U2395" t="n">
        <v>5.810974686278939e-11</v>
      </c>
      <c r="V2395" t="n">
        <v>2.114521192319759e-11</v>
      </c>
    </row>
    <row r="2396">
      <c r="A2396" t="n">
        <v>1197</v>
      </c>
      <c r="B2396" t="n">
        <v>478.8</v>
      </c>
      <c r="C2396" t="n">
        <v>4.28659</v>
      </c>
      <c r="D2396" t="n">
        <v>0.02857726666666667</v>
      </c>
      <c r="E2396" t="n">
        <v>4926927.5</v>
      </c>
      <c r="F2396" t="n">
        <v>17320.375</v>
      </c>
      <c r="G2396" t="n">
        <v>2310890</v>
      </c>
      <c r="H2396" t="n">
        <v>3236975</v>
      </c>
      <c r="I2396" t="n">
        <v>-14330125</v>
      </c>
      <c r="J2396" t="n">
        <v>16987550</v>
      </c>
      <c r="K2396" t="inlineStr">
        <is>
          <t>Main Bearing_UW</t>
        </is>
      </c>
      <c r="L2396" t="n">
        <v>1424.163212874602</v>
      </c>
      <c r="M2396" t="n">
        <v>1380.693466934726</v>
      </c>
      <c r="N2396" t="n">
        <v>10.16450282549245</v>
      </c>
      <c r="O2396" t="n">
        <v>19818304.71082923</v>
      </c>
      <c r="P2396" t="n">
        <v>29120767.15240081</v>
      </c>
      <c r="Q2396" t="n">
        <v>27341621.05231216</v>
      </c>
      <c r="R2396" t="n">
        <v>30792283.09291451</v>
      </c>
      <c r="S2396" t="n">
        <v>1.441963229632418e-09</v>
      </c>
      <c r="T2396" t="n">
        <v>9.813363266534229e-10</v>
      </c>
      <c r="U2396" t="n">
        <v>1.045192843979162e-09</v>
      </c>
      <c r="V2396" t="n">
        <v>9.280658592425862e-10</v>
      </c>
    </row>
    <row r="2397">
      <c r="A2397" t="n">
        <v>1197</v>
      </c>
      <c r="B2397" t="n">
        <v>478.8</v>
      </c>
      <c r="C2397" t="n">
        <v>4.28659</v>
      </c>
      <c r="D2397" t="n">
        <v>0.02857726666666667</v>
      </c>
      <c r="E2397" t="n">
        <v>4926927.5</v>
      </c>
      <c r="F2397" t="n">
        <v>17320.375</v>
      </c>
      <c r="G2397" t="n">
        <v>2310890</v>
      </c>
      <c r="H2397" t="n">
        <v>3236975</v>
      </c>
      <c r="I2397" t="n">
        <v>-14330125</v>
      </c>
      <c r="J2397" t="n">
        <v>16987550</v>
      </c>
      <c r="K2397" t="inlineStr">
        <is>
          <t>Main Bearing_DW</t>
        </is>
      </c>
      <c r="L2397" t="n">
        <v>1052.971118347831</v>
      </c>
      <c r="M2397" t="n">
        <v>1020.891171946305</v>
      </c>
      <c r="N2397" t="n">
        <v>24.37302276094256</v>
      </c>
      <c r="O2397" t="n">
        <v>365716042.8609918</v>
      </c>
      <c r="P2397" t="n">
        <v>2202187084.65718</v>
      </c>
      <c r="Q2397" t="n">
        <v>438684302.0272069</v>
      </c>
      <c r="R2397" t="n">
        <v>1153867043.685158</v>
      </c>
      <c r="S2397" t="n">
        <v>7.81405880997374e-11</v>
      </c>
      <c r="T2397" t="n">
        <v>1.297676608212211e-11</v>
      </c>
      <c r="U2397" t="n">
        <v>6.514312578455184e-11</v>
      </c>
      <c r="V2397" t="n">
        <v>2.476651605838238e-11</v>
      </c>
    </row>
    <row r="2398">
      <c r="A2398" t="n">
        <v>1198</v>
      </c>
      <c r="B2398" t="n">
        <v>479.2</v>
      </c>
      <c r="C2398" t="n">
        <v>4.271495</v>
      </c>
      <c r="D2398" t="n">
        <v>0.02847663333333333</v>
      </c>
      <c r="E2398" t="n">
        <v>4911325</v>
      </c>
      <c r="F2398" t="n">
        <v>-43916.4</v>
      </c>
      <c r="G2398" t="n">
        <v>2302952.5</v>
      </c>
      <c r="H2398" t="n">
        <v>5331635</v>
      </c>
      <c r="I2398" t="n">
        <v>-16586125</v>
      </c>
      <c r="J2398" t="n">
        <v>17017475</v>
      </c>
      <c r="K2398" t="inlineStr">
        <is>
          <t>Main Bearing_UW</t>
        </is>
      </c>
      <c r="L2398" t="n">
        <v>1461.639822254348</v>
      </c>
      <c r="M2398" t="n">
        <v>1416.586480916718</v>
      </c>
      <c r="N2398" t="n">
        <v>9.467893498973567</v>
      </c>
      <c r="O2398" t="n">
        <v>15641938.66512887</v>
      </c>
      <c r="P2398" t="n">
        <v>21025652.31024314</v>
      </c>
      <c r="Q2398" t="n">
        <v>21645018.65066577</v>
      </c>
      <c r="R2398" t="n">
        <v>22924962.333583</v>
      </c>
      <c r="S2398" t="n">
        <v>1.820530942038361e-09</v>
      </c>
      <c r="T2398" t="n">
        <v>1.354375736512121e-09</v>
      </c>
      <c r="U2398" t="n">
        <v>1.315620642001962e-09</v>
      </c>
      <c r="V2398" t="n">
        <v>1.242167071813141e-09</v>
      </c>
    </row>
    <row r="2399">
      <c r="A2399" t="n">
        <v>1198</v>
      </c>
      <c r="B2399" t="n">
        <v>479.2</v>
      </c>
      <c r="C2399" t="n">
        <v>4.271495</v>
      </c>
      <c r="D2399" t="n">
        <v>0.02847663333333333</v>
      </c>
      <c r="E2399" t="n">
        <v>4911325</v>
      </c>
      <c r="F2399" t="n">
        <v>-43916.4</v>
      </c>
      <c r="G2399" t="n">
        <v>2302952.5</v>
      </c>
      <c r="H2399" t="n">
        <v>5331635</v>
      </c>
      <c r="I2399" t="n">
        <v>-16586125</v>
      </c>
      <c r="J2399" t="n">
        <v>17017475</v>
      </c>
      <c r="K2399" t="inlineStr">
        <is>
          <t>Main Bearing_DW</t>
        </is>
      </c>
      <c r="L2399" t="n">
        <v>1127.594112166403</v>
      </c>
      <c r="M2399" t="n">
        <v>1093.183047688149</v>
      </c>
      <c r="N2399" t="n">
        <v>20.2871853298398</v>
      </c>
      <c r="O2399" t="n">
        <v>198389501.9806154</v>
      </c>
      <c r="P2399" t="n">
        <v>832151858.7435359</v>
      </c>
      <c r="Q2399" t="n">
        <v>239815248.9916793</v>
      </c>
      <c r="R2399" t="n">
        <v>510408879.7469372</v>
      </c>
      <c r="S2399" t="n">
        <v>1.435390131485676e-10</v>
      </c>
      <c r="T2399" t="n">
        <v>3.42204767484749e-11</v>
      </c>
      <c r="U2399" t="n">
        <v>1.187440475660552e-10</v>
      </c>
      <c r="V2399" t="n">
        <v>5.579180626217193e-11</v>
      </c>
    </row>
    <row r="2400">
      <c r="A2400" t="n">
        <v>1199</v>
      </c>
      <c r="B2400" t="n">
        <v>479.6</v>
      </c>
      <c r="C2400" t="n">
        <v>4.2860675</v>
      </c>
      <c r="D2400" t="n">
        <v>0.02857378333333333</v>
      </c>
      <c r="E2400" t="n">
        <v>4957752.500000001</v>
      </c>
      <c r="F2400" t="n">
        <v>-43056</v>
      </c>
      <c r="G2400" t="n">
        <v>2333762.5</v>
      </c>
      <c r="H2400" t="n">
        <v>6239402.5</v>
      </c>
      <c r="I2400" t="n">
        <v>-17739400</v>
      </c>
      <c r="J2400" t="n">
        <v>16962750</v>
      </c>
      <c r="K2400" t="inlineStr">
        <is>
          <t>Main Bearing_UW</t>
        </is>
      </c>
      <c r="L2400" t="n">
        <v>1482.578115644813</v>
      </c>
      <c r="M2400" t="n">
        <v>1436.834419422287</v>
      </c>
      <c r="N2400" t="n">
        <v>9.095179464677159</v>
      </c>
      <c r="O2400" t="n">
        <v>13682021.6972185</v>
      </c>
      <c r="P2400" t="n">
        <v>17568087.30565451</v>
      </c>
      <c r="Q2400" t="n">
        <v>18989493.68962936</v>
      </c>
      <c r="R2400" t="n">
        <v>19500312.25761323</v>
      </c>
      <c r="S2400" t="n">
        <v>2.088418215207353e-09</v>
      </c>
      <c r="T2400" t="n">
        <v>1.626459547712772e-09</v>
      </c>
      <c r="U2400" t="n">
        <v>1.504715386326397e-09</v>
      </c>
      <c r="V2400" t="n">
        <v>1.465298758084127e-09</v>
      </c>
    </row>
    <row r="2401">
      <c r="A2401" t="n">
        <v>1199</v>
      </c>
      <c r="B2401" t="n">
        <v>479.6</v>
      </c>
      <c r="C2401" t="n">
        <v>4.2860675</v>
      </c>
      <c r="D2401" t="n">
        <v>0.02857378333333333</v>
      </c>
      <c r="E2401" t="n">
        <v>4957752.500000001</v>
      </c>
      <c r="F2401" t="n">
        <v>-43056</v>
      </c>
      <c r="G2401" t="n">
        <v>2333762.5</v>
      </c>
      <c r="H2401" t="n">
        <v>6239402.5</v>
      </c>
      <c r="I2401" t="n">
        <v>-17739400</v>
      </c>
      <c r="J2401" t="n">
        <v>16962750</v>
      </c>
      <c r="K2401" t="inlineStr">
        <is>
          <t>Main Bearing_DW</t>
        </is>
      </c>
      <c r="L2401" t="n">
        <v>1163.352657843521</v>
      </c>
      <c r="M2401" t="n">
        <v>1127.850604376087</v>
      </c>
      <c r="N2401" t="n">
        <v>18.70747338765829</v>
      </c>
      <c r="O2401" t="n">
        <v>151412995.703467</v>
      </c>
      <c r="P2401" t="n">
        <v>550462656.43742</v>
      </c>
      <c r="Q2401" t="n">
        <v>182688907.4147817</v>
      </c>
      <c r="R2401" t="n">
        <v>356493424.0513306</v>
      </c>
      <c r="S2401" t="n">
        <v>1.887142064693927e-10</v>
      </c>
      <c r="T2401" t="n">
        <v>5.190866809796347e-11</v>
      </c>
      <c r="U2401" t="n">
        <v>1.564067777167152e-10</v>
      </c>
      <c r="V2401" t="n">
        <v>8.015234336894546e-11</v>
      </c>
    </row>
    <row r="2402">
      <c r="A2402" t="n">
        <v>1200</v>
      </c>
      <c r="B2402" t="n">
        <v>480</v>
      </c>
      <c r="C2402" t="n">
        <v>4.2917575</v>
      </c>
      <c r="D2402" t="n">
        <v>0.02861171666666667</v>
      </c>
      <c r="E2402" t="n">
        <v>4938487.499999999</v>
      </c>
      <c r="F2402" t="n">
        <v>-47301.5875</v>
      </c>
      <c r="G2402" t="n">
        <v>2323362.5</v>
      </c>
      <c r="H2402" t="n">
        <v>8831387.5</v>
      </c>
      <c r="I2402" t="n">
        <v>-14726375</v>
      </c>
      <c r="J2402" t="n">
        <v>16983075</v>
      </c>
      <c r="K2402" t="inlineStr">
        <is>
          <t>Main Bearing_UW</t>
        </is>
      </c>
      <c r="L2402" t="n">
        <v>1431.667081780982</v>
      </c>
      <c r="M2402" t="n">
        <v>1387.68678947863</v>
      </c>
      <c r="N2402" t="n">
        <v>9.752678343497319</v>
      </c>
      <c r="O2402" t="n">
        <v>17266025.09769032</v>
      </c>
      <c r="P2402" t="n">
        <v>24124324.00811167</v>
      </c>
      <c r="Q2402" t="n">
        <v>24937534.70166462</v>
      </c>
      <c r="R2402" t="n">
        <v>27421541.04597499</v>
      </c>
      <c r="S2402" t="n">
        <v>1.657110800244004e-09</v>
      </c>
      <c r="T2402" t="n">
        <v>1.1860111254121e-09</v>
      </c>
      <c r="U2402" t="n">
        <v>1.14733541262027e-09</v>
      </c>
      <c r="V2402" t="n">
        <v>1.043402944374871e-09</v>
      </c>
    </row>
    <row r="2403">
      <c r="A2403" t="n">
        <v>1200</v>
      </c>
      <c r="B2403" t="n">
        <v>480</v>
      </c>
      <c r="C2403" t="n">
        <v>4.2917575</v>
      </c>
      <c r="D2403" t="n">
        <v>0.02861171666666667</v>
      </c>
      <c r="E2403" t="n">
        <v>4938487.499999999</v>
      </c>
      <c r="F2403" t="n">
        <v>-47301.5875</v>
      </c>
      <c r="G2403" t="n">
        <v>2323362.5</v>
      </c>
      <c r="H2403" t="n">
        <v>8831387.5</v>
      </c>
      <c r="I2403" t="n">
        <v>-14726375</v>
      </c>
      <c r="J2403" t="n">
        <v>16983075</v>
      </c>
      <c r="K2403" t="inlineStr">
        <is>
          <t>Main Bearing_DW</t>
        </is>
      </c>
      <c r="L2403" t="n">
        <v>1137.598074876113</v>
      </c>
      <c r="M2403" t="n">
        <v>1102.885639215976</v>
      </c>
      <c r="N2403" t="n">
        <v>20.46943578009309</v>
      </c>
      <c r="O2403" t="n">
        <v>204392805.5009012</v>
      </c>
      <c r="P2403" t="n">
        <v>875360589.6204618</v>
      </c>
      <c r="Q2403" t="n">
        <v>231745414.5302118</v>
      </c>
      <c r="R2403" t="n">
        <v>489878544.0578135</v>
      </c>
      <c r="S2403" t="n">
        <v>1.399839715324056e-10</v>
      </c>
      <c r="T2403" t="n">
        <v>3.268563493253919e-11</v>
      </c>
      <c r="U2403" t="n">
        <v>1.234618459427453e-10</v>
      </c>
      <c r="V2403" t="n">
        <v>5.840573549040767e-11</v>
      </c>
    </row>
    <row r="2404">
      <c r="A2404" t="n">
        <v>1201</v>
      </c>
      <c r="B2404" t="n">
        <v>480.4</v>
      </c>
      <c r="C2404" t="n">
        <v>4.293155</v>
      </c>
      <c r="D2404" t="n">
        <v>0.02862103333333333</v>
      </c>
      <c r="E2404" t="n">
        <v>4944737.5</v>
      </c>
      <c r="F2404" t="n">
        <v>-43673.18125</v>
      </c>
      <c r="G2404" t="n">
        <v>2290297.5</v>
      </c>
      <c r="H2404" t="n">
        <v>10036600</v>
      </c>
      <c r="I2404" t="n">
        <v>-12429850</v>
      </c>
      <c r="J2404" t="n">
        <v>17010550</v>
      </c>
      <c r="K2404" t="inlineStr">
        <is>
          <t>Main Bearing_UW</t>
        </is>
      </c>
      <c r="L2404" t="n">
        <v>1394.632918249887</v>
      </c>
      <c r="M2404" t="n">
        <v>1352.079188433739</v>
      </c>
      <c r="N2404" t="n">
        <v>10.30792739720309</v>
      </c>
      <c r="O2404" t="n">
        <v>20765889.32400619</v>
      </c>
      <c r="P2404" t="n">
        <v>31082864.40702038</v>
      </c>
      <c r="Q2404" t="n">
        <v>30639645.50123852</v>
      </c>
      <c r="R2404" t="n">
        <v>35520819.75584171</v>
      </c>
      <c r="S2404" t="n">
        <v>1.378271495468594e-09</v>
      </c>
      <c r="T2404" t="n">
        <v>9.207978054580126e-10</v>
      </c>
      <c r="U2404" t="n">
        <v>9.341176395848448e-10</v>
      </c>
      <c r="V2404" t="n">
        <v>8.057537390765412e-10</v>
      </c>
    </row>
    <row r="2405">
      <c r="A2405" t="n">
        <v>1201</v>
      </c>
      <c r="B2405" t="n">
        <v>480.4</v>
      </c>
      <c r="C2405" t="n">
        <v>4.293155</v>
      </c>
      <c r="D2405" t="n">
        <v>0.02862103333333333</v>
      </c>
      <c r="E2405" t="n">
        <v>4944737.5</v>
      </c>
      <c r="F2405" t="n">
        <v>-43673.18125</v>
      </c>
      <c r="G2405" t="n">
        <v>2290297.5</v>
      </c>
      <c r="H2405" t="n">
        <v>10036600</v>
      </c>
      <c r="I2405" t="n">
        <v>-12429850</v>
      </c>
      <c r="J2405" t="n">
        <v>17010550</v>
      </c>
      <c r="K2405" t="inlineStr">
        <is>
          <t>Main Bearing_DW</t>
        </is>
      </c>
      <c r="L2405" t="n">
        <v>1115.31012216464</v>
      </c>
      <c r="M2405" t="n">
        <v>1081.284145974137</v>
      </c>
      <c r="N2405" t="n">
        <v>21.95996734986953</v>
      </c>
      <c r="O2405" t="n">
        <v>258355869.1393968</v>
      </c>
      <c r="P2405" t="n">
        <v>1264667939.324625</v>
      </c>
      <c r="Q2405" t="n">
        <v>282297934.7474535</v>
      </c>
      <c r="R2405" t="n">
        <v>638326116.5767204</v>
      </c>
      <c r="S2405" t="n">
        <v>1.10781432714001e-10</v>
      </c>
      <c r="T2405" t="n">
        <v>2.263126346716588e-11</v>
      </c>
      <c r="U2405" t="n">
        <v>1.013859111613338e-10</v>
      </c>
      <c r="V2405" t="n">
        <v>4.483763485477469e-11</v>
      </c>
    </row>
    <row r="2406">
      <c r="A2406" t="n">
        <v>1202</v>
      </c>
      <c r="B2406" t="n">
        <v>480.8</v>
      </c>
      <c r="C2406" t="n">
        <v>4.2906775</v>
      </c>
      <c r="D2406" t="n">
        <v>0.02860451666666667</v>
      </c>
      <c r="E2406" t="n">
        <v>4952184.999999999</v>
      </c>
      <c r="F2406" t="n">
        <v>-24866.855</v>
      </c>
      <c r="G2406" t="n">
        <v>2324175</v>
      </c>
      <c r="H2406" t="n">
        <v>7329019.999999999</v>
      </c>
      <c r="I2406" t="n">
        <v>-11644000</v>
      </c>
      <c r="J2406" t="n">
        <v>17039800</v>
      </c>
      <c r="K2406" t="inlineStr">
        <is>
          <t>Main Bearing_UW</t>
        </is>
      </c>
      <c r="L2406" t="n">
        <v>1374.909338115171</v>
      </c>
      <c r="M2406" t="n">
        <v>1332.961545668195</v>
      </c>
      <c r="N2406" t="n">
        <v>10.7894700088574</v>
      </c>
      <c r="O2406" t="n">
        <v>24179449.31571322</v>
      </c>
      <c r="P2406" t="n">
        <v>38346621.90450764</v>
      </c>
      <c r="Q2406" t="n">
        <v>35295028.50618048</v>
      </c>
      <c r="R2406" t="n">
        <v>42470500.78479674</v>
      </c>
      <c r="S2406" t="n">
        <v>1.183009434713543e-09</v>
      </c>
      <c r="T2406" t="n">
        <v>7.459461941106267e-10</v>
      </c>
      <c r="U2406" t="n">
        <v>8.104403899732723e-10</v>
      </c>
      <c r="V2406" t="n">
        <v>6.735149371468276e-10</v>
      </c>
    </row>
    <row r="2407">
      <c r="A2407" t="n">
        <v>1202</v>
      </c>
      <c r="B2407" t="n">
        <v>480.8</v>
      </c>
      <c r="C2407" t="n">
        <v>4.2906775</v>
      </c>
      <c r="D2407" t="n">
        <v>0.02860451666666667</v>
      </c>
      <c r="E2407" t="n">
        <v>4952184.999999999</v>
      </c>
      <c r="F2407" t="n">
        <v>-24866.855</v>
      </c>
      <c r="G2407" t="n">
        <v>2324175</v>
      </c>
      <c r="H2407" t="n">
        <v>7329019.999999999</v>
      </c>
      <c r="I2407" t="n">
        <v>-11644000</v>
      </c>
      <c r="J2407" t="n">
        <v>17039800</v>
      </c>
      <c r="K2407" t="inlineStr">
        <is>
          <t>Main Bearing_DW</t>
        </is>
      </c>
      <c r="L2407" t="n">
        <v>1048.662588965634</v>
      </c>
      <c r="M2407" t="n">
        <v>1016.851112469759</v>
      </c>
      <c r="N2407" t="n">
        <v>25.86031968345499</v>
      </c>
      <c r="O2407" t="n">
        <v>445545774.6759558</v>
      </c>
      <c r="P2407" t="n">
        <v>3042130513.253633</v>
      </c>
      <c r="Q2407" t="n">
        <v>485041299.8988858</v>
      </c>
      <c r="R2407" t="n">
        <v>1326803528.374836</v>
      </c>
      <c r="S2407" t="n">
        <v>6.420107268994001e-11</v>
      </c>
      <c r="T2407" t="n">
        <v>9.402790755375396e-12</v>
      </c>
      <c r="U2407" t="n">
        <v>5.897336303656969e-11</v>
      </c>
      <c r="V2407" t="n">
        <v>2.155896939896107e-11</v>
      </c>
    </row>
    <row r="2408">
      <c r="A2408" t="n">
        <v>1203</v>
      </c>
      <c r="B2408" t="n">
        <v>481.2</v>
      </c>
      <c r="C2408" t="n">
        <v>4.30849</v>
      </c>
      <c r="D2408" t="n">
        <v>0.02872326666666666</v>
      </c>
      <c r="E2408" t="n">
        <v>4902200</v>
      </c>
      <c r="F2408" t="n">
        <v>-49214.45</v>
      </c>
      <c r="G2408" t="n">
        <v>2305265</v>
      </c>
      <c r="H2408" t="n">
        <v>3182577.625</v>
      </c>
      <c r="I2408" t="n">
        <v>-12737825</v>
      </c>
      <c r="J2408" t="n">
        <v>17093900</v>
      </c>
      <c r="K2408" t="inlineStr">
        <is>
          <t>Main Bearing_UW</t>
        </is>
      </c>
      <c r="L2408" t="n">
        <v>1393.186375999105</v>
      </c>
      <c r="M2408" t="n">
        <v>1350.682537886951</v>
      </c>
      <c r="N2408" t="n">
        <v>10.71975986784663</v>
      </c>
      <c r="O2408" t="n">
        <v>23662623.1937009</v>
      </c>
      <c r="P2408" t="n">
        <v>37311535.72710972</v>
      </c>
      <c r="Q2408" t="n">
        <v>32969979.14219343</v>
      </c>
      <c r="R2408" t="n">
        <v>39090428.99474396</v>
      </c>
      <c r="S2408" t="n">
        <v>1.213866545206743e-09</v>
      </c>
      <c r="T2408" t="n">
        <v>7.698226863869606e-10</v>
      </c>
      <c r="U2408" t="n">
        <v>8.711945659045922e-10</v>
      </c>
      <c r="V2408" t="n">
        <v>7.347902646586138e-10</v>
      </c>
    </row>
    <row r="2409">
      <c r="A2409" t="n">
        <v>1203</v>
      </c>
      <c r="B2409" t="n">
        <v>481.2</v>
      </c>
      <c r="C2409" t="n">
        <v>4.30849</v>
      </c>
      <c r="D2409" t="n">
        <v>0.02872326666666666</v>
      </c>
      <c r="E2409" t="n">
        <v>4902200</v>
      </c>
      <c r="F2409" t="n">
        <v>-49214.45</v>
      </c>
      <c r="G2409" t="n">
        <v>2305265</v>
      </c>
      <c r="H2409" t="n">
        <v>3182577.625</v>
      </c>
      <c r="I2409" t="n">
        <v>-12737825</v>
      </c>
      <c r="J2409" t="n">
        <v>17093900</v>
      </c>
      <c r="K2409" t="inlineStr">
        <is>
          <t>Main Bearing_DW</t>
        </is>
      </c>
      <c r="L2409" t="n">
        <v>1010.649140775855</v>
      </c>
      <c r="M2409" t="n">
        <v>980.0146617635063</v>
      </c>
      <c r="N2409" t="n">
        <v>27.49110453101876</v>
      </c>
      <c r="O2409" t="n">
        <v>546285905.5726228</v>
      </c>
      <c r="P2409" t="n">
        <v>4282974959.509105</v>
      </c>
      <c r="Q2409" t="n">
        <v>637159335.4193465</v>
      </c>
      <c r="R2409" t="n">
        <v>1931841710.340371</v>
      </c>
      <c r="S2409" t="n">
        <v>5.257918312309124e-11</v>
      </c>
      <c r="T2409" t="n">
        <v>6.706382114818339e-12</v>
      </c>
      <c r="U2409" t="n">
        <v>4.508019434065491e-11</v>
      </c>
      <c r="V2409" t="n">
        <v>1.486833342137846e-11</v>
      </c>
    </row>
    <row r="2410">
      <c r="A2410" t="n">
        <v>1204</v>
      </c>
      <c r="B2410" t="n">
        <v>481.6</v>
      </c>
      <c r="C2410" t="n">
        <v>4.301195</v>
      </c>
      <c r="D2410" t="n">
        <v>0.02867463333333333</v>
      </c>
      <c r="E2410" t="n">
        <v>4961952.5</v>
      </c>
      <c r="F2410" t="n">
        <v>-41383.55</v>
      </c>
      <c r="G2410" t="n">
        <v>2302207.5</v>
      </c>
      <c r="H2410" t="n">
        <v>-887201.75</v>
      </c>
      <c r="I2410" t="n">
        <v>-14935100</v>
      </c>
      <c r="J2410" t="n">
        <v>17097475</v>
      </c>
      <c r="K2410" t="inlineStr">
        <is>
          <t>Main Bearing_UW</t>
        </is>
      </c>
      <c r="L2410" t="n">
        <v>1439.781053915017</v>
      </c>
      <c r="M2410" t="n">
        <v>1395.752295047999</v>
      </c>
      <c r="N2410" t="n">
        <v>9.988235675006948</v>
      </c>
      <c r="O2410" t="n">
        <v>18695710.25296922</v>
      </c>
      <c r="P2410" t="n">
        <v>26935423.5750779</v>
      </c>
      <c r="Q2410" t="n">
        <v>25281986.71095701</v>
      </c>
      <c r="R2410" t="n">
        <v>27966288.94303672</v>
      </c>
      <c r="S2410" t="n">
        <v>1.533754692672308e-09</v>
      </c>
      <c r="T2410" t="n">
        <v>1.064569608619953e-09</v>
      </c>
      <c r="U2410" t="n">
        <v>1.134192247672766e-09</v>
      </c>
      <c r="V2410" t="n">
        <v>1.025328508610471e-09</v>
      </c>
    </row>
    <row r="2411">
      <c r="A2411" t="n">
        <v>1204</v>
      </c>
      <c r="B2411" t="n">
        <v>481.6</v>
      </c>
      <c r="C2411" t="n">
        <v>4.301195</v>
      </c>
      <c r="D2411" t="n">
        <v>0.02867463333333333</v>
      </c>
      <c r="E2411" t="n">
        <v>4961952.5</v>
      </c>
      <c r="F2411" t="n">
        <v>-41383.55</v>
      </c>
      <c r="G2411" t="n">
        <v>2302207.5</v>
      </c>
      <c r="H2411" t="n">
        <v>-887201.75</v>
      </c>
      <c r="I2411" t="n">
        <v>-14935100</v>
      </c>
      <c r="J2411" t="n">
        <v>17097475</v>
      </c>
      <c r="K2411" t="inlineStr">
        <is>
          <t>Main Bearing_DW</t>
        </is>
      </c>
      <c r="L2411" t="n">
        <v>1052.846455213416</v>
      </c>
      <c r="M2411" t="n">
        <v>1020.735351182992</v>
      </c>
      <c r="N2411" t="n">
        <v>23.94873377188539</v>
      </c>
      <c r="O2411" t="n">
        <v>344922256.7288902</v>
      </c>
      <c r="P2411" t="n">
        <v>2010153013.503884</v>
      </c>
      <c r="Q2411" t="n">
        <v>428144819.28274</v>
      </c>
      <c r="R2411" t="n">
        <v>1118353098.582551</v>
      </c>
      <c r="S2411" t="n">
        <v>8.313361278936452e-11</v>
      </c>
      <c r="T2411" t="n">
        <v>1.426490080143241e-11</v>
      </c>
      <c r="U2411" t="n">
        <v>6.697414529357428e-11</v>
      </c>
      <c r="V2411" t="n">
        <v>2.564005354809388e-11</v>
      </c>
    </row>
    <row r="2412">
      <c r="A2412" t="n">
        <v>1205</v>
      </c>
      <c r="B2412" t="n">
        <v>482</v>
      </c>
      <c r="C2412" t="n">
        <v>4.298902500000001</v>
      </c>
      <c r="D2412" t="n">
        <v>0.02865935000000001</v>
      </c>
      <c r="E2412" t="n">
        <v>4929697.5</v>
      </c>
      <c r="F2412" t="n">
        <v>-45142.25</v>
      </c>
      <c r="G2412" t="n">
        <v>2321277.5</v>
      </c>
      <c r="H2412" t="n">
        <v>-94081.50000000001</v>
      </c>
      <c r="I2412" t="n">
        <v>-13347475</v>
      </c>
      <c r="J2412" t="n">
        <v>17106900</v>
      </c>
      <c r="K2412" t="inlineStr">
        <is>
          <t>Main Bearing_UW</t>
        </is>
      </c>
      <c r="L2412" t="n">
        <v>1406.643787290179</v>
      </c>
      <c r="M2412" t="n">
        <v>1363.729357772611</v>
      </c>
      <c r="N2412" t="n">
        <v>10.52939681335946</v>
      </c>
      <c r="O2412" t="n">
        <v>22290732.56853677</v>
      </c>
      <c r="P2412" t="n">
        <v>34303734.99868913</v>
      </c>
      <c r="Q2412" t="n">
        <v>30665006.92466734</v>
      </c>
      <c r="R2412" t="n">
        <v>35637183.36043897</v>
      </c>
      <c r="S2412" t="n">
        <v>1.285706959691962e-09</v>
      </c>
      <c r="T2412" t="n">
        <v>8.354585878504246e-10</v>
      </c>
      <c r="U2412" t="n">
        <v>9.345946038885792e-10</v>
      </c>
      <c r="V2412" t="n">
        <v>8.041979555492848e-10</v>
      </c>
    </row>
    <row r="2413">
      <c r="A2413" t="n">
        <v>1205</v>
      </c>
      <c r="B2413" t="n">
        <v>482</v>
      </c>
      <c r="C2413" t="n">
        <v>4.298902500000001</v>
      </c>
      <c r="D2413" t="n">
        <v>0.02865935000000001</v>
      </c>
      <c r="E2413" t="n">
        <v>4929697.5</v>
      </c>
      <c r="F2413" t="n">
        <v>-45142.25</v>
      </c>
      <c r="G2413" t="n">
        <v>2321277.5</v>
      </c>
      <c r="H2413" t="n">
        <v>-94081.50000000001</v>
      </c>
      <c r="I2413" t="n">
        <v>-13347475</v>
      </c>
      <c r="J2413" t="n">
        <v>17106900</v>
      </c>
      <c r="K2413" t="inlineStr">
        <is>
          <t>Main Bearing_DW</t>
        </is>
      </c>
      <c r="L2413" t="n">
        <v>1012.006662107758</v>
      </c>
      <c r="M2413" t="n">
        <v>981.2986591465047</v>
      </c>
      <c r="N2413" t="n">
        <v>27.08441137702572</v>
      </c>
      <c r="O2413" t="n">
        <v>519809289.9746608</v>
      </c>
      <c r="P2413" t="n">
        <v>3933186654.149264</v>
      </c>
      <c r="Q2413" t="n">
        <v>620265940.5916135</v>
      </c>
      <c r="R2413" t="n">
        <v>1857341820.053938</v>
      </c>
      <c r="S2413" t="n">
        <v>5.513435514281991e-11</v>
      </c>
      <c r="T2413" t="n">
        <v>7.286547148675539e-12</v>
      </c>
      <c r="U2413" t="n">
        <v>4.620493908252409e-11</v>
      </c>
      <c r="V2413" t="n">
        <v>1.543030458398214e-11</v>
      </c>
    </row>
    <row r="2414">
      <c r="A2414" t="n">
        <v>1206</v>
      </c>
      <c r="B2414" t="n">
        <v>482.4</v>
      </c>
      <c r="C2414" t="n">
        <v>4.30746</v>
      </c>
      <c r="D2414" t="n">
        <v>0.0287164</v>
      </c>
      <c r="E2414" t="n">
        <v>4966022.5</v>
      </c>
      <c r="F2414" t="n">
        <v>-2495.200000000002</v>
      </c>
      <c r="G2414" t="n">
        <v>2296907.5</v>
      </c>
      <c r="H2414" t="n">
        <v>-810347</v>
      </c>
      <c r="I2414" t="n">
        <v>-12099050</v>
      </c>
      <c r="J2414" t="n">
        <v>17129975</v>
      </c>
      <c r="K2414" t="inlineStr">
        <is>
          <t>Main Bearing_UW</t>
        </is>
      </c>
      <c r="L2414" t="n">
        <v>1391.837184518273</v>
      </c>
      <c r="M2414" t="n">
        <v>1349.377243690154</v>
      </c>
      <c r="N2414" t="n">
        <v>10.91116307445665</v>
      </c>
      <c r="O2414" t="n">
        <v>25100527.81117734</v>
      </c>
      <c r="P2414" t="n">
        <v>40488791.14287043</v>
      </c>
      <c r="Q2414" t="n">
        <v>34094460.668956</v>
      </c>
      <c r="R2414" t="n">
        <v>40798690.91684889</v>
      </c>
      <c r="S2414" t="n">
        <v>1.144055623691407e-09</v>
      </c>
      <c r="T2414" t="n">
        <v>7.092432050803918e-10</v>
      </c>
      <c r="U2414" t="n">
        <v>8.42259987005664e-10</v>
      </c>
      <c r="V2414" t="n">
        <v>7.038559168118016e-10</v>
      </c>
    </row>
    <row r="2415">
      <c r="A2415" t="n">
        <v>1206</v>
      </c>
      <c r="B2415" t="n">
        <v>482.4</v>
      </c>
      <c r="C2415" t="n">
        <v>4.30746</v>
      </c>
      <c r="D2415" t="n">
        <v>0.0287164</v>
      </c>
      <c r="E2415" t="n">
        <v>4966022.5</v>
      </c>
      <c r="F2415" t="n">
        <v>-2495.200000000002</v>
      </c>
      <c r="G2415" t="n">
        <v>2296907.5</v>
      </c>
      <c r="H2415" t="n">
        <v>-810347</v>
      </c>
      <c r="I2415" t="n">
        <v>-12099050</v>
      </c>
      <c r="J2415" t="n">
        <v>17129975</v>
      </c>
      <c r="K2415" t="inlineStr">
        <is>
          <t>Main Bearing_DW</t>
        </is>
      </c>
      <c r="L2415" t="n">
        <v>969.8181885871588</v>
      </c>
      <c r="M2415" t="n">
        <v>940.4863653715493</v>
      </c>
      <c r="N2415" t="n">
        <v>30.06359094369023</v>
      </c>
      <c r="O2415" t="n">
        <v>736063943.056193</v>
      </c>
      <c r="P2415" t="n">
        <v>7086654334.295289</v>
      </c>
      <c r="Q2415" t="n">
        <v>888989369.2883182</v>
      </c>
      <c r="R2415" t="n">
        <v>3061547513.860342</v>
      </c>
      <c r="S2415" t="n">
        <v>3.901345836989018e-11</v>
      </c>
      <c r="T2415" t="n">
        <v>4.052180146706085e-12</v>
      </c>
      <c r="U2415" t="n">
        <v>3.230229853365846e-11</v>
      </c>
      <c r="V2415" t="n">
        <v>9.379700909423793e-12</v>
      </c>
    </row>
    <row r="2416">
      <c r="A2416" t="n">
        <v>1207</v>
      </c>
      <c r="B2416" t="n">
        <v>482.8</v>
      </c>
      <c r="C2416" t="n">
        <v>4.31861</v>
      </c>
      <c r="D2416" t="n">
        <v>0.02879073333333333</v>
      </c>
      <c r="E2416" t="n">
        <v>4948917.5</v>
      </c>
      <c r="F2416" t="n">
        <v>-18021.8</v>
      </c>
      <c r="G2416" t="n">
        <v>2307897.5</v>
      </c>
      <c r="H2416" t="n">
        <v>-3191560</v>
      </c>
      <c r="I2416" t="n">
        <v>-13618750</v>
      </c>
      <c r="J2416" t="n">
        <v>17164150</v>
      </c>
      <c r="K2416" t="inlineStr">
        <is>
          <t>Main Bearing_UW</t>
        </is>
      </c>
      <c r="L2416" t="n">
        <v>1414.710134560879</v>
      </c>
      <c r="M2416" t="n">
        <v>1371.548747283174</v>
      </c>
      <c r="N2416" t="n">
        <v>10.36464855041175</v>
      </c>
      <c r="O2416" t="n">
        <v>21149233.54929658</v>
      </c>
      <c r="P2416" t="n">
        <v>31992234.8018443</v>
      </c>
      <c r="Q2416" t="n">
        <v>29113256.74036782</v>
      </c>
      <c r="R2416" t="n">
        <v>33461032.93414911</v>
      </c>
      <c r="S2416" t="n">
        <v>1.361313319758148e-09</v>
      </c>
      <c r="T2416" t="n">
        <v>8.999287955861586e-10</v>
      </c>
      <c r="U2416" t="n">
        <v>9.88921768185856e-10</v>
      </c>
      <c r="V2416" t="n">
        <v>8.604257193731328e-10</v>
      </c>
    </row>
    <row r="2417">
      <c r="A2417" t="n">
        <v>1207</v>
      </c>
      <c r="B2417" t="n">
        <v>482.8</v>
      </c>
      <c r="C2417" t="n">
        <v>4.31861</v>
      </c>
      <c r="D2417" t="n">
        <v>0.02879073333333333</v>
      </c>
      <c r="E2417" t="n">
        <v>4948917.5</v>
      </c>
      <c r="F2417" t="n">
        <v>-18021.8</v>
      </c>
      <c r="G2417" t="n">
        <v>2307897.5</v>
      </c>
      <c r="H2417" t="n">
        <v>-3191560</v>
      </c>
      <c r="I2417" t="n">
        <v>-13618750</v>
      </c>
      <c r="J2417" t="n">
        <v>17164150</v>
      </c>
      <c r="K2417" t="inlineStr">
        <is>
          <t>Main Bearing_DW</t>
        </is>
      </c>
      <c r="L2417" t="n">
        <v>1031.901425994402</v>
      </c>
      <c r="M2417" t="n">
        <v>1000.538251779688</v>
      </c>
      <c r="N2417" t="n">
        <v>25.69092153611213</v>
      </c>
      <c r="O2417" t="n">
        <v>435891406.9506561</v>
      </c>
      <c r="P2417" t="n">
        <v>2954479710.840744</v>
      </c>
      <c r="Q2417" t="n">
        <v>522436802.1835428</v>
      </c>
      <c r="R2417" t="n">
        <v>1472772906.390374</v>
      </c>
      <c r="S2417" t="n">
        <v>6.605024296015202e-11</v>
      </c>
      <c r="T2417" t="n">
        <v>9.744772735345835e-12</v>
      </c>
      <c r="U2417" t="n">
        <v>5.51085475085244e-11</v>
      </c>
      <c r="V2417" t="n">
        <v>1.954865764328642e-11</v>
      </c>
    </row>
    <row r="2418">
      <c r="A2418" t="n">
        <v>1208</v>
      </c>
      <c r="B2418" t="n">
        <v>483.2</v>
      </c>
      <c r="C2418" t="n">
        <v>4.329975</v>
      </c>
      <c r="D2418" t="n">
        <v>0.0288665</v>
      </c>
      <c r="E2418" t="n">
        <v>4960080</v>
      </c>
      <c r="F2418" t="n">
        <v>-13701.3625</v>
      </c>
      <c r="G2418" t="n">
        <v>2341157.5</v>
      </c>
      <c r="H2418" t="n">
        <v>-1530195</v>
      </c>
      <c r="I2418" t="n">
        <v>-15290975</v>
      </c>
      <c r="J2418" t="n">
        <v>17222725</v>
      </c>
      <c r="K2418" t="inlineStr">
        <is>
          <t>Main Bearing_UW</t>
        </is>
      </c>
      <c r="L2418" t="n">
        <v>1440.687772417533</v>
      </c>
      <c r="M2418" t="n">
        <v>1396.574280104134</v>
      </c>
      <c r="N2418" t="n">
        <v>9.878830655665295</v>
      </c>
      <c r="O2418" t="n">
        <v>18021786.24588339</v>
      </c>
      <c r="P2418" t="n">
        <v>25716171.87619696</v>
      </c>
      <c r="Q2418" t="n">
        <v>24756867.63407855</v>
      </c>
      <c r="R2418" t="n">
        <v>27327957.22850313</v>
      </c>
      <c r="S2418" t="n">
        <v>1.601755764170924e-09</v>
      </c>
      <c r="T2418" t="n">
        <v>1.122503774627475e-09</v>
      </c>
      <c r="U2418" t="n">
        <v>1.165999690536957e-09</v>
      </c>
      <c r="V2418" t="n">
        <v>1.05629922348869e-09</v>
      </c>
    </row>
    <row r="2419">
      <c r="A2419" t="n">
        <v>1208</v>
      </c>
      <c r="B2419" t="n">
        <v>483.2</v>
      </c>
      <c r="C2419" t="n">
        <v>4.329975</v>
      </c>
      <c r="D2419" t="n">
        <v>0.0288665</v>
      </c>
      <c r="E2419" t="n">
        <v>4960080</v>
      </c>
      <c r="F2419" t="n">
        <v>-13701.3625</v>
      </c>
      <c r="G2419" t="n">
        <v>2341157.5</v>
      </c>
      <c r="H2419" t="n">
        <v>-1530195</v>
      </c>
      <c r="I2419" t="n">
        <v>-15290975</v>
      </c>
      <c r="J2419" t="n">
        <v>17222725</v>
      </c>
      <c r="K2419" t="inlineStr">
        <is>
          <t>Main Bearing_DW</t>
        </is>
      </c>
      <c r="L2419" t="n">
        <v>1069.747642458029</v>
      </c>
      <c r="M2419" t="n">
        <v>1037.101809155855</v>
      </c>
      <c r="N2419" t="n">
        <v>23.26488604162672</v>
      </c>
      <c r="O2419" t="n">
        <v>313171666.7164759</v>
      </c>
      <c r="P2419" t="n">
        <v>1732257140.512206</v>
      </c>
      <c r="Q2419" t="n">
        <v>379329240.349925</v>
      </c>
      <c r="R2419" t="n">
        <v>954313605.9458839</v>
      </c>
      <c r="S2419" t="n">
        <v>9.217468586049883e-11</v>
      </c>
      <c r="T2419" t="n">
        <v>1.666409641207457e-11</v>
      </c>
      <c r="U2419" t="n">
        <v>7.60988000117553e-11</v>
      </c>
      <c r="V2419" t="n">
        <v>3.024844225225992e-11</v>
      </c>
    </row>
    <row r="2420">
      <c r="A2420" t="n">
        <v>1209</v>
      </c>
      <c r="B2420" t="n">
        <v>483.6</v>
      </c>
      <c r="C2420" t="n">
        <v>4.31757</v>
      </c>
      <c r="D2420" t="n">
        <v>0.0287838</v>
      </c>
      <c r="E2420" t="n">
        <v>4930257.5</v>
      </c>
      <c r="F2420" t="n">
        <v>54034.45</v>
      </c>
      <c r="G2420" t="n">
        <v>2307520</v>
      </c>
      <c r="H2420" t="n">
        <v>2057776.25</v>
      </c>
      <c r="I2420" t="n">
        <v>-14265750</v>
      </c>
      <c r="J2420" t="n">
        <v>17275550</v>
      </c>
      <c r="K2420" t="inlineStr">
        <is>
          <t>Main Bearing_UW</t>
        </is>
      </c>
      <c r="L2420" t="n">
        <v>1424.346747293468</v>
      </c>
      <c r="M2420" t="n">
        <v>1380.890559234721</v>
      </c>
      <c r="N2420" t="n">
        <v>10.20838684952429</v>
      </c>
      <c r="O2420" t="n">
        <v>20104954.58407366</v>
      </c>
      <c r="P2420" t="n">
        <v>29831961.08302027</v>
      </c>
      <c r="Q2420" t="n">
        <v>27524989.63630349</v>
      </c>
      <c r="R2420" t="n">
        <v>31177102.85482319</v>
      </c>
      <c r="S2420" t="n">
        <v>1.431676947074597e-09</v>
      </c>
      <c r="T2420" t="n">
        <v>9.648644928134856e-10</v>
      </c>
      <c r="U2420" t="n">
        <v>1.045733363766147e-09</v>
      </c>
      <c r="V2420" t="n">
        <v>9.232352388235798e-10</v>
      </c>
    </row>
    <row r="2421">
      <c r="A2421" t="n">
        <v>1209</v>
      </c>
      <c r="B2421" t="n">
        <v>483.6</v>
      </c>
      <c r="C2421" t="n">
        <v>4.31757</v>
      </c>
      <c r="D2421" t="n">
        <v>0.0287838</v>
      </c>
      <c r="E2421" t="n">
        <v>4930257.5</v>
      </c>
      <c r="F2421" t="n">
        <v>54034.45</v>
      </c>
      <c r="G2421" t="n">
        <v>2307520</v>
      </c>
      <c r="H2421" t="n">
        <v>2057776.25</v>
      </c>
      <c r="I2421" t="n">
        <v>-14265750</v>
      </c>
      <c r="J2421" t="n">
        <v>17275550</v>
      </c>
      <c r="K2421" t="inlineStr">
        <is>
          <t>Main Bearing_DW</t>
        </is>
      </c>
      <c r="L2421" t="n">
        <v>1041.971528615099</v>
      </c>
      <c r="M2421" t="n">
        <v>1010.250038283806</v>
      </c>
      <c r="N2421" t="n">
        <v>24.90833785573579</v>
      </c>
      <c r="O2421" t="n">
        <v>393183415.7233339</v>
      </c>
      <c r="P2421" t="n">
        <v>2495259268.948851</v>
      </c>
      <c r="Q2421" t="n">
        <v>476764064.7899499</v>
      </c>
      <c r="R2421" t="n">
        <v>1299153705.904371</v>
      </c>
      <c r="S2421" t="n">
        <v>7.320705515273795e-11</v>
      </c>
      <c r="T2421" t="n">
        <v>1.153539448112156e-11</v>
      </c>
      <c r="U2421" t="n">
        <v>6.037325823346483e-11</v>
      </c>
      <c r="V2421" t="n">
        <v>2.215580794572951e-11</v>
      </c>
    </row>
    <row r="2422">
      <c r="A2422" t="n">
        <v>1210</v>
      </c>
      <c r="B2422" t="n">
        <v>484</v>
      </c>
      <c r="C2422" t="n">
        <v>4.3171475</v>
      </c>
      <c r="D2422" t="n">
        <v>0.02878098333333333</v>
      </c>
      <c r="E2422" t="n">
        <v>4905532.5</v>
      </c>
      <c r="F2422" t="n">
        <v>-41571.35000000001</v>
      </c>
      <c r="G2422" t="n">
        <v>2289917.5</v>
      </c>
      <c r="H2422" t="n">
        <v>4082397.5</v>
      </c>
      <c r="I2422" t="n">
        <v>-15610000</v>
      </c>
      <c r="J2422" t="n">
        <v>17285000</v>
      </c>
      <c r="K2422" t="inlineStr">
        <is>
          <t>Main Bearing_UW</t>
        </is>
      </c>
      <c r="L2422" t="n">
        <v>1445.942215517824</v>
      </c>
      <c r="M2422" t="n">
        <v>1401.562959687502</v>
      </c>
      <c r="N2422" t="n">
        <v>9.78741546717551</v>
      </c>
      <c r="O2422" t="n">
        <v>17471872.24716166</v>
      </c>
      <c r="P2422" t="n">
        <v>24604524.47885687</v>
      </c>
      <c r="Q2422" t="n">
        <v>24008751.28345573</v>
      </c>
      <c r="R2422" t="n">
        <v>26253216.219034</v>
      </c>
      <c r="S2422" t="n">
        <v>1.647275284880179e-09</v>
      </c>
      <c r="T2422" t="n">
        <v>1.169743530628498e-09</v>
      </c>
      <c r="U2422" t="n">
        <v>1.198770523028664e-09</v>
      </c>
      <c r="V2422" t="n">
        <v>1.096284093088246e-09</v>
      </c>
    </row>
    <row r="2423">
      <c r="A2423" t="n">
        <v>1210</v>
      </c>
      <c r="B2423" t="n">
        <v>484</v>
      </c>
      <c r="C2423" t="n">
        <v>4.3171475</v>
      </c>
      <c r="D2423" t="n">
        <v>0.02878098333333333</v>
      </c>
      <c r="E2423" t="n">
        <v>4905532.5</v>
      </c>
      <c r="F2423" t="n">
        <v>-41571.35000000001</v>
      </c>
      <c r="G2423" t="n">
        <v>2289917.5</v>
      </c>
      <c r="H2423" t="n">
        <v>4082397.5</v>
      </c>
      <c r="I2423" t="n">
        <v>-15610000</v>
      </c>
      <c r="J2423" t="n">
        <v>17285000</v>
      </c>
      <c r="K2423" t="inlineStr">
        <is>
          <t>Main Bearing_DW</t>
        </is>
      </c>
      <c r="L2423" t="n">
        <v>1091.036365124536</v>
      </c>
      <c r="M2423" t="n">
        <v>1057.741388095248</v>
      </c>
      <c r="N2423" t="n">
        <v>22.03297579306665</v>
      </c>
      <c r="O2423" t="n">
        <v>261230103.6686499</v>
      </c>
      <c r="P2423" t="n">
        <v>1293784960.003191</v>
      </c>
      <c r="Q2423" t="n">
        <v>317808898.607321</v>
      </c>
      <c r="R2423" t="n">
        <v>749845770.3343754</v>
      </c>
      <c r="S2423" t="n">
        <v>1.101748340989053e-10</v>
      </c>
      <c r="T2423" t="n">
        <v>2.224556956765237e-11</v>
      </c>
      <c r="U2423" t="n">
        <v>9.056065912394293e-11</v>
      </c>
      <c r="V2423" t="n">
        <v>3.838253741232568e-11</v>
      </c>
    </row>
    <row r="2424">
      <c r="A2424" t="n">
        <v>1211</v>
      </c>
      <c r="B2424" t="n">
        <v>484.4</v>
      </c>
      <c r="C2424" t="n">
        <v>4.3206475</v>
      </c>
      <c r="D2424" t="n">
        <v>0.02880431666666666</v>
      </c>
      <c r="E2424" t="n">
        <v>4939010</v>
      </c>
      <c r="F2424" t="n">
        <v>12461.825</v>
      </c>
      <c r="G2424" t="n">
        <v>2317547.5</v>
      </c>
      <c r="H2424" t="n">
        <v>7141182.5</v>
      </c>
      <c r="I2424" t="n">
        <v>-13845250</v>
      </c>
      <c r="J2424" t="n">
        <v>17275275</v>
      </c>
      <c r="K2424" t="inlineStr">
        <is>
          <t>Main Bearing_UW</t>
        </is>
      </c>
      <c r="L2424" t="n">
        <v>1416.313699614826</v>
      </c>
      <c r="M2424" t="n">
        <v>1373.06049410676</v>
      </c>
      <c r="N2424" t="n">
        <v>10.10787481738068</v>
      </c>
      <c r="O2424" t="n">
        <v>19452654.83115977</v>
      </c>
      <c r="P2424" t="n">
        <v>28521372.08963686</v>
      </c>
      <c r="Q2424" t="n">
        <v>27774658.38360265</v>
      </c>
      <c r="R2424" t="n">
        <v>31520052.47633721</v>
      </c>
      <c r="S2424" t="n">
        <v>1.480739617120392e-09</v>
      </c>
      <c r="T2424" t="n">
        <v>1.009920440578404e-09</v>
      </c>
      <c r="U2424" t="n">
        <v>1.037071861293239e-09</v>
      </c>
      <c r="V2424" t="n">
        <v>9.138410124250489e-10</v>
      </c>
    </row>
    <row r="2425">
      <c r="A2425" t="n">
        <v>1211</v>
      </c>
      <c r="B2425" t="n">
        <v>484.4</v>
      </c>
      <c r="C2425" t="n">
        <v>4.3206475</v>
      </c>
      <c r="D2425" t="n">
        <v>0.02880431666666666</v>
      </c>
      <c r="E2425" t="n">
        <v>4939010</v>
      </c>
      <c r="F2425" t="n">
        <v>12461.825</v>
      </c>
      <c r="G2425" t="n">
        <v>2317547.5</v>
      </c>
      <c r="H2425" t="n">
        <v>7141182.5</v>
      </c>
      <c r="I2425" t="n">
        <v>-13845250</v>
      </c>
      <c r="J2425" t="n">
        <v>17275275</v>
      </c>
      <c r="K2425" t="inlineStr">
        <is>
          <t>Main Bearing_DW</t>
        </is>
      </c>
      <c r="L2425" t="n">
        <v>1091.246932901305</v>
      </c>
      <c r="M2425" t="n">
        <v>1057.948720647691</v>
      </c>
      <c r="N2425" t="n">
        <v>22.7403686911665</v>
      </c>
      <c r="O2425" t="n">
        <v>290249203.9294485</v>
      </c>
      <c r="P2425" t="n">
        <v>1530746461.699099</v>
      </c>
      <c r="Q2425" t="n">
        <v>331902031.0218373</v>
      </c>
      <c r="R2425" t="n">
        <v>796478408.4880625</v>
      </c>
      <c r="S2425" t="n">
        <v>9.92399506241822e-11</v>
      </c>
      <c r="T2425" t="n">
        <v>1.8817170176369e-11</v>
      </c>
      <c r="U2425" t="n">
        <v>8.678559928659039e-11</v>
      </c>
      <c r="V2425" t="n">
        <v>3.616459198353571e-11</v>
      </c>
    </row>
    <row r="2426">
      <c r="A2426" t="n">
        <v>1212</v>
      </c>
      <c r="B2426" t="n">
        <v>484.8</v>
      </c>
      <c r="C2426" t="n">
        <v>4.319135</v>
      </c>
      <c r="D2426" t="n">
        <v>0.02879423333333334</v>
      </c>
      <c r="E2426" t="n">
        <v>4885462.5</v>
      </c>
      <c r="F2426" t="n">
        <v>-24628.35</v>
      </c>
      <c r="G2426" t="n">
        <v>2324832.5</v>
      </c>
      <c r="H2426" t="n">
        <v>5829382.5</v>
      </c>
      <c r="I2426" t="n">
        <v>-11004850</v>
      </c>
      <c r="J2426" t="n">
        <v>17270500</v>
      </c>
      <c r="K2426" t="inlineStr">
        <is>
          <t>Main Bearing_UW</t>
        </is>
      </c>
      <c r="L2426" t="n">
        <v>1355.759793127093</v>
      </c>
      <c r="M2426" t="n">
        <v>1314.398819474385</v>
      </c>
      <c r="N2426" t="n">
        <v>11.21633851697217</v>
      </c>
      <c r="O2426" t="n">
        <v>27517969.95821916</v>
      </c>
      <c r="P2426" t="n">
        <v>46099938.12480622</v>
      </c>
      <c r="Q2426" t="n">
        <v>40135598.63459148</v>
      </c>
      <c r="R2426" t="n">
        <v>50171183.889216</v>
      </c>
      <c r="S2426" t="n">
        <v>1.046379270602153e-09</v>
      </c>
      <c r="T2426" t="n">
        <v>6.246045982833816e-10</v>
      </c>
      <c r="U2426" t="n">
        <v>7.174237911706788e-10</v>
      </c>
      <c r="V2426" t="n">
        <v>5.739197503673516e-10</v>
      </c>
    </row>
    <row r="2427">
      <c r="A2427" t="n">
        <v>1212</v>
      </c>
      <c r="B2427" t="n">
        <v>484.8</v>
      </c>
      <c r="C2427" t="n">
        <v>4.319135</v>
      </c>
      <c r="D2427" t="n">
        <v>0.02879423333333334</v>
      </c>
      <c r="E2427" t="n">
        <v>4885462.5</v>
      </c>
      <c r="F2427" t="n">
        <v>-24628.35</v>
      </c>
      <c r="G2427" t="n">
        <v>2324832.5</v>
      </c>
      <c r="H2427" t="n">
        <v>5829382.5</v>
      </c>
      <c r="I2427" t="n">
        <v>-11004850</v>
      </c>
      <c r="J2427" t="n">
        <v>17270500</v>
      </c>
      <c r="K2427" t="inlineStr">
        <is>
          <t>Main Bearing_DW</t>
        </is>
      </c>
      <c r="L2427" t="n">
        <v>1008.228736229054</v>
      </c>
      <c r="M2427" t="n">
        <v>977.7459854759065</v>
      </c>
      <c r="N2427" t="n">
        <v>28.86337149491079</v>
      </c>
      <c r="O2427" t="n">
        <v>642593352.9178368</v>
      </c>
      <c r="P2427" t="n">
        <v>5642280652.809013</v>
      </c>
      <c r="Q2427" t="n">
        <v>689380734.6278464</v>
      </c>
      <c r="R2427" t="n">
        <v>2161994455.725992</v>
      </c>
      <c r="S2427" t="n">
        <v>4.480941672145654e-11</v>
      </c>
      <c r="T2427" t="n">
        <v>5.103296894492142e-12</v>
      </c>
      <c r="U2427" t="n">
        <v>4.176825937684137e-11</v>
      </c>
      <c r="V2427" t="n">
        <v>1.331836594542252e-11</v>
      </c>
    </row>
    <row r="2428">
      <c r="A2428" t="n">
        <v>1213</v>
      </c>
      <c r="B2428" t="n">
        <v>485.2</v>
      </c>
      <c r="C2428" t="n">
        <v>4.31938</v>
      </c>
      <c r="D2428" t="n">
        <v>0.02879586666666667</v>
      </c>
      <c r="E2428" t="n">
        <v>4973755</v>
      </c>
      <c r="F2428" t="n">
        <v>-62481.45</v>
      </c>
      <c r="G2428" t="n">
        <v>2302557.5</v>
      </c>
      <c r="H2428" t="n">
        <v>3392147.5</v>
      </c>
      <c r="I2428" t="n">
        <v>-10095205</v>
      </c>
      <c r="J2428" t="n">
        <v>17274275</v>
      </c>
      <c r="K2428" t="inlineStr">
        <is>
          <t>Main Bearing_UW</t>
        </is>
      </c>
      <c r="L2428" t="n">
        <v>1352.496155646125</v>
      </c>
      <c r="M2428" t="n">
        <v>1311.239289081927</v>
      </c>
      <c r="N2428" t="n">
        <v>11.59827098139138</v>
      </c>
      <c r="O2428" t="n">
        <v>30767357.86398024</v>
      </c>
      <c r="P2428" t="n">
        <v>53895841.20916528</v>
      </c>
      <c r="Q2428" t="n">
        <v>42937995.47203698</v>
      </c>
      <c r="R2428" t="n">
        <v>54722114.33377407</v>
      </c>
      <c r="S2428" t="n">
        <v>9.3592263573527e-10</v>
      </c>
      <c r="T2428" t="n">
        <v>5.342873591101826e-10</v>
      </c>
      <c r="U2428" t="n">
        <v>6.706383553796716e-10</v>
      </c>
      <c r="V2428" t="n">
        <v>5.262199207257984e-10</v>
      </c>
    </row>
    <row r="2429">
      <c r="A2429" t="n">
        <v>1213</v>
      </c>
      <c r="B2429" t="n">
        <v>485.2</v>
      </c>
      <c r="C2429" t="n">
        <v>4.31938</v>
      </c>
      <c r="D2429" t="n">
        <v>0.02879586666666667</v>
      </c>
      <c r="E2429" t="n">
        <v>4973755</v>
      </c>
      <c r="F2429" t="n">
        <v>-62481.45</v>
      </c>
      <c r="G2429" t="n">
        <v>2302557.5</v>
      </c>
      <c r="H2429" t="n">
        <v>3392147.5</v>
      </c>
      <c r="I2429" t="n">
        <v>-10095205</v>
      </c>
      <c r="J2429" t="n">
        <v>17274275</v>
      </c>
      <c r="K2429" t="inlineStr">
        <is>
          <t>Main Bearing_DW</t>
        </is>
      </c>
      <c r="L2429" t="n">
        <v>932.4647025620328</v>
      </c>
      <c r="M2429" t="n">
        <v>904.2638255846733</v>
      </c>
      <c r="N2429" t="n">
        <v>34.46530682959074</v>
      </c>
      <c r="O2429" t="n">
        <v>1160699673.712276</v>
      </c>
      <c r="P2429" t="n">
        <v>15732215776.52995</v>
      </c>
      <c r="Q2429" t="n">
        <v>1310543064.190594</v>
      </c>
      <c r="R2429" t="n">
        <v>5302271833.242653</v>
      </c>
      <c r="S2429" t="n">
        <v>2.480905898299134e-11</v>
      </c>
      <c r="T2429" t="n">
        <v>1.830375776413242e-12</v>
      </c>
      <c r="U2429" t="n">
        <v>2.197246885927499e-11</v>
      </c>
      <c r="V2429" t="n">
        <v>5.430854466217793e-12</v>
      </c>
    </row>
    <row r="2430">
      <c r="A2430" t="n">
        <v>1214</v>
      </c>
      <c r="B2430" t="n">
        <v>485.6</v>
      </c>
      <c r="C2430" t="n">
        <v>4.3102675</v>
      </c>
      <c r="D2430" t="n">
        <v>0.02873511666666667</v>
      </c>
      <c r="E2430" t="n">
        <v>4900215</v>
      </c>
      <c r="F2430" t="n">
        <v>44261.125</v>
      </c>
      <c r="G2430" t="n">
        <v>2309665</v>
      </c>
      <c r="H2430" t="n">
        <v>3640045</v>
      </c>
      <c r="I2430" t="n">
        <v>-11490200</v>
      </c>
      <c r="J2430" t="n">
        <v>17273825</v>
      </c>
      <c r="K2430" t="inlineStr">
        <is>
          <t>Main Bearing_UW</t>
        </is>
      </c>
      <c r="L2430" t="n">
        <v>1370.798145179864</v>
      </c>
      <c r="M2430" t="n">
        <v>1328.979491747417</v>
      </c>
      <c r="N2430" t="n">
        <v>11.13410373069861</v>
      </c>
      <c r="O2430" t="n">
        <v>26851192.33112736</v>
      </c>
      <c r="P2430" t="n">
        <v>44490739.94648913</v>
      </c>
      <c r="Q2430" t="n">
        <v>37797784.65855613</v>
      </c>
      <c r="R2430" t="n">
        <v>46474975.05605225</v>
      </c>
      <c r="S2430" t="n">
        <v>1.070161664044817e-09</v>
      </c>
      <c r="T2430" t="n">
        <v>6.458673580441142e-10</v>
      </c>
      <c r="U2430" t="n">
        <v>7.602328265067255e-10</v>
      </c>
      <c r="V2430" t="n">
        <v>6.18292245063284e-10</v>
      </c>
    </row>
    <row r="2431">
      <c r="A2431" t="n">
        <v>1214</v>
      </c>
      <c r="B2431" t="n">
        <v>485.6</v>
      </c>
      <c r="C2431" t="n">
        <v>4.3102675</v>
      </c>
      <c r="D2431" t="n">
        <v>0.02873511666666667</v>
      </c>
      <c r="E2431" t="n">
        <v>4900215</v>
      </c>
      <c r="F2431" t="n">
        <v>44261.125</v>
      </c>
      <c r="G2431" t="n">
        <v>2309665</v>
      </c>
      <c r="H2431" t="n">
        <v>3640045</v>
      </c>
      <c r="I2431" t="n">
        <v>-11490200</v>
      </c>
      <c r="J2431" t="n">
        <v>17273825</v>
      </c>
      <c r="K2431" t="inlineStr">
        <is>
          <t>Main Bearing_DW</t>
        </is>
      </c>
      <c r="L2431" t="n">
        <v>981.3913935220229</v>
      </c>
      <c r="M2431" t="n">
        <v>951.7137939226824</v>
      </c>
      <c r="N2431" t="n">
        <v>30.116704013674</v>
      </c>
      <c r="O2431" t="n">
        <v>740407542.4310066</v>
      </c>
      <c r="P2431" t="n">
        <v>7163702356.067415</v>
      </c>
      <c r="Q2431" t="n">
        <v>838910676.3543718</v>
      </c>
      <c r="R2431" t="n">
        <v>2830123956.068214</v>
      </c>
      <c r="S2431" t="n">
        <v>3.880986486485488e-11</v>
      </c>
      <c r="T2431" t="n">
        <v>4.011210298586595e-12</v>
      </c>
      <c r="U2431" t="n">
        <v>3.425289184724645e-11</v>
      </c>
      <c r="V2431" t="n">
        <v>1.015330675006451e-11</v>
      </c>
    </row>
    <row r="2432">
      <c r="A2432" t="n">
        <v>1215</v>
      </c>
      <c r="B2432" t="n">
        <v>486</v>
      </c>
      <c r="C2432" t="n">
        <v>4.3112</v>
      </c>
      <c r="D2432" t="n">
        <v>0.02874133333333334</v>
      </c>
      <c r="E2432" t="n">
        <v>4925660</v>
      </c>
      <c r="F2432" t="n">
        <v>-36449.05</v>
      </c>
      <c r="G2432" t="n">
        <v>2346185</v>
      </c>
      <c r="H2432" t="n">
        <v>-412520.7175</v>
      </c>
      <c r="I2432" t="n">
        <v>-13253850</v>
      </c>
      <c r="J2432" t="n">
        <v>17256975</v>
      </c>
      <c r="K2432" t="inlineStr">
        <is>
          <t>Main Bearing_UW</t>
        </is>
      </c>
      <c r="L2432" t="n">
        <v>1401.574035367328</v>
      </c>
      <c r="M2432" t="n">
        <v>1358.81413817546</v>
      </c>
      <c r="N2432" t="n">
        <v>10.56417906625757</v>
      </c>
      <c r="O2432" t="n">
        <v>22537126.6454546</v>
      </c>
      <c r="P2432" t="n">
        <v>34890757.40865737</v>
      </c>
      <c r="Q2432" t="n">
        <v>31351835.24323869</v>
      </c>
      <c r="R2432" t="n">
        <v>36696941.05875249</v>
      </c>
      <c r="S2432" t="n">
        <v>1.275288273677516e-09</v>
      </c>
      <c r="T2432" t="n">
        <v>8.237520612321764e-10</v>
      </c>
      <c r="U2432" t="n">
        <v>9.167352759526786e-10</v>
      </c>
      <c r="V2432" t="n">
        <v>7.832078779350552e-10</v>
      </c>
    </row>
    <row r="2433">
      <c r="A2433" t="n">
        <v>1215</v>
      </c>
      <c r="B2433" t="n">
        <v>486</v>
      </c>
      <c r="C2433" t="n">
        <v>4.3112</v>
      </c>
      <c r="D2433" t="n">
        <v>0.02874133333333334</v>
      </c>
      <c r="E2433" t="n">
        <v>4925660</v>
      </c>
      <c r="F2433" t="n">
        <v>-36449.05</v>
      </c>
      <c r="G2433" t="n">
        <v>2346185</v>
      </c>
      <c r="H2433" t="n">
        <v>-412520.7175</v>
      </c>
      <c r="I2433" t="n">
        <v>-13253850</v>
      </c>
      <c r="J2433" t="n">
        <v>17256975</v>
      </c>
      <c r="K2433" t="inlineStr">
        <is>
          <t>Main Bearing_DW</t>
        </is>
      </c>
      <c r="L2433" t="n">
        <v>1013.389260925735</v>
      </c>
      <c r="M2433" t="n">
        <v>982.6455183504758</v>
      </c>
      <c r="N2433" t="n">
        <v>27.2766062347634</v>
      </c>
      <c r="O2433" t="n">
        <v>532206873.6322112</v>
      </c>
      <c r="P2433" t="n">
        <v>4103201008.761812</v>
      </c>
      <c r="Q2433" t="n">
        <v>622264272.8367381</v>
      </c>
      <c r="R2433" t="n">
        <v>1870700299.259237</v>
      </c>
      <c r="S2433" t="n">
        <v>5.400406262545836e-11</v>
      </c>
      <c r="T2433" t="n">
        <v>7.004612562718775e-12</v>
      </c>
      <c r="U2433" t="n">
        <v>4.618830710352244e-11</v>
      </c>
      <c r="V2433" t="n">
        <v>1.536394330225659e-11</v>
      </c>
    </row>
    <row r="2434">
      <c r="A2434" t="n">
        <v>1216</v>
      </c>
      <c r="B2434" t="n">
        <v>486.4</v>
      </c>
      <c r="C2434" t="n">
        <v>4.335365</v>
      </c>
      <c r="D2434" t="n">
        <v>0.02890243333333334</v>
      </c>
      <c r="E2434" t="n">
        <v>4922565.000000001</v>
      </c>
      <c r="F2434" t="n">
        <v>-56494.72500000001</v>
      </c>
      <c r="G2434" t="n">
        <v>2342590</v>
      </c>
      <c r="H2434" t="n">
        <v>-1447520.25</v>
      </c>
      <c r="I2434" t="n">
        <v>-12987875</v>
      </c>
      <c r="J2434" t="n">
        <v>17251100</v>
      </c>
      <c r="K2434" t="inlineStr">
        <is>
          <t>Main Bearing_UW</t>
        </is>
      </c>
      <c r="L2434" t="n">
        <v>1396.644338716513</v>
      </c>
      <c r="M2434" t="n">
        <v>1354.03526465767</v>
      </c>
      <c r="N2434" t="n">
        <v>10.64444560542562</v>
      </c>
      <c r="O2434" t="n">
        <v>23112993.03597355</v>
      </c>
      <c r="P2434" t="n">
        <v>36256419.95864823</v>
      </c>
      <c r="Q2434" t="n">
        <v>32211335.1256858</v>
      </c>
      <c r="R2434" t="n">
        <v>38087043.24050657</v>
      </c>
      <c r="S2434" t="n">
        <v>1.250484231460157e-09</v>
      </c>
      <c r="T2434" t="n">
        <v>7.971673255742739e-10</v>
      </c>
      <c r="U2434" t="n">
        <v>8.972752362036091e-10</v>
      </c>
      <c r="V2434" t="n">
        <v>7.588521154247764e-10</v>
      </c>
    </row>
    <row r="2435">
      <c r="A2435" t="n">
        <v>1216</v>
      </c>
      <c r="B2435" t="n">
        <v>486.4</v>
      </c>
      <c r="C2435" t="n">
        <v>4.335365</v>
      </c>
      <c r="D2435" t="n">
        <v>0.02890243333333334</v>
      </c>
      <c r="E2435" t="n">
        <v>4922565.000000001</v>
      </c>
      <c r="F2435" t="n">
        <v>-56494.72500000001</v>
      </c>
      <c r="G2435" t="n">
        <v>2342590</v>
      </c>
      <c r="H2435" t="n">
        <v>-1447520.25</v>
      </c>
      <c r="I2435" t="n">
        <v>-12987875</v>
      </c>
      <c r="J2435" t="n">
        <v>17251100</v>
      </c>
      <c r="K2435" t="inlineStr">
        <is>
          <t>Main Bearing_DW</t>
        </is>
      </c>
      <c r="L2435" t="n">
        <v>1008.488707598416</v>
      </c>
      <c r="M2435" t="n">
        <v>977.9151948535808</v>
      </c>
      <c r="N2435" t="n">
        <v>27.69686895793364</v>
      </c>
      <c r="O2435" t="n">
        <v>560034720.1683583</v>
      </c>
      <c r="P2435" t="n">
        <v>4495035266.962341</v>
      </c>
      <c r="Q2435" t="n">
        <v>651756283.2942859</v>
      </c>
      <c r="R2435" t="n">
        <v>2003085553.38098</v>
      </c>
      <c r="S2435" t="n">
        <v>5.160828836584391e-11</v>
      </c>
      <c r="T2435" t="n">
        <v>6.429856856910724e-12</v>
      </c>
      <c r="U2435" t="n">
        <v>4.434546175335159e-11</v>
      </c>
      <c r="V2435" t="n">
        <v>1.442895600966685e-11</v>
      </c>
    </row>
    <row r="2436">
      <c r="A2436" t="n">
        <v>1217</v>
      </c>
      <c r="B2436" t="n">
        <v>486.8</v>
      </c>
      <c r="C2436" t="n">
        <v>4.3198775</v>
      </c>
      <c r="D2436" t="n">
        <v>0.02879918333333334</v>
      </c>
      <c r="E2436" t="n">
        <v>4900882.5</v>
      </c>
      <c r="F2436" t="n">
        <v>-31530.1625</v>
      </c>
      <c r="G2436" t="n">
        <v>2365270</v>
      </c>
      <c r="H2436" t="n">
        <v>-557218.5</v>
      </c>
      <c r="I2436" t="n">
        <v>-11887525</v>
      </c>
      <c r="J2436" t="n">
        <v>17279025</v>
      </c>
      <c r="K2436" t="inlineStr">
        <is>
          <t>Main Bearing_UW</t>
        </is>
      </c>
      <c r="L2436" t="n">
        <v>1372.042864484006</v>
      </c>
      <c r="M2436" t="n">
        <v>1330.186029151655</v>
      </c>
      <c r="N2436" t="n">
        <v>11.07301734878857</v>
      </c>
      <c r="O2436" t="n">
        <v>26363271.34075469</v>
      </c>
      <c r="P2436" t="n">
        <v>43429674.68147026</v>
      </c>
      <c r="Q2436" t="n">
        <v>37301338.17725128</v>
      </c>
      <c r="R2436" t="n">
        <v>45754465.24147057</v>
      </c>
      <c r="S2436" t="n">
        <v>1.092397941101225e-09</v>
      </c>
      <c r="T2436" t="n">
        <v>6.631222440544971e-10</v>
      </c>
      <c r="U2436" t="n">
        <v>7.720683691422338e-10</v>
      </c>
      <c r="V2436" t="n">
        <v>6.294289132513031e-10</v>
      </c>
    </row>
    <row r="2437">
      <c r="A2437" t="n">
        <v>1217</v>
      </c>
      <c r="B2437" t="n">
        <v>486.8</v>
      </c>
      <c r="C2437" t="n">
        <v>4.3198775</v>
      </c>
      <c r="D2437" t="n">
        <v>0.02879918333333334</v>
      </c>
      <c r="E2437" t="n">
        <v>4900882.5</v>
      </c>
      <c r="F2437" t="n">
        <v>-31530.1625</v>
      </c>
      <c r="G2437" t="n">
        <v>2365270</v>
      </c>
      <c r="H2437" t="n">
        <v>-557218.5</v>
      </c>
      <c r="I2437" t="n">
        <v>-11887525</v>
      </c>
      <c r="J2437" t="n">
        <v>17279025</v>
      </c>
      <c r="K2437" t="inlineStr">
        <is>
          <t>Main Bearing_DW</t>
        </is>
      </c>
      <c r="L2437" t="n">
        <v>977.147041731283</v>
      </c>
      <c r="M2437" t="n">
        <v>947.5964965887765</v>
      </c>
      <c r="N2437" t="n">
        <v>30.68068221231774</v>
      </c>
      <c r="O2437" t="n">
        <v>787642979.0494157</v>
      </c>
      <c r="P2437" t="n">
        <v>7986134144.803085</v>
      </c>
      <c r="Q2437" t="n">
        <v>880730335.6477463</v>
      </c>
      <c r="R2437" t="n">
        <v>3034925408.543644</v>
      </c>
      <c r="S2437" t="n">
        <v>3.656375299388851e-11</v>
      </c>
      <c r="T2437" t="n">
        <v>3.60614820777512e-12</v>
      </c>
      <c r="U2437" t="n">
        <v>3.269920674658328e-11</v>
      </c>
      <c r="V2437" t="n">
        <v>9.489255733356911e-12</v>
      </c>
    </row>
    <row r="2438">
      <c r="A2438" t="n">
        <v>1218</v>
      </c>
      <c r="B2438" t="n">
        <v>487.2</v>
      </c>
      <c r="C2438" t="n">
        <v>4.3255875</v>
      </c>
      <c r="D2438" t="n">
        <v>0.02883725000000001</v>
      </c>
      <c r="E2438" t="n">
        <v>5004227.5</v>
      </c>
      <c r="F2438" t="n">
        <v>-90011.27499999999</v>
      </c>
      <c r="G2438" t="n">
        <v>2329585</v>
      </c>
      <c r="H2438" t="n">
        <v>-2942887.5</v>
      </c>
      <c r="I2438" t="n">
        <v>-12514475</v>
      </c>
      <c r="J2438" t="n">
        <v>17290150</v>
      </c>
      <c r="K2438" t="inlineStr">
        <is>
          <t>Main Bearing_UW</t>
        </is>
      </c>
      <c r="L2438" t="n">
        <v>1399.549686122066</v>
      </c>
      <c r="M2438" t="n">
        <v>1356.853072581483</v>
      </c>
      <c r="N2438" t="n">
        <v>10.66320021614936</v>
      </c>
      <c r="O2438" t="n">
        <v>23249016.0657676</v>
      </c>
      <c r="P2438" t="n">
        <v>36500970.82251044</v>
      </c>
      <c r="Q2438" t="n">
        <v>32030702.71989151</v>
      </c>
      <c r="R2438" t="n">
        <v>37779976.87439283</v>
      </c>
      <c r="S2438" t="n">
        <v>1.24036431986731e-09</v>
      </c>
      <c r="T2438" t="n">
        <v>7.900406304321047e-10</v>
      </c>
      <c r="U2438" t="n">
        <v>9.003002604151944e-10</v>
      </c>
      <c r="V2438" t="n">
        <v>7.632945381590697e-10</v>
      </c>
    </row>
    <row r="2439">
      <c r="A2439" t="n">
        <v>1218</v>
      </c>
      <c r="B2439" t="n">
        <v>487.2</v>
      </c>
      <c r="C2439" t="n">
        <v>4.3255875</v>
      </c>
      <c r="D2439" t="n">
        <v>0.02883725000000001</v>
      </c>
      <c r="E2439" t="n">
        <v>5004227.5</v>
      </c>
      <c r="F2439" t="n">
        <v>-90011.27499999999</v>
      </c>
      <c r="G2439" t="n">
        <v>2329585</v>
      </c>
      <c r="H2439" t="n">
        <v>-2942887.5</v>
      </c>
      <c r="I2439" t="n">
        <v>-12514475</v>
      </c>
      <c r="J2439" t="n">
        <v>17290150</v>
      </c>
      <c r="K2439" t="inlineStr">
        <is>
          <t>Main Bearing_DW</t>
        </is>
      </c>
      <c r="L2439" t="n">
        <v>998.3964980085221</v>
      </c>
      <c r="M2439" t="n">
        <v>968.1608644482412</v>
      </c>
      <c r="N2439" t="n">
        <v>28.15143298095124</v>
      </c>
      <c r="O2439" t="n">
        <v>591263477.4421668</v>
      </c>
      <c r="P2439" t="n">
        <v>4911317923.478291</v>
      </c>
      <c r="Q2439" t="n">
        <v>700998180.7846677</v>
      </c>
      <c r="R2439" t="n">
        <v>2210097540.669456</v>
      </c>
      <c r="S2439" t="n">
        <v>4.87722497671449e-11</v>
      </c>
      <c r="T2439" t="n">
        <v>5.871590976048422e-12</v>
      </c>
      <c r="U2439" t="n">
        <v>4.113741061028262e-11</v>
      </c>
      <c r="V2439" t="n">
        <v>1.304795352664162e-11</v>
      </c>
    </row>
    <row r="2440">
      <c r="A2440" t="n">
        <v>1219</v>
      </c>
      <c r="B2440" t="n">
        <v>487.6</v>
      </c>
      <c r="C2440" t="n">
        <v>4.333785000000001</v>
      </c>
      <c r="D2440" t="n">
        <v>0.02889190000000001</v>
      </c>
      <c r="E2440" t="n">
        <v>4949540</v>
      </c>
      <c r="F2440" t="n">
        <v>-53964</v>
      </c>
      <c r="G2440" t="n">
        <v>2387157.5</v>
      </c>
      <c r="H2440" t="n">
        <v>-2744895</v>
      </c>
      <c r="I2440" t="n">
        <v>-13940375</v>
      </c>
      <c r="J2440" t="n">
        <v>17314850</v>
      </c>
      <c r="K2440" t="inlineStr">
        <is>
          <t>Main Bearing_UW</t>
        </is>
      </c>
      <c r="L2440" t="n">
        <v>1411.461640603539</v>
      </c>
      <c r="M2440" t="n">
        <v>1368.398163950525</v>
      </c>
      <c r="N2440" t="n">
        <v>10.27156154323026</v>
      </c>
      <c r="O2440" t="n">
        <v>20522689.46785398</v>
      </c>
      <c r="P2440" t="n">
        <v>30759022.80031725</v>
      </c>
      <c r="Q2440" t="n">
        <v>28993473.43735544</v>
      </c>
      <c r="R2440" t="n">
        <v>33334496.23134784</v>
      </c>
      <c r="S2440" t="n">
        <v>1.407802814794584e-09</v>
      </c>
      <c r="T2440" t="n">
        <v>9.392983706784734e-10</v>
      </c>
      <c r="U2440" t="n">
        <v>9.96496679241454e-10</v>
      </c>
      <c r="V2440" t="n">
        <v>8.667267625550612e-10</v>
      </c>
    </row>
    <row r="2441">
      <c r="A2441" t="n">
        <v>1219</v>
      </c>
      <c r="B2441" t="n">
        <v>487.6</v>
      </c>
      <c r="C2441" t="n">
        <v>4.333785000000001</v>
      </c>
      <c r="D2441" t="n">
        <v>0.02889190000000001</v>
      </c>
      <c r="E2441" t="n">
        <v>4949540</v>
      </c>
      <c r="F2441" t="n">
        <v>-53964</v>
      </c>
      <c r="G2441" t="n">
        <v>2387157.5</v>
      </c>
      <c r="H2441" t="n">
        <v>-2744895</v>
      </c>
      <c r="I2441" t="n">
        <v>-13940375</v>
      </c>
      <c r="J2441" t="n">
        <v>17314850</v>
      </c>
      <c r="K2441" t="inlineStr">
        <is>
          <t>Main Bearing_DW</t>
        </is>
      </c>
      <c r="L2441" t="n">
        <v>1047.252866239057</v>
      </c>
      <c r="M2441" t="n">
        <v>1015.383689186408</v>
      </c>
      <c r="N2441" t="n">
        <v>25.27967962674892</v>
      </c>
      <c r="O2441" t="n">
        <v>413064543.3896387</v>
      </c>
      <c r="P2441" t="n">
        <v>2714962300.579371</v>
      </c>
      <c r="Q2441" t="n">
        <v>474143532.1168283</v>
      </c>
      <c r="R2441" t="n">
        <v>1294693784.286756</v>
      </c>
      <c r="S2441" t="n">
        <v>6.994524333391316e-11</v>
      </c>
      <c r="T2441" t="n">
        <v>1.064173156063143e-11</v>
      </c>
      <c r="U2441" t="n">
        <v>6.093492380041806e-11</v>
      </c>
      <c r="V2441" t="n">
        <v>2.231562424308423e-11</v>
      </c>
    </row>
    <row r="2442">
      <c r="A2442" t="n">
        <v>1220</v>
      </c>
      <c r="B2442" t="n">
        <v>488</v>
      </c>
      <c r="C2442" t="n">
        <v>4.3422875</v>
      </c>
      <c r="D2442" t="n">
        <v>0.02894858333333333</v>
      </c>
      <c r="E2442" t="n">
        <v>4969320</v>
      </c>
      <c r="F2442" t="n">
        <v>-4368.8464</v>
      </c>
      <c r="G2442" t="n">
        <v>2375992.5</v>
      </c>
      <c r="H2442" t="n">
        <v>-1761360</v>
      </c>
      <c r="I2442" t="n">
        <v>-16848025</v>
      </c>
      <c r="J2442" t="n">
        <v>17370100</v>
      </c>
      <c r="K2442" t="inlineStr">
        <is>
          <t>Main Bearing_UW</t>
        </is>
      </c>
      <c r="L2442" t="n">
        <v>1463.745334296524</v>
      </c>
      <c r="M2442" t="n">
        <v>1418.650288445015</v>
      </c>
      <c r="N2442" t="n">
        <v>9.432845205681501</v>
      </c>
      <c r="O2442" t="n">
        <v>15449759.52241014</v>
      </c>
      <c r="P2442" t="n">
        <v>20874342.68045537</v>
      </c>
      <c r="Q2442" t="n">
        <v>21357485.66961557</v>
      </c>
      <c r="R2442" t="n">
        <v>22739799.21085333</v>
      </c>
      <c r="S2442" t="n">
        <v>1.87372387844244e-09</v>
      </c>
      <c r="T2442" t="n">
        <v>1.386802151161285e-09</v>
      </c>
      <c r="U2442" t="n">
        <v>1.355430305849031e-09</v>
      </c>
      <c r="V2442" t="n">
        <v>1.273036013419004e-09</v>
      </c>
    </row>
    <row r="2443">
      <c r="A2443" t="n">
        <v>1220</v>
      </c>
      <c r="B2443" t="n">
        <v>488</v>
      </c>
      <c r="C2443" t="n">
        <v>4.3422875</v>
      </c>
      <c r="D2443" t="n">
        <v>0.02894858333333333</v>
      </c>
      <c r="E2443" t="n">
        <v>4969320</v>
      </c>
      <c r="F2443" t="n">
        <v>-4368.8464</v>
      </c>
      <c r="G2443" t="n">
        <v>2375992.5</v>
      </c>
      <c r="H2443" t="n">
        <v>-1761360</v>
      </c>
      <c r="I2443" t="n">
        <v>-16848025</v>
      </c>
      <c r="J2443" t="n">
        <v>17370100</v>
      </c>
      <c r="K2443" t="inlineStr">
        <is>
          <t>Main Bearing_DW</t>
        </is>
      </c>
      <c r="L2443" t="n">
        <v>1114.11661781669</v>
      </c>
      <c r="M2443" t="n">
        <v>1080.116046134459</v>
      </c>
      <c r="N2443" t="n">
        <v>20.96711763807417</v>
      </c>
      <c r="O2443" t="n">
        <v>221432724.993113</v>
      </c>
      <c r="P2443" t="n">
        <v>1002610376.26783</v>
      </c>
      <c r="Q2443" t="n">
        <v>267066923.3401681</v>
      </c>
      <c r="R2443" t="n">
        <v>596252002.7395067</v>
      </c>
      <c r="S2443" t="n">
        <v>1.307330853388255e-10</v>
      </c>
      <c r="T2443" t="n">
        <v>2.887321338234408e-11</v>
      </c>
      <c r="U2443" t="n">
        <v>1.083944914303783e-10</v>
      </c>
      <c r="V2443" t="n">
        <v>4.855092008132092e-11</v>
      </c>
    </row>
    <row r="2444">
      <c r="A2444" t="n">
        <v>1221</v>
      </c>
      <c r="B2444" t="n">
        <v>488.4</v>
      </c>
      <c r="C2444" t="n">
        <v>4.3570875</v>
      </c>
      <c r="D2444" t="n">
        <v>0.02904725</v>
      </c>
      <c r="E2444" t="n">
        <v>4945675</v>
      </c>
      <c r="F2444" t="n">
        <v>-25999.72</v>
      </c>
      <c r="G2444" t="n">
        <v>2329712.5</v>
      </c>
      <c r="H2444" t="n">
        <v>-378917.75</v>
      </c>
      <c r="I2444" t="n">
        <v>-19232575</v>
      </c>
      <c r="J2444" t="n">
        <v>17400425</v>
      </c>
      <c r="K2444" t="inlineStr">
        <is>
          <t>Main Bearing_UW</t>
        </is>
      </c>
      <c r="L2444" t="n">
        <v>1505.570164442178</v>
      </c>
      <c r="M2444" t="n">
        <v>1459.115086155139</v>
      </c>
      <c r="N2444" t="n">
        <v>8.867021039541859</v>
      </c>
      <c r="O2444" t="n">
        <v>12571057.94591592</v>
      </c>
      <c r="P2444" t="n">
        <v>15815259.09569244</v>
      </c>
      <c r="Q2444" t="n">
        <v>16989001.12945985</v>
      </c>
      <c r="R2444" t="n">
        <v>17124579.82454948</v>
      </c>
      <c r="S2444" t="n">
        <v>2.31064482599389e-09</v>
      </c>
      <c r="T2444" t="n">
        <v>1.83665976157871e-09</v>
      </c>
      <c r="U2444" t="n">
        <v>1.709767971563113e-09</v>
      </c>
      <c r="V2444" t="n">
        <v>1.696231399403938e-09</v>
      </c>
    </row>
    <row r="2445">
      <c r="A2445" t="n">
        <v>1221</v>
      </c>
      <c r="B2445" t="n">
        <v>488.4</v>
      </c>
      <c r="C2445" t="n">
        <v>4.3570875</v>
      </c>
      <c r="D2445" t="n">
        <v>0.02904725</v>
      </c>
      <c r="E2445" t="n">
        <v>4945675</v>
      </c>
      <c r="F2445" t="n">
        <v>-25999.72</v>
      </c>
      <c r="G2445" t="n">
        <v>2329712.5</v>
      </c>
      <c r="H2445" t="n">
        <v>-378917.75</v>
      </c>
      <c r="I2445" t="n">
        <v>-19232575</v>
      </c>
      <c r="J2445" t="n">
        <v>17400425</v>
      </c>
      <c r="K2445" t="inlineStr">
        <is>
          <t>Main Bearing_DW</t>
        </is>
      </c>
      <c r="L2445" t="n">
        <v>1163.241122435565</v>
      </c>
      <c r="M2445" t="n">
        <v>1127.740061711642</v>
      </c>
      <c r="N2445" t="n">
        <v>18.32893340820835</v>
      </c>
      <c r="O2445" t="n">
        <v>141439271.1217386</v>
      </c>
      <c r="P2445" t="n">
        <v>503088943.4349424</v>
      </c>
      <c r="Q2445" t="n">
        <v>177469548.9837233</v>
      </c>
      <c r="R2445" t="n">
        <v>346654949.1672409</v>
      </c>
      <c r="S2445" t="n">
        <v>2.053690588874617e-10</v>
      </c>
      <c r="T2445" t="n">
        <v>5.773780238872669e-11</v>
      </c>
      <c r="U2445" t="n">
        <v>1.636745580655309e-10</v>
      </c>
      <c r="V2445" t="n">
        <v>8.379297647352033e-11</v>
      </c>
    </row>
    <row r="2446">
      <c r="A2446" t="n">
        <v>1222</v>
      </c>
      <c r="B2446" t="n">
        <v>488.8</v>
      </c>
      <c r="C2446" t="n">
        <v>4.3455075</v>
      </c>
      <c r="D2446" t="n">
        <v>0.02897005</v>
      </c>
      <c r="E2446" t="n">
        <v>4851822.5</v>
      </c>
      <c r="F2446" t="n">
        <v>-16630.0425</v>
      </c>
      <c r="G2446" t="n">
        <v>2365290</v>
      </c>
      <c r="H2446" t="n">
        <v>1529533.75</v>
      </c>
      <c r="I2446" t="n">
        <v>-17292175</v>
      </c>
      <c r="J2446" t="n">
        <v>17471550</v>
      </c>
      <c r="K2446" t="inlineStr">
        <is>
          <t>Main Bearing_UW</t>
        </is>
      </c>
      <c r="L2446" t="n">
        <v>1460.438039427057</v>
      </c>
      <c r="M2446" t="n">
        <v>1415.384501577247</v>
      </c>
      <c r="N2446" t="n">
        <v>9.429805000608063</v>
      </c>
      <c r="O2446" t="n">
        <v>15433167.57617417</v>
      </c>
      <c r="P2446" t="n">
        <v>20852850.20361661</v>
      </c>
      <c r="Q2446" t="n">
        <v>21593718.00887916</v>
      </c>
      <c r="R2446" t="n">
        <v>23057882.54509709</v>
      </c>
      <c r="S2446" t="n">
        <v>1.877129232026494e-09</v>
      </c>
      <c r="T2446" t="n">
        <v>1.389260926785711e-09</v>
      </c>
      <c r="U2446" t="n">
        <v>1.341596198861528e-09</v>
      </c>
      <c r="V2446" t="n">
        <v>1.25640548057003e-09</v>
      </c>
    </row>
    <row r="2447">
      <c r="A2447" t="n">
        <v>1222</v>
      </c>
      <c r="B2447" t="n">
        <v>488.8</v>
      </c>
      <c r="C2447" t="n">
        <v>4.3455075</v>
      </c>
      <c r="D2447" t="n">
        <v>0.02897005</v>
      </c>
      <c r="E2447" t="n">
        <v>4851822.5</v>
      </c>
      <c r="F2447" t="n">
        <v>-16630.0425</v>
      </c>
      <c r="G2447" t="n">
        <v>2365290</v>
      </c>
      <c r="H2447" t="n">
        <v>1529533.75</v>
      </c>
      <c r="I2447" t="n">
        <v>-17292175</v>
      </c>
      <c r="J2447" t="n">
        <v>17471550</v>
      </c>
      <c r="K2447" t="inlineStr">
        <is>
          <t>Main Bearing_DW</t>
        </is>
      </c>
      <c r="L2447" t="n">
        <v>1129.104792028772</v>
      </c>
      <c r="M2447" t="n">
        <v>1094.647395976242</v>
      </c>
      <c r="N2447" t="n">
        <v>20.4221563159164</v>
      </c>
      <c r="O2447" t="n">
        <v>202823381.2922655</v>
      </c>
      <c r="P2447" t="n">
        <v>874679135.474026</v>
      </c>
      <c r="Q2447" t="n">
        <v>240562604.0984924</v>
      </c>
      <c r="R2447" t="n">
        <v>518932060.5850361</v>
      </c>
      <c r="S2447" t="n">
        <v>1.428338775116592e-10</v>
      </c>
      <c r="T2447" t="n">
        <v>3.312077403595536e-11</v>
      </c>
      <c r="U2447" t="n">
        <v>1.2042624043153e-10</v>
      </c>
      <c r="V2447" t="n">
        <v>5.582628671533536e-11</v>
      </c>
    </row>
    <row r="2448">
      <c r="A2448" t="n">
        <v>1223</v>
      </c>
      <c r="B2448" t="n">
        <v>489.2</v>
      </c>
      <c r="C2448" t="n">
        <v>4.3438075</v>
      </c>
      <c r="D2448" t="n">
        <v>0.02895871666666667</v>
      </c>
      <c r="E2448" t="n">
        <v>4933355</v>
      </c>
      <c r="F2448" t="n">
        <v>-57051.02499999999</v>
      </c>
      <c r="G2448" t="n">
        <v>2353652.5</v>
      </c>
      <c r="H2448" t="n">
        <v>1511423.725</v>
      </c>
      <c r="I2448" t="n">
        <v>-15040100</v>
      </c>
      <c r="J2448" t="n">
        <v>17522750</v>
      </c>
      <c r="K2448" t="inlineStr">
        <is>
          <t>Main Bearing_UW</t>
        </is>
      </c>
      <c r="L2448" t="n">
        <v>1431.976895862213</v>
      </c>
      <c r="M2448" t="n">
        <v>1388.178797179032</v>
      </c>
      <c r="N2448" t="n">
        <v>9.984434932983557</v>
      </c>
      <c r="O2448" t="n">
        <v>18672007.02388759</v>
      </c>
      <c r="P2448" t="n">
        <v>27048493.5047815</v>
      </c>
      <c r="Q2448" t="n">
        <v>25919205.51400897</v>
      </c>
      <c r="R2448" t="n">
        <v>28993176.62801513</v>
      </c>
      <c r="S2448" t="n">
        <v>1.5509161189592e-09</v>
      </c>
      <c r="T2448" t="n">
        <v>1.070622164652072e-09</v>
      </c>
      <c r="U2448" t="n">
        <v>1.117268685223198e-09</v>
      </c>
      <c r="V2448" t="n">
        <v>9.988114458173873e-10</v>
      </c>
    </row>
    <row r="2449">
      <c r="A2449" t="n">
        <v>1223</v>
      </c>
      <c r="B2449" t="n">
        <v>489.2</v>
      </c>
      <c r="C2449" t="n">
        <v>4.3438075</v>
      </c>
      <c r="D2449" t="n">
        <v>0.02895871666666667</v>
      </c>
      <c r="E2449" t="n">
        <v>4933355</v>
      </c>
      <c r="F2449" t="n">
        <v>-57051.02499999999</v>
      </c>
      <c r="G2449" t="n">
        <v>2353652.5</v>
      </c>
      <c r="H2449" t="n">
        <v>1511423.725</v>
      </c>
      <c r="I2449" t="n">
        <v>-15040100</v>
      </c>
      <c r="J2449" t="n">
        <v>17522750</v>
      </c>
      <c r="K2449" t="inlineStr">
        <is>
          <t>Main Bearing_DW</t>
        </is>
      </c>
      <c r="L2449" t="n">
        <v>1066.474822297818</v>
      </c>
      <c r="M2449" t="n">
        <v>1033.929726590883</v>
      </c>
      <c r="N2449" t="n">
        <v>23.67659392931618</v>
      </c>
      <c r="O2449" t="n">
        <v>332029586.2680009</v>
      </c>
      <c r="P2449" t="n">
        <v>1908945518.680022</v>
      </c>
      <c r="Q2449" t="n">
        <v>394823351.2167488</v>
      </c>
      <c r="R2449" t="n">
        <v>1010316171.303854</v>
      </c>
      <c r="S2449" t="n">
        <v>8.721727780997312e-11</v>
      </c>
      <c r="T2449" t="n">
        <v>1.517000688772445e-11</v>
      </c>
      <c r="U2449" t="n">
        <v>7.334600797400409e-11</v>
      </c>
      <c r="V2449" t="n">
        <v>2.866302400098602e-11</v>
      </c>
    </row>
    <row r="2450">
      <c r="A2450" t="n">
        <v>1224</v>
      </c>
      <c r="B2450" t="n">
        <v>489.6</v>
      </c>
      <c r="C2450" t="n">
        <v>4.3521</v>
      </c>
      <c r="D2450" t="n">
        <v>0.029014</v>
      </c>
      <c r="E2450" t="n">
        <v>4932477.5</v>
      </c>
      <c r="F2450" t="n">
        <v>-51784.3</v>
      </c>
      <c r="G2450" t="n">
        <v>2366625</v>
      </c>
      <c r="H2450" t="n">
        <v>582008.4399999999</v>
      </c>
      <c r="I2450" t="n">
        <v>-15235225</v>
      </c>
      <c r="J2450" t="n">
        <v>17499300</v>
      </c>
      <c r="K2450" t="inlineStr">
        <is>
          <t>Main Bearing_UW</t>
        </is>
      </c>
      <c r="L2450" t="n">
        <v>1433.656880576367</v>
      </c>
      <c r="M2450" t="n">
        <v>1389.785433841968</v>
      </c>
      <c r="N2450" t="n">
        <v>9.934299771472443</v>
      </c>
      <c r="O2450" t="n">
        <v>18361305.98226537</v>
      </c>
      <c r="P2450" t="n">
        <v>26463221.0717623</v>
      </c>
      <c r="Q2450" t="n">
        <v>25550600.05854952</v>
      </c>
      <c r="R2450" t="n">
        <v>28503447.49807672</v>
      </c>
      <c r="S2450" t="n">
        <v>1.580170823797814e-09</v>
      </c>
      <c r="T2450" t="n">
        <v>1.096389586185316e-09</v>
      </c>
      <c r="U2450" t="n">
        <v>1.135550630259722e-09</v>
      </c>
      <c r="V2450" t="n">
        <v>1.017911956157505e-09</v>
      </c>
    </row>
    <row r="2451">
      <c r="A2451" t="n">
        <v>1224</v>
      </c>
      <c r="B2451" t="n">
        <v>489.6</v>
      </c>
      <c r="C2451" t="n">
        <v>4.3521</v>
      </c>
      <c r="D2451" t="n">
        <v>0.029014</v>
      </c>
      <c r="E2451" t="n">
        <v>4932477.5</v>
      </c>
      <c r="F2451" t="n">
        <v>-51784.3</v>
      </c>
      <c r="G2451" t="n">
        <v>2366625</v>
      </c>
      <c r="H2451" t="n">
        <v>582008.4399999999</v>
      </c>
      <c r="I2451" t="n">
        <v>-15235225</v>
      </c>
      <c r="J2451" t="n">
        <v>17499300</v>
      </c>
      <c r="K2451" t="inlineStr">
        <is>
          <t>Main Bearing_DW</t>
        </is>
      </c>
      <c r="L2451" t="n">
        <v>1070.771738509979</v>
      </c>
      <c r="M2451" t="n">
        <v>1038.095092113193</v>
      </c>
      <c r="N2451" t="n">
        <v>23.46772169713104</v>
      </c>
      <c r="O2451" t="n">
        <v>322365924.9995095</v>
      </c>
      <c r="P2451" t="n">
        <v>1823733976.240481</v>
      </c>
      <c r="Q2451" t="n">
        <v>381959412.4523138</v>
      </c>
      <c r="R2451" t="n">
        <v>967406841.8800188</v>
      </c>
      <c r="S2451" t="n">
        <v>9.000330912779989e-11</v>
      </c>
      <c r="T2451" t="n">
        <v>1.590911853263305e-11</v>
      </c>
      <c r="U2451" t="n">
        <v>7.59609504416187e-11</v>
      </c>
      <c r="V2451" t="n">
        <v>2.999151829814991e-11</v>
      </c>
    </row>
    <row r="2452">
      <c r="A2452" t="n">
        <v>1225</v>
      </c>
      <c r="B2452" t="n">
        <v>490</v>
      </c>
      <c r="C2452" t="n">
        <v>4.3694825</v>
      </c>
      <c r="D2452" t="n">
        <v>0.02912988333333334</v>
      </c>
      <c r="E2452" t="n">
        <v>4953380</v>
      </c>
      <c r="F2452" t="n">
        <v>-8951.387499999999</v>
      </c>
      <c r="G2452" t="n">
        <v>2330355</v>
      </c>
      <c r="H2452" t="n">
        <v>1727550</v>
      </c>
      <c r="I2452" t="n">
        <v>-19048050</v>
      </c>
      <c r="J2452" t="n">
        <v>17510650</v>
      </c>
      <c r="K2452" t="inlineStr">
        <is>
          <t>Main Bearing_UW</t>
        </is>
      </c>
      <c r="L2452" t="n">
        <v>1503.336379590358</v>
      </c>
      <c r="M2452" t="n">
        <v>1456.950498585923</v>
      </c>
      <c r="N2452" t="n">
        <v>8.89576455915959</v>
      </c>
      <c r="O2452" t="n">
        <v>12707407.74270013</v>
      </c>
      <c r="P2452" t="n">
        <v>16073110.27750269</v>
      </c>
      <c r="Q2452" t="n">
        <v>17195128.30148811</v>
      </c>
      <c r="R2452" t="n">
        <v>17408551.2534306</v>
      </c>
      <c r="S2452" t="n">
        <v>2.292354500867199e-09</v>
      </c>
      <c r="T2452" t="n">
        <v>1.81233643211582e-09</v>
      </c>
      <c r="U2452" t="n">
        <v>1.694077695879266e-09</v>
      </c>
      <c r="V2452" t="n">
        <v>1.6733088761532e-09</v>
      </c>
    </row>
    <row r="2453">
      <c r="A2453" t="n">
        <v>1225</v>
      </c>
      <c r="B2453" t="n">
        <v>490</v>
      </c>
      <c r="C2453" t="n">
        <v>4.3694825</v>
      </c>
      <c r="D2453" t="n">
        <v>0.02912988333333334</v>
      </c>
      <c r="E2453" t="n">
        <v>4953380</v>
      </c>
      <c r="F2453" t="n">
        <v>-8951.387499999999</v>
      </c>
      <c r="G2453" t="n">
        <v>2330355</v>
      </c>
      <c r="H2453" t="n">
        <v>1727550</v>
      </c>
      <c r="I2453" t="n">
        <v>-19048050</v>
      </c>
      <c r="J2453" t="n">
        <v>17510650</v>
      </c>
      <c r="K2453" t="inlineStr">
        <is>
          <t>Main Bearing_DW</t>
        </is>
      </c>
      <c r="L2453" t="n">
        <v>1161.481325590687</v>
      </c>
      <c r="M2453" t="n">
        <v>1126.034053736858</v>
      </c>
      <c r="N2453" t="n">
        <v>18.43631554112027</v>
      </c>
      <c r="O2453" t="n">
        <v>144220326.2211205</v>
      </c>
      <c r="P2453" t="n">
        <v>519499865.4799462</v>
      </c>
      <c r="Q2453" t="n">
        <v>180612556.6355858</v>
      </c>
      <c r="R2453" t="n">
        <v>355498675.8618987</v>
      </c>
      <c r="S2453" t="n">
        <v>2.019818155775838e-10</v>
      </c>
      <c r="T2453" t="n">
        <v>5.607293720167058e-11</v>
      </c>
      <c r="U2453" t="n">
        <v>1.612838214350039e-10</v>
      </c>
      <c r="V2453" t="n">
        <v>8.194090530072601e-11</v>
      </c>
    </row>
    <row r="2454">
      <c r="A2454" t="n">
        <v>1226</v>
      </c>
      <c r="B2454" t="n">
        <v>490.4</v>
      </c>
      <c r="C2454" t="n">
        <v>4.3338225</v>
      </c>
      <c r="D2454" t="n">
        <v>0.02889215</v>
      </c>
      <c r="E2454" t="n">
        <v>5006992.5</v>
      </c>
      <c r="F2454" t="n">
        <v>18303.4925</v>
      </c>
      <c r="G2454" t="n">
        <v>2292167.5</v>
      </c>
      <c r="H2454" t="n">
        <v>643455.75</v>
      </c>
      <c r="I2454" t="n">
        <v>-18166400</v>
      </c>
      <c r="J2454" t="n">
        <v>17557975</v>
      </c>
      <c r="K2454" t="inlineStr">
        <is>
          <t>Main Bearing_UW</t>
        </is>
      </c>
      <c r="L2454" t="n">
        <v>1498.3283634863</v>
      </c>
      <c r="M2454" t="n">
        <v>1452.098459839165</v>
      </c>
      <c r="N2454" t="n">
        <v>9.070282304138825</v>
      </c>
      <c r="O2454" t="n">
        <v>13557575.94946936</v>
      </c>
      <c r="P2454" t="n">
        <v>17462485.56697674</v>
      </c>
      <c r="Q2454" t="n">
        <v>17975500.41555393</v>
      </c>
      <c r="R2454" t="n">
        <v>18328431.2292123</v>
      </c>
      <c r="S2454" t="n">
        <v>2.131070488388512e-09</v>
      </c>
      <c r="T2454" t="n">
        <v>1.654526779087959e-09</v>
      </c>
      <c r="U2454" t="n">
        <v>1.607307130932503e-09</v>
      </c>
      <c r="V2454" t="n">
        <v>1.576356952686217e-09</v>
      </c>
    </row>
    <row r="2455">
      <c r="A2455" t="n">
        <v>1226</v>
      </c>
      <c r="B2455" t="n">
        <v>490.4</v>
      </c>
      <c r="C2455" t="n">
        <v>4.3338225</v>
      </c>
      <c r="D2455" t="n">
        <v>0.02889215</v>
      </c>
      <c r="E2455" t="n">
        <v>5006992.5</v>
      </c>
      <c r="F2455" t="n">
        <v>18303.4925</v>
      </c>
      <c r="G2455" t="n">
        <v>2292167.5</v>
      </c>
      <c r="H2455" t="n">
        <v>643455.75</v>
      </c>
      <c r="I2455" t="n">
        <v>-18166400</v>
      </c>
      <c r="J2455" t="n">
        <v>17557975</v>
      </c>
      <c r="K2455" t="inlineStr">
        <is>
          <t>Main Bearing_DW</t>
        </is>
      </c>
      <c r="L2455" t="n">
        <v>1130.539174367887</v>
      </c>
      <c r="M2455" t="n">
        <v>1096.035158328672</v>
      </c>
      <c r="N2455" t="n">
        <v>19.46313478788139</v>
      </c>
      <c r="O2455" t="n">
        <v>172778088.9106784</v>
      </c>
      <c r="P2455" t="n">
        <v>680576864.61219</v>
      </c>
      <c r="Q2455" t="n">
        <v>223175190.7919309</v>
      </c>
      <c r="R2455" t="n">
        <v>467842518.1150291</v>
      </c>
      <c r="S2455" t="n">
        <v>1.672211458186487e-10</v>
      </c>
      <c r="T2455" t="n">
        <v>4.245244218882387e-11</v>
      </c>
      <c r="U2455" t="n">
        <v>1.294595062178597e-10</v>
      </c>
      <c r="V2455" t="n">
        <v>6.175614417519924e-11</v>
      </c>
    </row>
    <row r="2456">
      <c r="A2456" t="n">
        <v>1227</v>
      </c>
      <c r="B2456" t="n">
        <v>490.8</v>
      </c>
      <c r="C2456" t="n">
        <v>4.331165</v>
      </c>
      <c r="D2456" t="n">
        <v>0.02887443333333334</v>
      </c>
      <c r="E2456" t="n">
        <v>4844927.5</v>
      </c>
      <c r="F2456" t="n">
        <v>1169.0425</v>
      </c>
      <c r="G2456" t="n">
        <v>2320080</v>
      </c>
      <c r="H2456" t="n">
        <v>1608364</v>
      </c>
      <c r="I2456" t="n">
        <v>-14002850</v>
      </c>
      <c r="J2456" t="n">
        <v>17509775</v>
      </c>
      <c r="K2456" t="inlineStr">
        <is>
          <t>Main Bearing_UW</t>
        </is>
      </c>
      <c r="L2456" t="n">
        <v>1408.691508954181</v>
      </c>
      <c r="M2456" t="n">
        <v>1365.712597960077</v>
      </c>
      <c r="N2456" t="n">
        <v>10.40047798358183</v>
      </c>
      <c r="O2456" t="n">
        <v>21393919.71726345</v>
      </c>
      <c r="P2456" t="n">
        <v>32562068.65619399</v>
      </c>
      <c r="Q2456" t="n">
        <v>29862749.37166797</v>
      </c>
      <c r="R2456" t="n">
        <v>34594840.08527949</v>
      </c>
      <c r="S2456" t="n">
        <v>1.349656057184959e-09</v>
      </c>
      <c r="T2456" t="n">
        <v>8.867505820408254e-10</v>
      </c>
      <c r="U2456" t="n">
        <v>9.669047204584489e-10</v>
      </c>
      <c r="V2456" t="n">
        <v>8.346456657164821e-10</v>
      </c>
    </row>
    <row r="2457">
      <c r="A2457" t="n">
        <v>1227</v>
      </c>
      <c r="B2457" t="n">
        <v>490.8</v>
      </c>
      <c r="C2457" t="n">
        <v>4.331165</v>
      </c>
      <c r="D2457" t="n">
        <v>0.02887443333333334</v>
      </c>
      <c r="E2457" t="n">
        <v>4844927.5</v>
      </c>
      <c r="F2457" t="n">
        <v>1169.0425</v>
      </c>
      <c r="G2457" t="n">
        <v>2320080</v>
      </c>
      <c r="H2457" t="n">
        <v>1608364</v>
      </c>
      <c r="I2457" t="n">
        <v>-14002850</v>
      </c>
      <c r="J2457" t="n">
        <v>17509775</v>
      </c>
      <c r="K2457" t="inlineStr">
        <is>
          <t>Main Bearing_DW</t>
        </is>
      </c>
      <c r="L2457" t="n">
        <v>1039.164566823449</v>
      </c>
      <c r="M2457" t="n">
        <v>1007.558524579706</v>
      </c>
      <c r="N2457" t="n">
        <v>25.51262693570903</v>
      </c>
      <c r="O2457" t="n">
        <v>425889199.7592248</v>
      </c>
      <c r="P2457" t="n">
        <v>2852620974.652224</v>
      </c>
      <c r="Q2457" t="n">
        <v>498858848.5581205</v>
      </c>
      <c r="R2457" t="n">
        <v>1386458869.299684</v>
      </c>
      <c r="S2457" t="n">
        <v>6.779799382012368e-11</v>
      </c>
      <c r="T2457" t="n">
        <v>1.012207145285172e-11</v>
      </c>
      <c r="U2457" t="n">
        <v>5.788096856814451e-11</v>
      </c>
      <c r="V2457" t="n">
        <v>2.082602951497446e-11</v>
      </c>
    </row>
    <row r="2458">
      <c r="A2458" t="n">
        <v>1228</v>
      </c>
      <c r="B2458" t="n">
        <v>491.2</v>
      </c>
      <c r="C2458" t="n">
        <v>4.36111</v>
      </c>
      <c r="D2458" t="n">
        <v>0.02907406666666667</v>
      </c>
      <c r="E2458" t="n">
        <v>4956097.5</v>
      </c>
      <c r="F2458" t="n">
        <v>-8221.76</v>
      </c>
      <c r="G2458" t="n">
        <v>2325530</v>
      </c>
      <c r="H2458" t="n">
        <v>795918.625</v>
      </c>
      <c r="I2458" t="n">
        <v>-13407325</v>
      </c>
      <c r="J2458" t="n">
        <v>17471825</v>
      </c>
      <c r="K2458" t="inlineStr">
        <is>
          <t>Main Bearing_UW</t>
        </is>
      </c>
      <c r="L2458" t="n">
        <v>1409.733980378311</v>
      </c>
      <c r="M2458" t="n">
        <v>1366.725240235698</v>
      </c>
      <c r="N2458" t="n">
        <v>10.47582361586876</v>
      </c>
      <c r="O2458" t="n">
        <v>21914923.38579123</v>
      </c>
      <c r="P2458" t="n">
        <v>33805702.00714221</v>
      </c>
      <c r="Q2458" t="n">
        <v>30076957.62318562</v>
      </c>
      <c r="R2458" t="n">
        <v>35051619.17505553</v>
      </c>
      <c r="S2458" t="n">
        <v>1.326678909838997e-09</v>
      </c>
      <c r="T2458" t="n">
        <v>8.600344007210417e-10</v>
      </c>
      <c r="U2458" t="n">
        <v>9.666558376986292e-10</v>
      </c>
      <c r="V2458" t="n">
        <v>8.294642972544109e-10</v>
      </c>
    </row>
    <row r="2459">
      <c r="A2459" t="n">
        <v>1228</v>
      </c>
      <c r="B2459" t="n">
        <v>491.2</v>
      </c>
      <c r="C2459" t="n">
        <v>4.36111</v>
      </c>
      <c r="D2459" t="n">
        <v>0.02907406666666667</v>
      </c>
      <c r="E2459" t="n">
        <v>4956097.5</v>
      </c>
      <c r="F2459" t="n">
        <v>-8221.76</v>
      </c>
      <c r="G2459" t="n">
        <v>2325530</v>
      </c>
      <c r="H2459" t="n">
        <v>795918.625</v>
      </c>
      <c r="I2459" t="n">
        <v>-13407325</v>
      </c>
      <c r="J2459" t="n">
        <v>17471825</v>
      </c>
      <c r="K2459" t="inlineStr">
        <is>
          <t>Main Bearing_DW</t>
        </is>
      </c>
      <c r="L2459" t="n">
        <v>1013.690847379354</v>
      </c>
      <c r="M2459" t="n">
        <v>982.9239366714476</v>
      </c>
      <c r="N2459" t="n">
        <v>26.901798220354</v>
      </c>
      <c r="O2459" t="n">
        <v>508218419.6795033</v>
      </c>
      <c r="P2459" t="n">
        <v>3847203080.609495</v>
      </c>
      <c r="Q2459" t="n">
        <v>609283041.0068308</v>
      </c>
      <c r="R2459" t="n">
        <v>1832811367.735864</v>
      </c>
      <c r="S2459" t="n">
        <v>5.720781762495264e-11</v>
      </c>
      <c r="T2459" t="n">
        <v>7.557195723096737e-12</v>
      </c>
      <c r="U2459" t="n">
        <v>4.771848994618695e-11</v>
      </c>
      <c r="V2459" t="n">
        <v>1.586309817719151e-11</v>
      </c>
    </row>
    <row r="2460">
      <c r="A2460" t="n">
        <v>1229</v>
      </c>
      <c r="B2460" t="n">
        <v>491.6</v>
      </c>
      <c r="C2460" t="n">
        <v>4.3620775</v>
      </c>
      <c r="D2460" t="n">
        <v>0.02908051666666667</v>
      </c>
      <c r="E2460" t="n">
        <v>4918262.5</v>
      </c>
      <c r="F2460" t="n">
        <v>-36993.15</v>
      </c>
      <c r="G2460" t="n">
        <v>2341332.5</v>
      </c>
      <c r="H2460" t="n">
        <v>50514.32499999999</v>
      </c>
      <c r="I2460" t="n">
        <v>-13492275</v>
      </c>
      <c r="J2460" t="n">
        <v>17517375</v>
      </c>
      <c r="K2460" t="inlineStr">
        <is>
          <t>Main Bearing_UW</t>
        </is>
      </c>
      <c r="L2460" t="n">
        <v>1405.365368951277</v>
      </c>
      <c r="M2460" t="n">
        <v>1362.489392828327</v>
      </c>
      <c r="N2460" t="n">
        <v>10.49524634918227</v>
      </c>
      <c r="O2460" t="n">
        <v>22050654.69415784</v>
      </c>
      <c r="P2460" t="n">
        <v>34100214.66979449</v>
      </c>
      <c r="Q2460" t="n">
        <v>30629258.81512417</v>
      </c>
      <c r="R2460" t="n">
        <v>35861876.57133252</v>
      </c>
      <c r="S2460" t="n">
        <v>1.318805136174543e-09</v>
      </c>
      <c r="T2460" t="n">
        <v>8.527957066623922e-10</v>
      </c>
      <c r="U2460" t="n">
        <v>9.49435859424298e-10</v>
      </c>
      <c r="V2460" t="n">
        <v>8.10903372800999e-10</v>
      </c>
    </row>
    <row r="2461">
      <c r="A2461" t="n">
        <v>1229</v>
      </c>
      <c r="B2461" t="n">
        <v>491.6</v>
      </c>
      <c r="C2461" t="n">
        <v>4.3620775</v>
      </c>
      <c r="D2461" t="n">
        <v>0.02908051666666667</v>
      </c>
      <c r="E2461" t="n">
        <v>4918262.5</v>
      </c>
      <c r="F2461" t="n">
        <v>-36993.15</v>
      </c>
      <c r="G2461" t="n">
        <v>2341332.5</v>
      </c>
      <c r="H2461" t="n">
        <v>50514.32499999999</v>
      </c>
      <c r="I2461" t="n">
        <v>-13492275</v>
      </c>
      <c r="J2461" t="n">
        <v>17517375</v>
      </c>
      <c r="K2461" t="inlineStr">
        <is>
          <t>Main Bearing_DW</t>
        </is>
      </c>
      <c r="L2461" t="n">
        <v>1019.88151236305</v>
      </c>
      <c r="M2461" t="n">
        <v>988.9170744441539</v>
      </c>
      <c r="N2461" t="n">
        <v>26.76896217571416</v>
      </c>
      <c r="O2461" t="n">
        <v>499901544.5407654</v>
      </c>
      <c r="P2461" t="n">
        <v>3744010306.035146</v>
      </c>
      <c r="Q2461" t="n">
        <v>587214864.489168</v>
      </c>
      <c r="R2461" t="n">
        <v>1743239189.607358</v>
      </c>
      <c r="S2461" t="n">
        <v>5.817248813140093e-11</v>
      </c>
      <c r="T2461" t="n">
        <v>7.767210635021602e-12</v>
      </c>
      <c r="U2461" t="n">
        <v>4.952278701589833e-11</v>
      </c>
      <c r="V2461" t="n">
        <v>1.66818855611069e-11</v>
      </c>
    </row>
    <row r="2462">
      <c r="A2462" t="n">
        <v>1230</v>
      </c>
      <c r="B2462" t="n">
        <v>492</v>
      </c>
      <c r="C2462" t="n">
        <v>4.3394775</v>
      </c>
      <c r="D2462" t="n">
        <v>0.02892985</v>
      </c>
      <c r="E2462" t="n">
        <v>4950320</v>
      </c>
      <c r="F2462" t="n">
        <v>-58270.4125</v>
      </c>
      <c r="G2462" t="n">
        <v>2344300</v>
      </c>
      <c r="H2462" t="n">
        <v>-865569.75</v>
      </c>
      <c r="I2462" t="n">
        <v>-15448525</v>
      </c>
      <c r="J2462" t="n">
        <v>17515150</v>
      </c>
      <c r="K2462" t="inlineStr">
        <is>
          <t>Main Bearing_UW</t>
        </is>
      </c>
      <c r="L2462" t="n">
        <v>1442.341002934131</v>
      </c>
      <c r="M2462" t="n">
        <v>1398.15156928677</v>
      </c>
      <c r="N2462" t="n">
        <v>9.848857067642674</v>
      </c>
      <c r="O2462" t="n">
        <v>17840162.8443619</v>
      </c>
      <c r="P2462" t="n">
        <v>25395088.17003487</v>
      </c>
      <c r="Q2462" t="n">
        <v>24526402.7236161</v>
      </c>
      <c r="R2462" t="n">
        <v>27039831.37248883</v>
      </c>
      <c r="S2462" t="n">
        <v>1.621613561063587e-09</v>
      </c>
      <c r="T2462" t="n">
        <v>1.139190768163428e-09</v>
      </c>
      <c r="U2462" t="n">
        <v>1.179539059437522e-09</v>
      </c>
      <c r="V2462" t="n">
        <v>1.069897574488358e-09</v>
      </c>
    </row>
    <row r="2463">
      <c r="A2463" t="n">
        <v>1230</v>
      </c>
      <c r="B2463" t="n">
        <v>492</v>
      </c>
      <c r="C2463" t="n">
        <v>4.3394775</v>
      </c>
      <c r="D2463" t="n">
        <v>0.02892985</v>
      </c>
      <c r="E2463" t="n">
        <v>4950320</v>
      </c>
      <c r="F2463" t="n">
        <v>-58270.4125</v>
      </c>
      <c r="G2463" t="n">
        <v>2344300</v>
      </c>
      <c r="H2463" t="n">
        <v>-865569.75</v>
      </c>
      <c r="I2463" t="n">
        <v>-15448525</v>
      </c>
      <c r="J2463" t="n">
        <v>17515150</v>
      </c>
      <c r="K2463" t="inlineStr">
        <is>
          <t>Main Bearing_DW</t>
        </is>
      </c>
      <c r="L2463" t="n">
        <v>1072.957603537532</v>
      </c>
      <c r="M2463" t="n">
        <v>1040.213624639575</v>
      </c>
      <c r="N2463" t="n">
        <v>23.10066296944912</v>
      </c>
      <c r="O2463" t="n">
        <v>305863399.8093827</v>
      </c>
      <c r="P2463" t="n">
        <v>1671488122.10764</v>
      </c>
      <c r="Q2463" t="n">
        <v>370148879.685576</v>
      </c>
      <c r="R2463" t="n">
        <v>924712310.7455794</v>
      </c>
      <c r="S2463" t="n">
        <v>9.458421641173605e-11</v>
      </c>
      <c r="T2463" t="n">
        <v>1.730784061062983e-11</v>
      </c>
      <c r="U2463" t="n">
        <v>7.815733502847433e-11</v>
      </c>
      <c r="V2463" t="n">
        <v>3.128524370641759e-11</v>
      </c>
    </row>
    <row r="2464">
      <c r="A2464" t="n">
        <v>1231</v>
      </c>
      <c r="B2464" t="n">
        <v>492.4</v>
      </c>
      <c r="C2464" t="n">
        <v>4.33926</v>
      </c>
      <c r="D2464" t="n">
        <v>0.02892840000000001</v>
      </c>
      <c r="E2464" t="n">
        <v>5034995</v>
      </c>
      <c r="F2464" t="n">
        <v>18694.325</v>
      </c>
      <c r="G2464" t="n">
        <v>2360775</v>
      </c>
      <c r="H2464" t="n">
        <v>667799.75</v>
      </c>
      <c r="I2464" t="n">
        <v>-16536925</v>
      </c>
      <c r="J2464" t="n">
        <v>17517950</v>
      </c>
      <c r="K2464" t="inlineStr">
        <is>
          <t>Main Bearing_UW</t>
        </is>
      </c>
      <c r="L2464" t="n">
        <v>1467.156074103956</v>
      </c>
      <c r="M2464" t="n">
        <v>1421.996197415811</v>
      </c>
      <c r="N2464" t="n">
        <v>9.463362883415336</v>
      </c>
      <c r="O2464" t="n">
        <v>15617002.44066332</v>
      </c>
      <c r="P2464" t="n">
        <v>21173961.39562524</v>
      </c>
      <c r="Q2464" t="n">
        <v>21231518.11078255</v>
      </c>
      <c r="R2464" t="n">
        <v>22570947.83417022</v>
      </c>
      <c r="S2464" t="n">
        <v>1.852365721905548e-09</v>
      </c>
      <c r="T2464" t="n">
        <v>1.366225216882511e-09</v>
      </c>
      <c r="U2464" t="n">
        <v>1.362521504541334e-09</v>
      </c>
      <c r="V2464" t="n">
        <v>1.281665272213568e-09</v>
      </c>
    </row>
    <row r="2465">
      <c r="A2465" t="n">
        <v>1231</v>
      </c>
      <c r="B2465" t="n">
        <v>492.4</v>
      </c>
      <c r="C2465" t="n">
        <v>4.33926</v>
      </c>
      <c r="D2465" t="n">
        <v>0.02892840000000001</v>
      </c>
      <c r="E2465" t="n">
        <v>5034995</v>
      </c>
      <c r="F2465" t="n">
        <v>18694.325</v>
      </c>
      <c r="G2465" t="n">
        <v>2360775</v>
      </c>
      <c r="H2465" t="n">
        <v>667799.75</v>
      </c>
      <c r="I2465" t="n">
        <v>-16536925</v>
      </c>
      <c r="J2465" t="n">
        <v>17517950</v>
      </c>
      <c r="K2465" t="inlineStr">
        <is>
          <t>Main Bearing_DW</t>
        </is>
      </c>
      <c r="L2465" t="n">
        <v>1097.807164938878</v>
      </c>
      <c r="M2465" t="n">
        <v>1064.303490877739</v>
      </c>
      <c r="N2465" t="n">
        <v>21.50514324037207</v>
      </c>
      <c r="O2465" t="n">
        <v>240946430.688711</v>
      </c>
      <c r="P2465" t="n">
        <v>1144172372.083513</v>
      </c>
      <c r="Q2465" t="n">
        <v>297992495.7786794</v>
      </c>
      <c r="R2465" t="n">
        <v>689944221.6838942</v>
      </c>
      <c r="S2465" t="n">
        <v>1.200615419672842e-10</v>
      </c>
      <c r="T2465" t="n">
        <v>2.528325338543354e-11</v>
      </c>
      <c r="U2465" t="n">
        <v>9.707761238888809e-11</v>
      </c>
      <c r="V2465" t="n">
        <v>4.19286068218626e-11</v>
      </c>
    </row>
    <row r="2466">
      <c r="A2466" t="n">
        <v>1232</v>
      </c>
      <c r="B2466" t="n">
        <v>492.8</v>
      </c>
      <c r="C2466" t="n">
        <v>4.3695075</v>
      </c>
      <c r="D2466" t="n">
        <v>0.02913005</v>
      </c>
      <c r="E2466" t="n">
        <v>4920070</v>
      </c>
      <c r="F2466" t="n">
        <v>-36398.85000000001</v>
      </c>
      <c r="G2466" t="n">
        <v>2422135</v>
      </c>
      <c r="H2466" t="n">
        <v>-1721652.5</v>
      </c>
      <c r="I2466" t="n">
        <v>-16629700</v>
      </c>
      <c r="J2466" t="n">
        <v>17514350</v>
      </c>
      <c r="K2466" t="inlineStr">
        <is>
          <t>Main Bearing_UW</t>
        </is>
      </c>
      <c r="L2466" t="n">
        <v>1450.086119434671</v>
      </c>
      <c r="M2466" t="n">
        <v>1405.467884839767</v>
      </c>
      <c r="N2466" t="n">
        <v>9.53778800853018</v>
      </c>
      <c r="O2466" t="n">
        <v>16030174.48709892</v>
      </c>
      <c r="P2466" t="n">
        <v>22030500.54980836</v>
      </c>
      <c r="Q2466" t="n">
        <v>22687164.47932704</v>
      </c>
      <c r="R2466" t="n">
        <v>24596164.92748633</v>
      </c>
      <c r="S2466" t="n">
        <v>1.81720105563691e-09</v>
      </c>
      <c r="T2466" t="n">
        <v>1.322260015569796e-09</v>
      </c>
      <c r="U2466" t="n">
        <v>1.283988134636386e-09</v>
      </c>
      <c r="V2466" t="n">
        <v>1.18433300825069e-09</v>
      </c>
    </row>
    <row r="2467">
      <c r="A2467" t="n">
        <v>1232</v>
      </c>
      <c r="B2467" t="n">
        <v>492.8</v>
      </c>
      <c r="C2467" t="n">
        <v>4.3695075</v>
      </c>
      <c r="D2467" t="n">
        <v>0.02913005</v>
      </c>
      <c r="E2467" t="n">
        <v>4920070</v>
      </c>
      <c r="F2467" t="n">
        <v>-36398.85000000001</v>
      </c>
      <c r="G2467" t="n">
        <v>2422135</v>
      </c>
      <c r="H2467" t="n">
        <v>-1721652.5</v>
      </c>
      <c r="I2467" t="n">
        <v>-16629700</v>
      </c>
      <c r="J2467" t="n">
        <v>17514350</v>
      </c>
      <c r="K2467" t="inlineStr">
        <is>
          <t>Main Bearing_DW</t>
        </is>
      </c>
      <c r="L2467" t="n">
        <v>1116.449804425913</v>
      </c>
      <c r="M2467" t="n">
        <v>1082.379116947581</v>
      </c>
      <c r="N2467" t="n">
        <v>21.25921664925409</v>
      </c>
      <c r="O2467" t="n">
        <v>231883701.5345495</v>
      </c>
      <c r="P2467" t="n">
        <v>1084113447.317495</v>
      </c>
      <c r="Q2467" t="n">
        <v>269197209.8805761</v>
      </c>
      <c r="R2467" t="n">
        <v>605774022.3341199</v>
      </c>
      <c r="S2467" t="n">
        <v>1.256235337249857e-10</v>
      </c>
      <c r="T2467" t="n">
        <v>2.686992774794807e-11</v>
      </c>
      <c r="U2467" t="n">
        <v>1.082108169431732e-10</v>
      </c>
      <c r="V2467" t="n">
        <v>4.808732122212575e-11</v>
      </c>
    </row>
    <row r="2468">
      <c r="A2468" t="n">
        <v>1233</v>
      </c>
      <c r="B2468" t="n">
        <v>493.2</v>
      </c>
      <c r="C2468" t="n">
        <v>4.37589</v>
      </c>
      <c r="D2468" t="n">
        <v>0.0291726</v>
      </c>
      <c r="E2468" t="n">
        <v>4967215</v>
      </c>
      <c r="F2468" t="n">
        <v>-4169.862500000001</v>
      </c>
      <c r="G2468" t="n">
        <v>2357395</v>
      </c>
      <c r="H2468" t="n">
        <v>-2287225</v>
      </c>
      <c r="I2468" t="n">
        <v>-17752750</v>
      </c>
      <c r="J2468" t="n">
        <v>17550075</v>
      </c>
      <c r="K2468" t="inlineStr">
        <is>
          <t>Main Bearing_UW</t>
        </is>
      </c>
      <c r="L2468" t="n">
        <v>1480.743584452682</v>
      </c>
      <c r="M2468" t="n">
        <v>1435.057519491643</v>
      </c>
      <c r="N2468" t="n">
        <v>9.192431509040865</v>
      </c>
      <c r="O2468" t="n">
        <v>14175793.36744178</v>
      </c>
      <c r="P2468" t="n">
        <v>18653391.15580744</v>
      </c>
      <c r="Q2468" t="n">
        <v>19432670.76019881</v>
      </c>
      <c r="R2468" t="n">
        <v>20290212.58439727</v>
      </c>
      <c r="S2468" t="n">
        <v>2.057916565502578e-09</v>
      </c>
      <c r="T2468" t="n">
        <v>1.563930105594638e-09</v>
      </c>
      <c r="U2468" t="n">
        <v>1.501214133661448e-09</v>
      </c>
      <c r="V2468" t="n">
        <v>1.437767094783083e-09</v>
      </c>
    </row>
    <row r="2469">
      <c r="A2469" t="n">
        <v>1233</v>
      </c>
      <c r="B2469" t="n">
        <v>493.2</v>
      </c>
      <c r="C2469" t="n">
        <v>4.37589</v>
      </c>
      <c r="D2469" t="n">
        <v>0.0291726</v>
      </c>
      <c r="E2469" t="n">
        <v>4967215</v>
      </c>
      <c r="F2469" t="n">
        <v>-4169.862500000001</v>
      </c>
      <c r="G2469" t="n">
        <v>2357395</v>
      </c>
      <c r="H2469" t="n">
        <v>-2287225</v>
      </c>
      <c r="I2469" t="n">
        <v>-17752750</v>
      </c>
      <c r="J2469" t="n">
        <v>17550075</v>
      </c>
      <c r="K2469" t="inlineStr">
        <is>
          <t>Main Bearing_DW</t>
        </is>
      </c>
      <c r="L2469" t="n">
        <v>1135.842594353128</v>
      </c>
      <c r="M2469" t="n">
        <v>1101.178409676177</v>
      </c>
      <c r="N2469" t="n">
        <v>19.77155278310265</v>
      </c>
      <c r="O2469" t="n">
        <v>182074290.6961767</v>
      </c>
      <c r="P2469" t="n">
        <v>744288897.247915</v>
      </c>
      <c r="Q2469" t="n">
        <v>223111725.2151126</v>
      </c>
      <c r="R2469" t="n">
        <v>471337869.55849</v>
      </c>
      <c r="S2469" t="n">
        <v>1.602236092116908e-10</v>
      </c>
      <c r="T2469" t="n">
        <v>3.919526424197472e-11</v>
      </c>
      <c r="U2469" t="n">
        <v>1.30753325365905e-10</v>
      </c>
      <c r="V2469" t="n">
        <v>6.189318084567755e-11</v>
      </c>
    </row>
    <row r="2470">
      <c r="A2470" t="n">
        <v>1234</v>
      </c>
      <c r="B2470" t="n">
        <v>493.6</v>
      </c>
      <c r="C2470" t="n">
        <v>4.3527925</v>
      </c>
      <c r="D2470" t="n">
        <v>0.02901861666666666</v>
      </c>
      <c r="E2470" t="n">
        <v>4906315.000000001</v>
      </c>
      <c r="F2470" t="n">
        <v>-20877.2</v>
      </c>
      <c r="G2470" t="n">
        <v>2365992.5</v>
      </c>
      <c r="H2470" t="n">
        <v>-864743.5</v>
      </c>
      <c r="I2470" t="n">
        <v>-16566900</v>
      </c>
      <c r="J2470" t="n">
        <v>17600700</v>
      </c>
      <c r="K2470" t="inlineStr">
        <is>
          <t>Main Bearing_UW</t>
        </is>
      </c>
      <c r="L2470" t="n">
        <v>1453.994157075784</v>
      </c>
      <c r="M2470" t="n">
        <v>1409.261257659425</v>
      </c>
      <c r="N2470" t="n">
        <v>9.578347129220866</v>
      </c>
      <c r="O2470" t="n">
        <v>16258529.84889304</v>
      </c>
      <c r="P2470" t="n">
        <v>22409196.03429035</v>
      </c>
      <c r="Q2470" t="n">
        <v>22602966.8857946</v>
      </c>
      <c r="R2470" t="n">
        <v>24440689.13932413</v>
      </c>
      <c r="S2470" t="n">
        <v>1.784824146854975e-09</v>
      </c>
      <c r="T2470" t="n">
        <v>1.294942336274029e-09</v>
      </c>
      <c r="U2470" t="n">
        <v>1.283841046765597e-09</v>
      </c>
      <c r="V2470" t="n">
        <v>1.187307628735264e-09</v>
      </c>
    </row>
    <row r="2471">
      <c r="A2471" t="n">
        <v>1234</v>
      </c>
      <c r="B2471" t="n">
        <v>493.6</v>
      </c>
      <c r="C2471" t="n">
        <v>4.3527925</v>
      </c>
      <c r="D2471" t="n">
        <v>0.02901861666666666</v>
      </c>
      <c r="E2471" t="n">
        <v>4906315.000000001</v>
      </c>
      <c r="F2471" t="n">
        <v>-20877.2</v>
      </c>
      <c r="G2471" t="n">
        <v>2365992.5</v>
      </c>
      <c r="H2471" t="n">
        <v>-864743.5</v>
      </c>
      <c r="I2471" t="n">
        <v>-16566900</v>
      </c>
      <c r="J2471" t="n">
        <v>17600700</v>
      </c>
      <c r="K2471" t="inlineStr">
        <is>
          <t>Main Bearing_DW</t>
        </is>
      </c>
      <c r="L2471" t="n">
        <v>1106.874795117763</v>
      </c>
      <c r="M2471" t="n">
        <v>1073.095620552965</v>
      </c>
      <c r="N2471" t="n">
        <v>21.44031612053992</v>
      </c>
      <c r="O2471" t="n">
        <v>238533829.061496</v>
      </c>
      <c r="P2471" t="n">
        <v>1129438290.253825</v>
      </c>
      <c r="Q2471" t="n">
        <v>284876995.0072243</v>
      </c>
      <c r="R2471" t="n">
        <v>651410990.5103219</v>
      </c>
      <c r="S2471" t="n">
        <v>1.216540931776408e-10</v>
      </c>
      <c r="T2471" t="n">
        <v>2.569296341117066e-11</v>
      </c>
      <c r="U2471" t="n">
        <v>1.018636716030046e-10</v>
      </c>
      <c r="V2471" t="n">
        <v>4.454732433042493e-11</v>
      </c>
    </row>
    <row r="2472">
      <c r="A2472" t="n">
        <v>1235</v>
      </c>
      <c r="B2472" t="n">
        <v>494</v>
      </c>
      <c r="C2472" t="n">
        <v>4.344135</v>
      </c>
      <c r="D2472" t="n">
        <v>0.0289609</v>
      </c>
      <c r="E2472" t="n">
        <v>4903365</v>
      </c>
      <c r="F2472" t="n">
        <v>-87957.60000000001</v>
      </c>
      <c r="G2472" t="n">
        <v>2364307.5</v>
      </c>
      <c r="H2472" t="n">
        <v>-1617725.5</v>
      </c>
      <c r="I2472" t="n">
        <v>-16013000</v>
      </c>
      <c r="J2472" t="n">
        <v>17612825</v>
      </c>
      <c r="K2472" t="inlineStr">
        <is>
          <t>Main Bearing_UW</t>
        </is>
      </c>
      <c r="L2472" t="n">
        <v>1444.59131785023</v>
      </c>
      <c r="M2472" t="n">
        <v>1400.236268765061</v>
      </c>
      <c r="N2472" t="n">
        <v>9.724176239310649</v>
      </c>
      <c r="O2472" t="n">
        <v>17098398.55923957</v>
      </c>
      <c r="P2472" t="n">
        <v>23976747.63351428</v>
      </c>
      <c r="Q2472" t="n">
        <v>23832836.39043629</v>
      </c>
      <c r="R2472" t="n">
        <v>26091304.92658398</v>
      </c>
      <c r="S2472" t="n">
        <v>1.693778507949811e-09</v>
      </c>
      <c r="T2472" t="n">
        <v>1.207874414106063e-09</v>
      </c>
      <c r="U2472" t="n">
        <v>1.215167994507843e-09</v>
      </c>
      <c r="V2472" t="n">
        <v>1.109982811572304e-09</v>
      </c>
    </row>
    <row r="2473">
      <c r="A2473" t="n">
        <v>1235</v>
      </c>
      <c r="B2473" t="n">
        <v>494</v>
      </c>
      <c r="C2473" t="n">
        <v>4.344135</v>
      </c>
      <c r="D2473" t="n">
        <v>0.0289609</v>
      </c>
      <c r="E2473" t="n">
        <v>4903365</v>
      </c>
      <c r="F2473" t="n">
        <v>-87957.60000000001</v>
      </c>
      <c r="G2473" t="n">
        <v>2364307.5</v>
      </c>
      <c r="H2473" t="n">
        <v>-1617725.5</v>
      </c>
      <c r="I2473" t="n">
        <v>-16013000</v>
      </c>
      <c r="J2473" t="n">
        <v>17612825</v>
      </c>
      <c r="K2473" t="inlineStr">
        <is>
          <t>Main Bearing_DW</t>
        </is>
      </c>
      <c r="L2473" t="n">
        <v>1094.584763121343</v>
      </c>
      <c r="M2473" t="n">
        <v>1061.181106073386</v>
      </c>
      <c r="N2473" t="n">
        <v>22.13857912533295</v>
      </c>
      <c r="O2473" t="n">
        <v>265427048.8893674</v>
      </c>
      <c r="P2473" t="n">
        <v>1334724595.326427</v>
      </c>
      <c r="Q2473" t="n">
        <v>315059877.8461592</v>
      </c>
      <c r="R2473" t="n">
        <v>744855674.3688269</v>
      </c>
      <c r="S2473" t="n">
        <v>1.091105828180729e-10</v>
      </c>
      <c r="T2473" t="n">
        <v>2.169803426220461e-11</v>
      </c>
      <c r="U2473" t="n">
        <v>9.192189179398252e-11</v>
      </c>
      <c r="V2473" t="n">
        <v>3.888122356662018e-11</v>
      </c>
    </row>
    <row r="2474">
      <c r="A2474" t="n">
        <v>1236</v>
      </c>
      <c r="B2474" t="n">
        <v>494.4</v>
      </c>
      <c r="C2474" t="n">
        <v>4.372565</v>
      </c>
      <c r="D2474" t="n">
        <v>0.02915043333333333</v>
      </c>
      <c r="E2474" t="n">
        <v>4960107.5</v>
      </c>
      <c r="F2474" t="n">
        <v>-38409.5625</v>
      </c>
      <c r="G2474" t="n">
        <v>2334367.5</v>
      </c>
      <c r="H2474" t="n">
        <v>-599029</v>
      </c>
      <c r="I2474" t="n">
        <v>-19691425</v>
      </c>
      <c r="J2474" t="n">
        <v>17597675</v>
      </c>
      <c r="K2474" t="inlineStr">
        <is>
          <t>Main Bearing_UW</t>
        </is>
      </c>
      <c r="L2474" t="n">
        <v>1513.837395852508</v>
      </c>
      <c r="M2474" t="n">
        <v>1467.126203996072</v>
      </c>
      <c r="N2474" t="n">
        <v>8.747517484561246</v>
      </c>
      <c r="O2474" t="n">
        <v>12015137.9788637</v>
      </c>
      <c r="P2474" t="n">
        <v>14909002.5275719</v>
      </c>
      <c r="Q2474" t="n">
        <v>16205039.44884097</v>
      </c>
      <c r="R2474" t="n">
        <v>16176018.99796739</v>
      </c>
      <c r="S2474" t="n">
        <v>2.426142203661165e-09</v>
      </c>
      <c r="T2474" t="n">
        <v>1.955223582491459e-09</v>
      </c>
      <c r="U2474" t="n">
        <v>1.798849884035195e-09</v>
      </c>
      <c r="V2474" t="n">
        <v>1.802077095544723e-09</v>
      </c>
    </row>
    <row r="2475">
      <c r="A2475" t="n">
        <v>1236</v>
      </c>
      <c r="B2475" t="n">
        <v>494.4</v>
      </c>
      <c r="C2475" t="n">
        <v>4.372565</v>
      </c>
      <c r="D2475" t="n">
        <v>0.02915043333333333</v>
      </c>
      <c r="E2475" t="n">
        <v>4960107.5</v>
      </c>
      <c r="F2475" t="n">
        <v>-38409.5625</v>
      </c>
      <c r="G2475" t="n">
        <v>2334367.5</v>
      </c>
      <c r="H2475" t="n">
        <v>-599029</v>
      </c>
      <c r="I2475" t="n">
        <v>-19691425</v>
      </c>
      <c r="J2475" t="n">
        <v>17597675</v>
      </c>
      <c r="K2475" t="inlineStr">
        <is>
          <t>Main Bearing_DW</t>
        </is>
      </c>
      <c r="L2475" t="n">
        <v>1173.902882842565</v>
      </c>
      <c r="M2475" t="n">
        <v>1138.076368941968</v>
      </c>
      <c r="N2475" t="n">
        <v>17.87398659756029</v>
      </c>
      <c r="O2475" t="n">
        <v>130072091.9087665</v>
      </c>
      <c r="P2475" t="n">
        <v>444244405.6056119</v>
      </c>
      <c r="Q2475" t="n">
        <v>163709881.9648749</v>
      </c>
      <c r="R2475" t="n">
        <v>312320869.9734223</v>
      </c>
      <c r="S2475" t="n">
        <v>2.241098217577654e-10</v>
      </c>
      <c r="T2475" t="n">
        <v>6.56180088381626e-11</v>
      </c>
      <c r="U2475" t="n">
        <v>1.780615377854084e-10</v>
      </c>
      <c r="V2475" t="n">
        <v>9.33348877256072e-11</v>
      </c>
    </row>
    <row r="2476">
      <c r="A2476" t="n">
        <v>1237</v>
      </c>
      <c r="B2476" t="n">
        <v>494.8</v>
      </c>
      <c r="C2476" t="n">
        <v>4.381175</v>
      </c>
      <c r="D2476" t="n">
        <v>0.02920783333333334</v>
      </c>
      <c r="E2476" t="n">
        <v>4977590</v>
      </c>
      <c r="F2476" t="n">
        <v>-69853.325</v>
      </c>
      <c r="G2476" t="n">
        <v>2392377.5</v>
      </c>
      <c r="H2476" t="n">
        <v>-953925.75</v>
      </c>
      <c r="I2476" t="n">
        <v>-19441575</v>
      </c>
      <c r="J2476" t="n">
        <v>17613025</v>
      </c>
      <c r="K2476" t="inlineStr">
        <is>
          <t>Main Bearing_UW</t>
        </is>
      </c>
      <c r="L2476" t="n">
        <v>1505.522403226719</v>
      </c>
      <c r="M2476" t="n">
        <v>1459.068494233976</v>
      </c>
      <c r="N2476" t="n">
        <v>8.787942041726705</v>
      </c>
      <c r="O2476" t="n">
        <v>12201221.51113942</v>
      </c>
      <c r="P2476" t="n">
        <v>15237960.52007555</v>
      </c>
      <c r="Q2476" t="n">
        <v>16747987.20205355</v>
      </c>
      <c r="R2476" t="n">
        <v>16865475.22757799</v>
      </c>
      <c r="S2476" t="n">
        <v>2.393845018440761e-09</v>
      </c>
      <c r="T2476" t="n">
        <v>1.916781008511796e-09</v>
      </c>
      <c r="U2476" t="n">
        <v>1.74396081039231e-09</v>
      </c>
      <c r="V2476" t="n">
        <v>1.731812056239805e-09</v>
      </c>
    </row>
    <row r="2477">
      <c r="A2477" t="n">
        <v>1237</v>
      </c>
      <c r="B2477" t="n">
        <v>494.8</v>
      </c>
      <c r="C2477" t="n">
        <v>4.381175</v>
      </c>
      <c r="D2477" t="n">
        <v>0.02920783333333334</v>
      </c>
      <c r="E2477" t="n">
        <v>4977590</v>
      </c>
      <c r="F2477" t="n">
        <v>-69853.325</v>
      </c>
      <c r="G2477" t="n">
        <v>2392377.5</v>
      </c>
      <c r="H2477" t="n">
        <v>-953925.75</v>
      </c>
      <c r="I2477" t="n">
        <v>-19441575</v>
      </c>
      <c r="J2477" t="n">
        <v>17613025</v>
      </c>
      <c r="K2477" t="inlineStr">
        <is>
          <t>Main Bearing_DW</t>
        </is>
      </c>
      <c r="L2477" t="n">
        <v>1174.739414021654</v>
      </c>
      <c r="M2477" t="n">
        <v>1138.888061983157</v>
      </c>
      <c r="N2477" t="n">
        <v>18.10255768077555</v>
      </c>
      <c r="O2477" t="n">
        <v>135699786.6816263</v>
      </c>
      <c r="P2477" t="n">
        <v>474541082.9629467</v>
      </c>
      <c r="Q2477" t="n">
        <v>166189487.5520589</v>
      </c>
      <c r="R2477" t="n">
        <v>319167032.6914756</v>
      </c>
      <c r="S2477" t="n">
        <v>2.152386090470403e-10</v>
      </c>
      <c r="T2477" t="n">
        <v>6.154964107841839e-11</v>
      </c>
      <c r="U2477" t="n">
        <v>1.757501859086242e-10</v>
      </c>
      <c r="V2477" t="n">
        <v>9.15126887856467e-11</v>
      </c>
    </row>
    <row r="2478">
      <c r="A2478" t="n">
        <v>1238</v>
      </c>
      <c r="B2478" t="n">
        <v>495.2</v>
      </c>
      <c r="C2478" t="n">
        <v>4.3622325</v>
      </c>
      <c r="D2478" t="n">
        <v>0.02908155</v>
      </c>
      <c r="E2478" t="n">
        <v>4930340</v>
      </c>
      <c r="F2478" t="n">
        <v>-14909.68625</v>
      </c>
      <c r="G2478" t="n">
        <v>2354712.5</v>
      </c>
      <c r="H2478" t="n">
        <v>-1673163.5</v>
      </c>
      <c r="I2478" t="n">
        <v>-14317375</v>
      </c>
      <c r="J2478" t="n">
        <v>17647025</v>
      </c>
      <c r="K2478" t="inlineStr">
        <is>
          <t>Main Bearing_UW</t>
        </is>
      </c>
      <c r="L2478" t="n">
        <v>1418.98974793285</v>
      </c>
      <c r="M2478" t="n">
        <v>1375.696572810279</v>
      </c>
      <c r="N2478" t="n">
        <v>10.20216035267287</v>
      </c>
      <c r="O2478" t="n">
        <v>20064107.65354314</v>
      </c>
      <c r="P2478" t="n">
        <v>29935436.00842508</v>
      </c>
      <c r="Q2478" t="n">
        <v>27950288.50609349</v>
      </c>
      <c r="R2478" t="n">
        <v>31951254.14856245</v>
      </c>
      <c r="S2478" t="n">
        <v>1.449431517322649e-09</v>
      </c>
      <c r="T2478" t="n">
        <v>9.714757450606443e-10</v>
      </c>
      <c r="U2478" t="n">
        <v>1.040474054271743e-09</v>
      </c>
      <c r="V2478" t="n">
        <v>9.101849293545943e-10</v>
      </c>
    </row>
    <row r="2479">
      <c r="A2479" t="n">
        <v>1238</v>
      </c>
      <c r="B2479" t="n">
        <v>495.2</v>
      </c>
      <c r="C2479" t="n">
        <v>4.3622325</v>
      </c>
      <c r="D2479" t="n">
        <v>0.02908155</v>
      </c>
      <c r="E2479" t="n">
        <v>4930340</v>
      </c>
      <c r="F2479" t="n">
        <v>-14909.68625</v>
      </c>
      <c r="G2479" t="n">
        <v>2354712.5</v>
      </c>
      <c r="H2479" t="n">
        <v>-1673163.5</v>
      </c>
      <c r="I2479" t="n">
        <v>-14317375</v>
      </c>
      <c r="J2479" t="n">
        <v>17647025</v>
      </c>
      <c r="K2479" t="inlineStr">
        <is>
          <t>Main Bearing_DW</t>
        </is>
      </c>
      <c r="L2479" t="n">
        <v>1048.062782176858</v>
      </c>
      <c r="M2479" t="n">
        <v>1016.149084434584</v>
      </c>
      <c r="N2479" t="n">
        <v>24.91234657632402</v>
      </c>
      <c r="O2479" t="n">
        <v>393394383.6901463</v>
      </c>
      <c r="P2479" t="n">
        <v>2523768180.357408</v>
      </c>
      <c r="Q2479" t="n">
        <v>463059629.420724</v>
      </c>
      <c r="R2479" t="n">
        <v>1259203170.603755</v>
      </c>
      <c r="S2479" t="n">
        <v>7.392467001487706e-11</v>
      </c>
      <c r="T2479" t="n">
        <v>1.15230670654868e-11</v>
      </c>
      <c r="U2479" t="n">
        <v>6.280303475468222e-11</v>
      </c>
      <c r="V2479" t="n">
        <v>2.309520074195505e-11</v>
      </c>
    </row>
    <row r="2480">
      <c r="A2480" t="n">
        <v>1239</v>
      </c>
      <c r="B2480" t="n">
        <v>495.6</v>
      </c>
      <c r="C2480" t="n">
        <v>4.3261375</v>
      </c>
      <c r="D2480" t="n">
        <v>0.02884091666666667</v>
      </c>
      <c r="E2480" t="n">
        <v>4944362.5</v>
      </c>
      <c r="F2480" t="n">
        <v>-11253.6575</v>
      </c>
      <c r="G2480" t="n">
        <v>2305662.5</v>
      </c>
      <c r="H2480" t="n">
        <v>-1684972.5</v>
      </c>
      <c r="I2480" t="n">
        <v>-14074050</v>
      </c>
      <c r="J2480" t="n">
        <v>17644100</v>
      </c>
      <c r="K2480" t="inlineStr">
        <is>
          <t>Main Bearing_UW</t>
        </is>
      </c>
      <c r="L2480" t="n">
        <v>1422.188341472854</v>
      </c>
      <c r="M2480" t="n">
        <v>1378.798596216382</v>
      </c>
      <c r="N2480" t="n">
        <v>10.26275467054756</v>
      </c>
      <c r="O2480" t="n">
        <v>20464094.03238557</v>
      </c>
      <c r="P2480" t="n">
        <v>30605084.16462624</v>
      </c>
      <c r="Q2480" t="n">
        <v>27920632.88034618</v>
      </c>
      <c r="R2480" t="n">
        <v>31778315.59983953</v>
      </c>
      <c r="S2480" t="n">
        <v>1.409342462022717e-09</v>
      </c>
      <c r="T2480" t="n">
        <v>9.423570447161646e-10</v>
      </c>
      <c r="U2480" t="n">
        <v>1.032960706523536e-09</v>
      </c>
      <c r="V2480" t="n">
        <v>9.075659336334461e-10</v>
      </c>
    </row>
    <row r="2481">
      <c r="A2481" t="n">
        <v>1239</v>
      </c>
      <c r="B2481" t="n">
        <v>495.6</v>
      </c>
      <c r="C2481" t="n">
        <v>4.3261375</v>
      </c>
      <c r="D2481" t="n">
        <v>0.02884091666666667</v>
      </c>
      <c r="E2481" t="n">
        <v>4944362.5</v>
      </c>
      <c r="F2481" t="n">
        <v>-11253.6575</v>
      </c>
      <c r="G2481" t="n">
        <v>2305662.5</v>
      </c>
      <c r="H2481" t="n">
        <v>-1684972.5</v>
      </c>
      <c r="I2481" t="n">
        <v>-14074050</v>
      </c>
      <c r="J2481" t="n">
        <v>17644100</v>
      </c>
      <c r="K2481" t="inlineStr">
        <is>
          <t>Main Bearing_DW</t>
        </is>
      </c>
      <c r="L2481" t="n">
        <v>1033.814029977919</v>
      </c>
      <c r="M2481" t="n">
        <v>1002.362983545649</v>
      </c>
      <c r="N2481" t="n">
        <v>25.36795433274369</v>
      </c>
      <c r="O2481" t="n">
        <v>417892126.89994</v>
      </c>
      <c r="P2481" t="n">
        <v>2762064874.617931</v>
      </c>
      <c r="Q2481" t="n">
        <v>508896335.1141483</v>
      </c>
      <c r="R2481" t="n">
        <v>1422195166.373367</v>
      </c>
      <c r="S2481" t="n">
        <v>6.901521902462722e-11</v>
      </c>
      <c r="T2481" t="n">
        <v>1.044179553192289e-11</v>
      </c>
      <c r="U2481" t="n">
        <v>5.66734611287729e-11</v>
      </c>
      <c r="V2481" t="n">
        <v>2.027915531467578e-11</v>
      </c>
    </row>
    <row r="2482">
      <c r="A2482" t="n">
        <v>1240</v>
      </c>
      <c r="B2482" t="n">
        <v>496</v>
      </c>
      <c r="C2482" t="n">
        <v>4.3536975</v>
      </c>
      <c r="D2482" t="n">
        <v>0.02902465</v>
      </c>
      <c r="E2482" t="n">
        <v>4927905</v>
      </c>
      <c r="F2482" t="n">
        <v>-42319.2875</v>
      </c>
      <c r="G2482" t="n">
        <v>2287840</v>
      </c>
      <c r="H2482" t="n">
        <v>-1821450</v>
      </c>
      <c r="I2482" t="n">
        <v>-14608900</v>
      </c>
      <c r="J2482" t="n">
        <v>17555700</v>
      </c>
      <c r="K2482" t="inlineStr">
        <is>
          <t>Main Bearing_UW</t>
        </is>
      </c>
      <c r="L2482" t="n">
        <v>1432.026270015742</v>
      </c>
      <c r="M2482" t="n">
        <v>1388.286557801744</v>
      </c>
      <c r="N2482" t="n">
        <v>10.11061953529571</v>
      </c>
      <c r="O2482" t="n">
        <v>19470267.82030518</v>
      </c>
      <c r="P2482" t="n">
        <v>28688930.06948084</v>
      </c>
      <c r="Q2482" t="n">
        <v>26411006.47950357</v>
      </c>
      <c r="R2482" t="n">
        <v>29734886.29390781</v>
      </c>
      <c r="S2482" t="n">
        <v>1.490716525723942e-09</v>
      </c>
      <c r="T2482" t="n">
        <v>1.011702072182758e-09</v>
      </c>
      <c r="U2482" t="n">
        <v>1.098960390719103e-09</v>
      </c>
      <c r="V2482" t="n">
        <v>9.761143766655896e-10</v>
      </c>
    </row>
    <row r="2483">
      <c r="A2483" t="n">
        <v>1240</v>
      </c>
      <c r="B2483" t="n">
        <v>496</v>
      </c>
      <c r="C2483" t="n">
        <v>4.3536975</v>
      </c>
      <c r="D2483" t="n">
        <v>0.02902465</v>
      </c>
      <c r="E2483" t="n">
        <v>4927905</v>
      </c>
      <c r="F2483" t="n">
        <v>-42319.2875</v>
      </c>
      <c r="G2483" t="n">
        <v>2287840</v>
      </c>
      <c r="H2483" t="n">
        <v>-1821450</v>
      </c>
      <c r="I2483" t="n">
        <v>-14608900</v>
      </c>
      <c r="J2483" t="n">
        <v>17555700</v>
      </c>
      <c r="K2483" t="inlineStr">
        <is>
          <t>Main Bearing_DW</t>
        </is>
      </c>
      <c r="L2483" t="n">
        <v>1047.394478919813</v>
      </c>
      <c r="M2483" t="n">
        <v>1015.477498404238</v>
      </c>
      <c r="N2483" t="n">
        <v>24.35229474143396</v>
      </c>
      <c r="O2483" t="n">
        <v>364680327.9756206</v>
      </c>
      <c r="P2483" t="n">
        <v>2226561367.585835</v>
      </c>
      <c r="Q2483" t="n">
        <v>449957570.4498851</v>
      </c>
      <c r="R2483" t="n">
        <v>1207815279.244639</v>
      </c>
      <c r="S2483" t="n">
        <v>7.958929444074741e-11</v>
      </c>
      <c r="T2483" t="n">
        <v>1.303563891053682e-11</v>
      </c>
      <c r="U2483" t="n">
        <v>6.450530429120246e-11</v>
      </c>
      <c r="V2483" t="n">
        <v>2.403070278938007e-11</v>
      </c>
    </row>
    <row r="2484">
      <c r="A2484" t="n">
        <v>1241</v>
      </c>
      <c r="B2484" t="n">
        <v>496.4</v>
      </c>
      <c r="C2484" t="n">
        <v>4.3806925</v>
      </c>
      <c r="D2484" t="n">
        <v>0.02920461666666667</v>
      </c>
      <c r="E2484" t="n">
        <v>4930475</v>
      </c>
      <c r="F2484" t="n">
        <v>8114.750000000001</v>
      </c>
      <c r="G2484" t="n">
        <v>2328050</v>
      </c>
      <c r="H2484" t="n">
        <v>-206855.25</v>
      </c>
      <c r="I2484" t="n">
        <v>-13498725</v>
      </c>
      <c r="J2484" t="n">
        <v>17529925</v>
      </c>
      <c r="K2484" t="inlineStr">
        <is>
          <t>Main Bearing_UW</t>
        </is>
      </c>
      <c r="L2484" t="n">
        <v>1408.473221985905</v>
      </c>
      <c r="M2484" t="n">
        <v>1365.502640579957</v>
      </c>
      <c r="N2484" t="n">
        <v>10.4786575267035</v>
      </c>
      <c r="O2484" t="n">
        <v>21934690.97770278</v>
      </c>
      <c r="P2484" t="n">
        <v>33941599.81189843</v>
      </c>
      <c r="Q2484" t="n">
        <v>30243484.16910324</v>
      </c>
      <c r="R2484" t="n">
        <v>35379439.08662121</v>
      </c>
      <c r="S2484" t="n">
        <v>1.331435063131456e-09</v>
      </c>
      <c r="T2484" t="n">
        <v>8.604372459906505e-10</v>
      </c>
      <c r="U2484" t="n">
        <v>9.656498736512018e-10</v>
      </c>
      <c r="V2484" t="n">
        <v>8.254686173843395e-10</v>
      </c>
    </row>
    <row r="2485">
      <c r="A2485" t="n">
        <v>1241</v>
      </c>
      <c r="B2485" t="n">
        <v>496.4</v>
      </c>
      <c r="C2485" t="n">
        <v>4.3806925</v>
      </c>
      <c r="D2485" t="n">
        <v>0.02920461666666667</v>
      </c>
      <c r="E2485" t="n">
        <v>4930475</v>
      </c>
      <c r="F2485" t="n">
        <v>8114.750000000001</v>
      </c>
      <c r="G2485" t="n">
        <v>2328050</v>
      </c>
      <c r="H2485" t="n">
        <v>-206855.25</v>
      </c>
      <c r="I2485" t="n">
        <v>-13498725</v>
      </c>
      <c r="J2485" t="n">
        <v>17529925</v>
      </c>
      <c r="K2485" t="inlineStr">
        <is>
          <t>Main Bearing_DW</t>
        </is>
      </c>
      <c r="L2485" t="n">
        <v>1017.197377857089</v>
      </c>
      <c r="M2485" t="n">
        <v>986.315736790689</v>
      </c>
      <c r="N2485" t="n">
        <v>26.75314761341351</v>
      </c>
      <c r="O2485" t="n">
        <v>498917783.7542661</v>
      </c>
      <c r="P2485" t="n">
        <v>3748766863.505166</v>
      </c>
      <c r="Q2485" t="n">
        <v>593693755.1834338</v>
      </c>
      <c r="R2485" t="n">
        <v>1775181548.762363</v>
      </c>
      <c r="S2485" t="n">
        <v>5.853593040301592e-11</v>
      </c>
      <c r="T2485" t="n">
        <v>7.790459564444564e-12</v>
      </c>
      <c r="U2485" t="n">
        <v>4.919138261382471e-11</v>
      </c>
      <c r="V2485" t="n">
        <v>1.645162247603791e-11</v>
      </c>
    </row>
    <row r="2486">
      <c r="A2486" t="n">
        <v>1242</v>
      </c>
      <c r="B2486" t="n">
        <v>496.8</v>
      </c>
      <c r="C2486" t="n">
        <v>4.344867499999999</v>
      </c>
      <c r="D2486" t="n">
        <v>0.02896578333333333</v>
      </c>
      <c r="E2486" t="n">
        <v>4999565</v>
      </c>
      <c r="F2486" t="n">
        <v>-16366.6</v>
      </c>
      <c r="G2486" t="n">
        <v>2303420</v>
      </c>
      <c r="H2486" t="n">
        <v>-1090638.75</v>
      </c>
      <c r="I2486" t="n">
        <v>-12417750</v>
      </c>
      <c r="J2486" t="n">
        <v>17575875</v>
      </c>
      <c r="K2486" t="inlineStr">
        <is>
          <t>Main Bearing_UW</t>
        </is>
      </c>
      <c r="L2486" t="n">
        <v>1400.340118901976</v>
      </c>
      <c r="M2486" t="n">
        <v>1357.620344315188</v>
      </c>
      <c r="N2486" t="n">
        <v>10.75348738525201</v>
      </c>
      <c r="O2486" t="n">
        <v>23911700.64262337</v>
      </c>
      <c r="P2486" t="n">
        <v>38056868.12569497</v>
      </c>
      <c r="Q2486" t="n">
        <v>32364827.73412555</v>
      </c>
      <c r="R2486" t="n">
        <v>38384168.99730207</v>
      </c>
      <c r="S2486" t="n">
        <v>1.211364418041471e-09</v>
      </c>
      <c r="T2486" t="n">
        <v>7.611184198779724e-10</v>
      </c>
      <c r="U2486" t="n">
        <v>8.94977213266355e-10</v>
      </c>
      <c r="V2486" t="n">
        <v>7.546283816999989e-10</v>
      </c>
    </row>
    <row r="2487">
      <c r="A2487" t="n">
        <v>1242</v>
      </c>
      <c r="B2487" t="n">
        <v>496.8</v>
      </c>
      <c r="C2487" t="n">
        <v>4.344867499999999</v>
      </c>
      <c r="D2487" t="n">
        <v>0.02896578333333333</v>
      </c>
      <c r="E2487" t="n">
        <v>4999565</v>
      </c>
      <c r="F2487" t="n">
        <v>-16366.6</v>
      </c>
      <c r="G2487" t="n">
        <v>2303420</v>
      </c>
      <c r="H2487" t="n">
        <v>-1090638.75</v>
      </c>
      <c r="I2487" t="n">
        <v>-12417750</v>
      </c>
      <c r="J2487" t="n">
        <v>17575875</v>
      </c>
      <c r="K2487" t="inlineStr">
        <is>
          <t>Main Bearing_DW</t>
        </is>
      </c>
      <c r="L2487" t="n">
        <v>979.068627878996</v>
      </c>
      <c r="M2487" t="n">
        <v>949.4552308300122</v>
      </c>
      <c r="N2487" t="n">
        <v>29.17208094331744</v>
      </c>
      <c r="O2487" t="n">
        <v>665790199.7301782</v>
      </c>
      <c r="P2487" t="n">
        <v>6031950159.913771</v>
      </c>
      <c r="Q2487" t="n">
        <v>811801848.0817592</v>
      </c>
      <c r="R2487" t="n">
        <v>2716633600.219182</v>
      </c>
      <c r="S2487" t="n">
        <v>4.35058721877735e-11</v>
      </c>
      <c r="T2487" t="n">
        <v>4.802059460940142e-12</v>
      </c>
      <c r="U2487" t="n">
        <v>3.56808541416576e-11</v>
      </c>
      <c r="V2487" t="n">
        <v>1.066238131303255e-11</v>
      </c>
    </row>
    <row r="2488">
      <c r="A2488" t="n">
        <v>1243</v>
      </c>
      <c r="B2488" t="n">
        <v>497.2</v>
      </c>
      <c r="C2488" t="n">
        <v>4.33054</v>
      </c>
      <c r="D2488" t="n">
        <v>0.02887026666666667</v>
      </c>
      <c r="E2488" t="n">
        <v>4971740</v>
      </c>
      <c r="F2488" t="n">
        <v>-7324.8</v>
      </c>
      <c r="G2488" t="n">
        <v>2288190</v>
      </c>
      <c r="H2488" t="n">
        <v>-6813809.999999999</v>
      </c>
      <c r="I2488" t="n">
        <v>-13309550</v>
      </c>
      <c r="J2488" t="n">
        <v>17540950</v>
      </c>
      <c r="K2488" t="inlineStr">
        <is>
          <t>Main Bearing_UW</t>
        </is>
      </c>
      <c r="L2488" t="n">
        <v>1413.049916409575</v>
      </c>
      <c r="M2488" t="n">
        <v>1369.937166573253</v>
      </c>
      <c r="N2488" t="n">
        <v>10.25803881010095</v>
      </c>
      <c r="O2488" t="n">
        <v>20432765.833554</v>
      </c>
      <c r="P2488" t="n">
        <v>30559527.25067038</v>
      </c>
      <c r="Q2488" t="n">
        <v>28769008.533173</v>
      </c>
      <c r="R2488" t="n">
        <v>32998294.31332583</v>
      </c>
      <c r="S2488" t="n">
        <v>1.412939731304359e-09</v>
      </c>
      <c r="T2488" t="n">
        <v>9.447222933081644e-10</v>
      </c>
      <c r="U2488" t="n">
        <v>1.003519694930637e-09</v>
      </c>
      <c r="V2488" t="n">
        <v>8.74901787120793e-10</v>
      </c>
    </row>
    <row r="2489">
      <c r="A2489" t="n">
        <v>1243</v>
      </c>
      <c r="B2489" t="n">
        <v>497.2</v>
      </c>
      <c r="C2489" t="n">
        <v>4.33054</v>
      </c>
      <c r="D2489" t="n">
        <v>0.02887026666666667</v>
      </c>
      <c r="E2489" t="n">
        <v>4971740</v>
      </c>
      <c r="F2489" t="n">
        <v>-7324.8</v>
      </c>
      <c r="G2489" t="n">
        <v>2288190</v>
      </c>
      <c r="H2489" t="n">
        <v>-6813809.999999999</v>
      </c>
      <c r="I2489" t="n">
        <v>-13309550</v>
      </c>
      <c r="J2489" t="n">
        <v>17540950</v>
      </c>
      <c r="K2489" t="inlineStr">
        <is>
          <t>Main Bearing_DW</t>
        </is>
      </c>
      <c r="L2489" t="n">
        <v>1069.275815918552</v>
      </c>
      <c r="M2489" t="n">
        <v>1036.702480264135</v>
      </c>
      <c r="N2489" t="n">
        <v>23.75805093254334</v>
      </c>
      <c r="O2489" t="n">
        <v>335852610.6782371</v>
      </c>
      <c r="P2489" t="n">
        <v>1938621593.620989</v>
      </c>
      <c r="Q2489" t="n">
        <v>391262185.629818</v>
      </c>
      <c r="R2489" t="n">
        <v>996199773.5915449</v>
      </c>
      <c r="S2489" t="n">
        <v>8.596112029132256e-11</v>
      </c>
      <c r="T2489" t="n">
        <v>1.489216191631412e-11</v>
      </c>
      <c r="U2489" t="n">
        <v>7.378752081598165e-11</v>
      </c>
      <c r="V2489" t="n">
        <v>2.898039874329851e-11</v>
      </c>
    </row>
    <row r="2490">
      <c r="A2490" t="n">
        <v>1244</v>
      </c>
      <c r="B2490" t="n">
        <v>497.6</v>
      </c>
      <c r="C2490" t="n">
        <v>4.3407825</v>
      </c>
      <c r="D2490" t="n">
        <v>0.02893855</v>
      </c>
      <c r="E2490" t="n">
        <v>5013817.5</v>
      </c>
      <c r="F2490" t="n">
        <v>17590.50125</v>
      </c>
      <c r="G2490" t="n">
        <v>2333250</v>
      </c>
      <c r="H2490" t="n">
        <v>-9550717.5</v>
      </c>
      <c r="I2490" t="n">
        <v>-14619650</v>
      </c>
      <c r="J2490" t="n">
        <v>17519050</v>
      </c>
      <c r="K2490" t="inlineStr">
        <is>
          <t>Main Bearing_UW</t>
        </is>
      </c>
      <c r="L2490" t="n">
        <v>1437.54679413442</v>
      </c>
      <c r="M2490" t="n">
        <v>1393.333994079842</v>
      </c>
      <c r="N2490" t="n">
        <v>9.647348646195017</v>
      </c>
      <c r="O2490" t="n">
        <v>16652238.06689746</v>
      </c>
      <c r="P2490" t="n">
        <v>23115465.75160672</v>
      </c>
      <c r="Q2490" t="n">
        <v>24032843.07575824</v>
      </c>
      <c r="R2490" t="n">
        <v>26337808.61676784</v>
      </c>
      <c r="S2490" t="n">
        <v>1.737817456352979e-09</v>
      </c>
      <c r="T2490" t="n">
        <v>1.251912910212009e-09</v>
      </c>
      <c r="U2490" t="n">
        <v>1.204125117813885e-09</v>
      </c>
      <c r="V2490" t="n">
        <v>1.098745549452296e-09</v>
      </c>
    </row>
    <row r="2491">
      <c r="A2491" t="n">
        <v>1244</v>
      </c>
      <c r="B2491" t="n">
        <v>497.6</v>
      </c>
      <c r="C2491" t="n">
        <v>4.3407825</v>
      </c>
      <c r="D2491" t="n">
        <v>0.02893855</v>
      </c>
      <c r="E2491" t="n">
        <v>5013817.5</v>
      </c>
      <c r="F2491" t="n">
        <v>17590.50125</v>
      </c>
      <c r="G2491" t="n">
        <v>2333250</v>
      </c>
      <c r="H2491" t="n">
        <v>-9550717.5</v>
      </c>
      <c r="I2491" t="n">
        <v>-14619650</v>
      </c>
      <c r="J2491" t="n">
        <v>17519050</v>
      </c>
      <c r="K2491" t="inlineStr">
        <is>
          <t>Main Bearing_DW</t>
        </is>
      </c>
      <c r="L2491" t="n">
        <v>1145.312892330118</v>
      </c>
      <c r="M2491" t="n">
        <v>1110.365069361002</v>
      </c>
      <c r="N2491" t="n">
        <v>20.08837248854581</v>
      </c>
      <c r="O2491" t="n">
        <v>191982602.2291471</v>
      </c>
      <c r="P2491" t="n">
        <v>802264859.2133759</v>
      </c>
      <c r="Q2491" t="n">
        <v>218182607.130199</v>
      </c>
      <c r="R2491" t="n">
        <v>455653347.2210563</v>
      </c>
      <c r="S2491" t="n">
        <v>1.507352732174108e-10</v>
      </c>
      <c r="T2491" t="n">
        <v>3.607106763765569e-11</v>
      </c>
      <c r="U2491" t="n">
        <v>1.326345412250533e-10</v>
      </c>
      <c r="V2491" t="n">
        <v>6.351001298792328e-11</v>
      </c>
    </row>
    <row r="2492">
      <c r="A2492" t="n">
        <v>1245</v>
      </c>
      <c r="B2492" t="n">
        <v>498</v>
      </c>
      <c r="C2492" t="n">
        <v>4.365905</v>
      </c>
      <c r="D2492" t="n">
        <v>0.02910603333333333</v>
      </c>
      <c r="E2492" t="n">
        <v>4937912.5</v>
      </c>
      <c r="F2492" t="n">
        <v>9669.445000000002</v>
      </c>
      <c r="G2492" t="n">
        <v>2279465</v>
      </c>
      <c r="H2492" t="n">
        <v>-9337792.5</v>
      </c>
      <c r="I2492" t="n">
        <v>-16279550</v>
      </c>
      <c r="J2492" t="n">
        <v>17470825</v>
      </c>
      <c r="K2492" t="inlineStr">
        <is>
          <t>Main Bearing_UW</t>
        </is>
      </c>
      <c r="L2492" t="n">
        <v>1464.824899733144</v>
      </c>
      <c r="M2492" t="n">
        <v>1419.630720839012</v>
      </c>
      <c r="N2492" t="n">
        <v>9.300736864279605</v>
      </c>
      <c r="O2492" t="n">
        <v>14740217.44352208</v>
      </c>
      <c r="P2492" t="n">
        <v>19643184.73232032</v>
      </c>
      <c r="Q2492" t="n">
        <v>20803347.48652577</v>
      </c>
      <c r="R2492" t="n">
        <v>22056616.04891346</v>
      </c>
      <c r="S2492" t="n">
        <v>1.974599997920969e-09</v>
      </c>
      <c r="T2492" t="n">
        <v>1.481736985624491e-09</v>
      </c>
      <c r="U2492" t="n">
        <v>1.39910335835063e-09</v>
      </c>
      <c r="V2492" t="n">
        <v>1.319605567272281e-09</v>
      </c>
    </row>
    <row r="2493">
      <c r="A2493" t="n">
        <v>1245</v>
      </c>
      <c r="B2493" t="n">
        <v>498</v>
      </c>
      <c r="C2493" t="n">
        <v>4.365905</v>
      </c>
      <c r="D2493" t="n">
        <v>0.02910603333333333</v>
      </c>
      <c r="E2493" t="n">
        <v>4937912.5</v>
      </c>
      <c r="F2493" t="n">
        <v>9669.445000000002</v>
      </c>
      <c r="G2493" t="n">
        <v>2279465</v>
      </c>
      <c r="H2493" t="n">
        <v>-9337792.5</v>
      </c>
      <c r="I2493" t="n">
        <v>-16279550</v>
      </c>
      <c r="J2493" t="n">
        <v>17470825</v>
      </c>
      <c r="K2493" t="inlineStr">
        <is>
          <t>Main Bearing_DW</t>
        </is>
      </c>
      <c r="L2493" t="n">
        <v>1169.586878999358</v>
      </c>
      <c r="M2493" t="n">
        <v>1133.896665908356</v>
      </c>
      <c r="N2493" t="n">
        <v>18.65810888751894</v>
      </c>
      <c r="O2493" t="n">
        <v>150085283.2848838</v>
      </c>
      <c r="P2493" t="n">
        <v>551737650.7475022</v>
      </c>
      <c r="Q2493" t="n">
        <v>177142661.6191913</v>
      </c>
      <c r="R2493" t="n">
        <v>346712276.7267673</v>
      </c>
      <c r="S2493" t="n">
        <v>1.93929962327391e-10</v>
      </c>
      <c r="T2493" t="n">
        <v>5.275339338161906e-11</v>
      </c>
      <c r="U2493" t="n">
        <v>1.643084340456812e-10</v>
      </c>
      <c r="V2493" t="n">
        <v>8.394866662385553e-11</v>
      </c>
    </row>
    <row r="2494">
      <c r="A2494" t="n">
        <v>1246</v>
      </c>
      <c r="B2494" t="n">
        <v>498.4</v>
      </c>
      <c r="C2494" t="n">
        <v>4.33265</v>
      </c>
      <c r="D2494" t="n">
        <v>0.02888433333333333</v>
      </c>
      <c r="E2494" t="n">
        <v>4928952.499999999</v>
      </c>
      <c r="F2494" t="n">
        <v>29689.6975</v>
      </c>
      <c r="G2494" t="n">
        <v>2250657.5</v>
      </c>
      <c r="H2494" t="n">
        <v>-6676270</v>
      </c>
      <c r="I2494" t="n">
        <v>-18766950</v>
      </c>
      <c r="J2494" t="n">
        <v>17452800</v>
      </c>
      <c r="K2494" t="inlineStr">
        <is>
          <t>Main Bearing_UW</t>
        </is>
      </c>
      <c r="L2494" t="n">
        <v>1506.312960434966</v>
      </c>
      <c r="M2494" t="n">
        <v>1459.834542513285</v>
      </c>
      <c r="N2494" t="n">
        <v>8.855436096781839</v>
      </c>
      <c r="O2494" t="n">
        <v>12516393.54118767</v>
      </c>
      <c r="P2494" t="n">
        <v>15672682.32595316</v>
      </c>
      <c r="Q2494" t="n">
        <v>16911852.4434946</v>
      </c>
      <c r="R2494" t="n">
        <v>16978897.60487899</v>
      </c>
      <c r="S2494" t="n">
        <v>2.307720130266256e-09</v>
      </c>
      <c r="T2494" t="n">
        <v>1.842973189439459e-09</v>
      </c>
      <c r="U2494" t="n">
        <v>1.707934327705427e-09</v>
      </c>
      <c r="V2494" t="n">
        <v>1.701190148236317e-09</v>
      </c>
    </row>
    <row r="2495">
      <c r="A2495" t="n">
        <v>1246</v>
      </c>
      <c r="B2495" t="n">
        <v>498.4</v>
      </c>
      <c r="C2495" t="n">
        <v>4.33265</v>
      </c>
      <c r="D2495" t="n">
        <v>0.02888433333333333</v>
      </c>
      <c r="E2495" t="n">
        <v>4928952.499999999</v>
      </c>
      <c r="F2495" t="n">
        <v>29689.6975</v>
      </c>
      <c r="G2495" t="n">
        <v>2250657.5</v>
      </c>
      <c r="H2495" t="n">
        <v>-6676270</v>
      </c>
      <c r="I2495" t="n">
        <v>-18766950</v>
      </c>
      <c r="J2495" t="n">
        <v>17452800</v>
      </c>
      <c r="K2495" t="inlineStr">
        <is>
          <t>Main Bearing_DW</t>
        </is>
      </c>
      <c r="L2495" t="n">
        <v>1180.783706486267</v>
      </c>
      <c r="M2495" t="n">
        <v>1144.748444352754</v>
      </c>
      <c r="N2495" t="n">
        <v>17.60576101867577</v>
      </c>
      <c r="O2495" t="n">
        <v>123678831.4255503</v>
      </c>
      <c r="P2495" t="n">
        <v>408494021.8477445</v>
      </c>
      <c r="Q2495" t="n">
        <v>155621362.1925679</v>
      </c>
      <c r="R2495" t="n">
        <v>290371974.2876528</v>
      </c>
      <c r="S2495" t="n">
        <v>2.335430647298811e-10</v>
      </c>
      <c r="T2495" t="n">
        <v>7.070931712214682e-11</v>
      </c>
      <c r="U2495" t="n">
        <v>1.856064805395514e-10</v>
      </c>
      <c r="V2495" t="n">
        <v>9.947355768129154e-11</v>
      </c>
    </row>
    <row r="2496">
      <c r="A2496" t="n">
        <v>1247</v>
      </c>
      <c r="B2496" t="n">
        <v>498.8</v>
      </c>
      <c r="C2496" t="n">
        <v>4.308642499999999</v>
      </c>
      <c r="D2496" t="n">
        <v>0.02872428333333333</v>
      </c>
      <c r="E2496" t="n">
        <v>4915382.5</v>
      </c>
      <c r="F2496" t="n">
        <v>7996.645</v>
      </c>
      <c r="G2496" t="n">
        <v>2243917.5</v>
      </c>
      <c r="H2496" t="n">
        <v>-4458032.5</v>
      </c>
      <c r="I2496" t="n">
        <v>-22588100</v>
      </c>
      <c r="J2496" t="n">
        <v>17444150</v>
      </c>
      <c r="K2496" t="inlineStr">
        <is>
          <t>Main Bearing_UW</t>
        </is>
      </c>
      <c r="L2496" t="n">
        <v>1564.516179252651</v>
      </c>
      <c r="M2496" t="n">
        <v>1516.234427657746</v>
      </c>
      <c r="N2496" t="n">
        <v>8.116144083075927</v>
      </c>
      <c r="O2496" t="n">
        <v>9360057.703427518</v>
      </c>
      <c r="P2496" t="n">
        <v>10582146.47343236</v>
      </c>
      <c r="Q2496" t="n">
        <v>12311124.38638638</v>
      </c>
      <c r="R2496" t="n">
        <v>11423897.96776965</v>
      </c>
      <c r="S2496" t="n">
        <v>3.068814770534471e-09</v>
      </c>
      <c r="T2496" t="n">
        <v>2.714409917255331e-09</v>
      </c>
      <c r="U2496" t="n">
        <v>2.33319739382185e-09</v>
      </c>
      <c r="V2496" t="n">
        <v>2.51440300100486e-09</v>
      </c>
    </row>
    <row r="2497">
      <c r="A2497" t="n">
        <v>1247</v>
      </c>
      <c r="B2497" t="n">
        <v>498.8</v>
      </c>
      <c r="C2497" t="n">
        <v>4.308642499999999</v>
      </c>
      <c r="D2497" t="n">
        <v>0.02872428333333333</v>
      </c>
      <c r="E2497" t="n">
        <v>4915382.5</v>
      </c>
      <c r="F2497" t="n">
        <v>7996.645</v>
      </c>
      <c r="G2497" t="n">
        <v>2243917.5</v>
      </c>
      <c r="H2497" t="n">
        <v>-4458032.5</v>
      </c>
      <c r="I2497" t="n">
        <v>-22588100</v>
      </c>
      <c r="J2497" t="n">
        <v>17444150</v>
      </c>
      <c r="K2497" t="inlineStr">
        <is>
          <t>Main Bearing_DW</t>
        </is>
      </c>
      <c r="L2497" t="n">
        <v>1240.976755846276</v>
      </c>
      <c r="M2497" t="n">
        <v>1203.103659350507</v>
      </c>
      <c r="N2497" t="n">
        <v>15.15870310587524</v>
      </c>
      <c r="O2497" t="n">
        <v>75102233.92165092</v>
      </c>
      <c r="P2497" t="n">
        <v>193521209.0849191</v>
      </c>
      <c r="Q2497" t="n">
        <v>97856074.62368667</v>
      </c>
      <c r="R2497" t="n">
        <v>157601908.4481835</v>
      </c>
      <c r="S2497" t="n">
        <v>3.82469093573161e-10</v>
      </c>
      <c r="T2497" t="n">
        <v>1.484296396718399e-10</v>
      </c>
      <c r="U2497" t="n">
        <v>2.935360266983409e-10</v>
      </c>
      <c r="V2497" t="n">
        <v>1.822584740005057e-10</v>
      </c>
    </row>
    <row r="2498">
      <c r="A2498" t="n">
        <v>1248</v>
      </c>
      <c r="B2498" t="n">
        <v>499.2</v>
      </c>
      <c r="C2498" t="n">
        <v>4.3256425</v>
      </c>
      <c r="D2498" t="n">
        <v>0.02883761666666667</v>
      </c>
      <c r="E2498" t="n">
        <v>4973820</v>
      </c>
      <c r="F2498" t="n">
        <v>-10727.875</v>
      </c>
      <c r="G2498" t="n">
        <v>2291192.5</v>
      </c>
      <c r="H2498" t="n">
        <v>-7880059.999999999</v>
      </c>
      <c r="I2498" t="n">
        <v>-25464225</v>
      </c>
      <c r="J2498" t="n">
        <v>17387925</v>
      </c>
      <c r="K2498" t="inlineStr">
        <is>
          <t>Main Bearing_UW</t>
        </is>
      </c>
      <c r="L2498" t="n">
        <v>1611.62405821376</v>
      </c>
      <c r="M2498" t="n">
        <v>1561.455019887456</v>
      </c>
      <c r="N2498" t="n">
        <v>7.471109129859825</v>
      </c>
      <c r="O2498" t="n">
        <v>7102255.617348129</v>
      </c>
      <c r="P2498" t="n">
        <v>7353444.94866678</v>
      </c>
      <c r="Q2498" t="n">
        <v>9396923.361749958</v>
      </c>
      <c r="R2498" t="n">
        <v>8202308.332775815</v>
      </c>
      <c r="S2498" t="n">
        <v>4.060346208354886e-09</v>
      </c>
      <c r="T2498" t="n">
        <v>3.921647182779968e-09</v>
      </c>
      <c r="U2498" t="n">
        <v>3.068835996263391e-09</v>
      </c>
      <c r="V2498" t="n">
        <v>3.515792810596218e-09</v>
      </c>
    </row>
    <row r="2499">
      <c r="A2499" t="n">
        <v>1248</v>
      </c>
      <c r="B2499" t="n">
        <v>499.2</v>
      </c>
      <c r="C2499" t="n">
        <v>4.3256425</v>
      </c>
      <c r="D2499" t="n">
        <v>0.02883761666666667</v>
      </c>
      <c r="E2499" t="n">
        <v>4973820</v>
      </c>
      <c r="F2499" t="n">
        <v>-10727.875</v>
      </c>
      <c r="G2499" t="n">
        <v>2291192.5</v>
      </c>
      <c r="H2499" t="n">
        <v>-7880059.999999999</v>
      </c>
      <c r="I2499" t="n">
        <v>-25464225</v>
      </c>
      <c r="J2499" t="n">
        <v>17387925</v>
      </c>
      <c r="K2499" t="inlineStr">
        <is>
          <t>Main Bearing_DW</t>
        </is>
      </c>
      <c r="L2499" t="n">
        <v>1319.317377865256</v>
      </c>
      <c r="M2499" t="n">
        <v>1279.056441425621</v>
      </c>
      <c r="N2499" t="n">
        <v>13.00097598347027</v>
      </c>
      <c r="O2499" t="n">
        <v>45015894.58664899</v>
      </c>
      <c r="P2499" t="n">
        <v>92477206.93163995</v>
      </c>
      <c r="Q2499" t="n">
        <v>57582813.92725396</v>
      </c>
      <c r="R2499" t="n">
        <v>79723825.0512601</v>
      </c>
      <c r="S2499" t="n">
        <v>6.406096542446465e-10</v>
      </c>
      <c r="T2499" t="n">
        <v>3.118348577286045e-10</v>
      </c>
      <c r="U2499" t="n">
        <v>5.008024912276442e-10</v>
      </c>
      <c r="V2499" t="n">
        <v>3.617189296690784e-10</v>
      </c>
    </row>
    <row r="2500">
      <c r="A2500" t="n">
        <v>1249</v>
      </c>
      <c r="B2500" t="n">
        <v>499.6</v>
      </c>
      <c r="C2500" t="n">
        <v>4.3555225</v>
      </c>
      <c r="D2500" t="n">
        <v>0.02903681666666667</v>
      </c>
      <c r="E2500" t="n">
        <v>4962805</v>
      </c>
      <c r="F2500" t="n">
        <v>-7022.687499999999</v>
      </c>
      <c r="G2500" t="n">
        <v>2342967.5</v>
      </c>
      <c r="H2500" t="n">
        <v>-8083442.499999999</v>
      </c>
      <c r="I2500" t="n">
        <v>-24339250</v>
      </c>
      <c r="J2500" t="n">
        <v>17360800</v>
      </c>
      <c r="K2500" t="inlineStr">
        <is>
          <t>Main Bearing_UW</t>
        </is>
      </c>
      <c r="L2500" t="n">
        <v>1588.878670499965</v>
      </c>
      <c r="M2500" t="n">
        <v>1539.622764362818</v>
      </c>
      <c r="N2500" t="n">
        <v>7.661393239861529</v>
      </c>
      <c r="O2500" t="n">
        <v>7723341.036525255</v>
      </c>
      <c r="P2500" t="n">
        <v>8244584.171791702</v>
      </c>
      <c r="Q2500" t="n">
        <v>10449584.29358544</v>
      </c>
      <c r="R2500" t="n">
        <v>9375508.592637859</v>
      </c>
      <c r="S2500" t="n">
        <v>3.759618606681441e-09</v>
      </c>
      <c r="T2500" t="n">
        <v>3.521926159237262e-09</v>
      </c>
      <c r="U2500" t="n">
        <v>2.778753283467089e-09</v>
      </c>
      <c r="V2500" t="n">
        <v>3.097092427547653e-09</v>
      </c>
    </row>
    <row r="2501">
      <c r="A2501" t="n">
        <v>1249</v>
      </c>
      <c r="B2501" t="n">
        <v>499.6</v>
      </c>
      <c r="C2501" t="n">
        <v>4.3555225</v>
      </c>
      <c r="D2501" t="n">
        <v>0.02903681666666667</v>
      </c>
      <c r="E2501" t="n">
        <v>4962805</v>
      </c>
      <c r="F2501" t="n">
        <v>-7022.687499999999</v>
      </c>
      <c r="G2501" t="n">
        <v>2342967.5</v>
      </c>
      <c r="H2501" t="n">
        <v>-8083442.499999999</v>
      </c>
      <c r="I2501" t="n">
        <v>-24339250</v>
      </c>
      <c r="J2501" t="n">
        <v>17360800</v>
      </c>
      <c r="K2501" t="inlineStr">
        <is>
          <t>Main Bearing_DW</t>
        </is>
      </c>
      <c r="L2501" t="n">
        <v>1307.223286109179</v>
      </c>
      <c r="M2501" t="n">
        <v>1267.331860337016</v>
      </c>
      <c r="N2501" t="n">
        <v>13.52842090555198</v>
      </c>
      <c r="O2501" t="n">
        <v>51396836.40482193</v>
      </c>
      <c r="P2501" t="n">
        <v>112390819.6736677</v>
      </c>
      <c r="Q2501" t="n">
        <v>63942883.09975752</v>
      </c>
      <c r="R2501" t="n">
        <v>91613190.30212824</v>
      </c>
      <c r="S2501" t="n">
        <v>5.649533842503681e-10</v>
      </c>
      <c r="T2501" t="n">
        <v>2.583557691898369e-10</v>
      </c>
      <c r="U2501" t="n">
        <v>4.541055276060392e-10</v>
      </c>
      <c r="V2501" t="n">
        <v>3.16950174651784e-10</v>
      </c>
    </row>
    <row r="2502">
      <c r="A2502" t="n">
        <v>1250</v>
      </c>
      <c r="B2502" t="n">
        <v>500</v>
      </c>
      <c r="C2502" t="n">
        <v>4.33125</v>
      </c>
      <c r="D2502" t="n">
        <v>0.028875</v>
      </c>
      <c r="E2502" t="n">
        <v>4969065.000000001</v>
      </c>
      <c r="F2502" t="n">
        <v>2510.125</v>
      </c>
      <c r="G2502" t="n">
        <v>2340922.5</v>
      </c>
      <c r="H2502" t="n">
        <v>-6026612.5</v>
      </c>
      <c r="I2502" t="n">
        <v>-22399300</v>
      </c>
      <c r="J2502" t="n">
        <v>17352575</v>
      </c>
      <c r="K2502" t="inlineStr">
        <is>
          <t>Main Bearing_UW</t>
        </is>
      </c>
      <c r="L2502" t="n">
        <v>1558.045857642149</v>
      </c>
      <c r="M2502" t="n">
        <v>1509.963954489827</v>
      </c>
      <c r="N2502" t="n">
        <v>8.076139415911838</v>
      </c>
      <c r="O2502" t="n">
        <v>9207153.630448764</v>
      </c>
      <c r="P2502" t="n">
        <v>10381575.91932548</v>
      </c>
      <c r="Q2502" t="n">
        <v>12463769.9208173</v>
      </c>
      <c r="R2502" t="n">
        <v>11624125.61427571</v>
      </c>
      <c r="S2502" t="n">
        <v>3.136148386240473e-09</v>
      </c>
      <c r="T2502" t="n">
        <v>2.781369632547665e-09</v>
      </c>
      <c r="U2502" t="n">
        <v>2.316714780796158e-09</v>
      </c>
      <c r="V2502" t="n">
        <v>2.48405780857515e-09</v>
      </c>
    </row>
    <row r="2503">
      <c r="A2503" t="n">
        <v>1250</v>
      </c>
      <c r="B2503" t="n">
        <v>500</v>
      </c>
      <c r="C2503" t="n">
        <v>4.33125</v>
      </c>
      <c r="D2503" t="n">
        <v>0.028875</v>
      </c>
      <c r="E2503" t="n">
        <v>4969065.000000001</v>
      </c>
      <c r="F2503" t="n">
        <v>2510.125</v>
      </c>
      <c r="G2503" t="n">
        <v>2340922.5</v>
      </c>
      <c r="H2503" t="n">
        <v>-6026612.5</v>
      </c>
      <c r="I2503" t="n">
        <v>-22399300</v>
      </c>
      <c r="J2503" t="n">
        <v>17352575</v>
      </c>
      <c r="K2503" t="inlineStr">
        <is>
          <t>Main Bearing_DW</t>
        </is>
      </c>
      <c r="L2503" t="n">
        <v>1255.449103970953</v>
      </c>
      <c r="M2503" t="n">
        <v>1217.135961271307</v>
      </c>
      <c r="N2503" t="n">
        <v>15.03178910645829</v>
      </c>
      <c r="O2503" t="n">
        <v>73026689.26513523</v>
      </c>
      <c r="P2503" t="n">
        <v>186462000.8059663</v>
      </c>
      <c r="Q2503" t="n">
        <v>91218282.68895316</v>
      </c>
      <c r="R2503" t="n">
        <v>144446395.3129787</v>
      </c>
      <c r="S2503" t="n">
        <v>3.954033832091803e-10</v>
      </c>
      <c r="T2503" t="n">
        <v>1.548572892878454e-10</v>
      </c>
      <c r="U2503" t="n">
        <v>3.165483842582454e-10</v>
      </c>
      <c r="V2503" t="n">
        <v>1.999011462863798e-10</v>
      </c>
    </row>
    <row r="2504">
      <c r="A2504" t="n">
        <v>1251</v>
      </c>
      <c r="B2504" t="n">
        <v>500.4</v>
      </c>
      <c r="C2504" t="n">
        <v>4.28547</v>
      </c>
      <c r="D2504" t="n">
        <v>0.0285698</v>
      </c>
      <c r="E2504" t="n">
        <v>4949422.5</v>
      </c>
      <c r="F2504" t="n">
        <v>10930.525</v>
      </c>
      <c r="G2504" t="n">
        <v>2311877.5</v>
      </c>
      <c r="H2504" t="n">
        <v>-3492672.5</v>
      </c>
      <c r="I2504" t="n">
        <v>-22937000</v>
      </c>
      <c r="J2504" t="n">
        <v>17360475</v>
      </c>
      <c r="K2504" t="inlineStr">
        <is>
          <t>Main Bearing_UW</t>
        </is>
      </c>
      <c r="L2504" t="n">
        <v>1565.777203833028</v>
      </c>
      <c r="M2504" t="n">
        <v>1517.45612852361</v>
      </c>
      <c r="N2504" t="n">
        <v>8.042862645351695</v>
      </c>
      <c r="O2504" t="n">
        <v>9081303.808788287</v>
      </c>
      <c r="P2504" t="n">
        <v>10134998.24575064</v>
      </c>
      <c r="Q2504" t="n">
        <v>12097835.19272384</v>
      </c>
      <c r="R2504" t="n">
        <v>11148517.28476583</v>
      </c>
      <c r="S2504" t="n">
        <v>3.146002006050281e-09</v>
      </c>
      <c r="T2504" t="n">
        <v>2.818925006916368e-09</v>
      </c>
      <c r="U2504" t="n">
        <v>2.361563002377741e-09</v>
      </c>
      <c r="V2504" t="n">
        <v>2.562654680460506e-09</v>
      </c>
    </row>
    <row r="2505">
      <c r="A2505" t="n">
        <v>1251</v>
      </c>
      <c r="B2505" t="n">
        <v>500.4</v>
      </c>
      <c r="C2505" t="n">
        <v>4.28547</v>
      </c>
      <c r="D2505" t="n">
        <v>0.0285698</v>
      </c>
      <c r="E2505" t="n">
        <v>4949422.5</v>
      </c>
      <c r="F2505" t="n">
        <v>10930.525</v>
      </c>
      <c r="G2505" t="n">
        <v>2311877.5</v>
      </c>
      <c r="H2505" t="n">
        <v>-3492672.5</v>
      </c>
      <c r="I2505" t="n">
        <v>-22937000</v>
      </c>
      <c r="J2505" t="n">
        <v>17360475</v>
      </c>
      <c r="K2505" t="inlineStr">
        <is>
          <t>Main Bearing_DW</t>
        </is>
      </c>
      <c r="L2505" t="n">
        <v>1249.097932206498</v>
      </c>
      <c r="M2505" t="n">
        <v>1210.977422574068</v>
      </c>
      <c r="N2505" t="n">
        <v>15.04441342309216</v>
      </c>
      <c r="O2505" t="n">
        <v>73231325.73737666</v>
      </c>
      <c r="P2505" t="n">
        <v>185734875.238784</v>
      </c>
      <c r="Q2505" t="n">
        <v>93565120.32194117</v>
      </c>
      <c r="R2505" t="n">
        <v>148240240.3853955</v>
      </c>
      <c r="S2505" t="n">
        <v>3.901308587865454e-10</v>
      </c>
      <c r="T2505" t="n">
        <v>1.538203310674431e-10</v>
      </c>
      <c r="U2505" t="n">
        <v>3.053466922470289e-10</v>
      </c>
      <c r="V2505" t="n">
        <v>1.927263469468489e-10</v>
      </c>
    </row>
    <row r="2506">
      <c r="A2506" t="n">
        <v>1252</v>
      </c>
      <c r="B2506" t="n">
        <v>500.8</v>
      </c>
      <c r="C2506" t="n">
        <v>4.306642500000001</v>
      </c>
      <c r="D2506" t="n">
        <v>0.02871095</v>
      </c>
      <c r="E2506" t="n">
        <v>4933377.5</v>
      </c>
      <c r="F2506" t="n">
        <v>-36996.125</v>
      </c>
      <c r="G2506" t="n">
        <v>2265715</v>
      </c>
      <c r="H2506" t="n">
        <v>-3396737.5</v>
      </c>
      <c r="I2506" t="n">
        <v>-19411175</v>
      </c>
      <c r="J2506" t="n">
        <v>17269425</v>
      </c>
      <c r="K2506" t="inlineStr">
        <is>
          <t>Main Bearing_UW</t>
        </is>
      </c>
      <c r="L2506" t="n">
        <v>1514.87551093255</v>
      </c>
      <c r="M2506" t="n">
        <v>1468.132344176582</v>
      </c>
      <c r="N2506" t="n">
        <v>8.79778014359707</v>
      </c>
      <c r="O2506" t="n">
        <v>12246811.90297647</v>
      </c>
      <c r="P2506" t="n">
        <v>15167742.36131203</v>
      </c>
      <c r="Q2506" t="n">
        <v>16295709.91266132</v>
      </c>
      <c r="R2506" t="n">
        <v>16167513.87270781</v>
      </c>
      <c r="S2506" t="n">
        <v>2.344361147003661e-09</v>
      </c>
      <c r="T2506" t="n">
        <v>1.892895416870495e-09</v>
      </c>
      <c r="U2506" t="n">
        <v>1.761871692235536e-09</v>
      </c>
      <c r="V2506" t="n">
        <v>1.775841989439491e-09</v>
      </c>
    </row>
    <row r="2507">
      <c r="A2507" t="n">
        <v>1252</v>
      </c>
      <c r="B2507" t="n">
        <v>500.8</v>
      </c>
      <c r="C2507" t="n">
        <v>4.306642500000001</v>
      </c>
      <c r="D2507" t="n">
        <v>0.02871095</v>
      </c>
      <c r="E2507" t="n">
        <v>4933377.5</v>
      </c>
      <c r="F2507" t="n">
        <v>-36996.125</v>
      </c>
      <c r="G2507" t="n">
        <v>2265715</v>
      </c>
      <c r="H2507" t="n">
        <v>-3396737.5</v>
      </c>
      <c r="I2507" t="n">
        <v>-19411175</v>
      </c>
      <c r="J2507" t="n">
        <v>17269425</v>
      </c>
      <c r="K2507" t="inlineStr">
        <is>
          <t>Main Bearing_DW</t>
        </is>
      </c>
      <c r="L2507" t="n">
        <v>1169.455208389731</v>
      </c>
      <c r="M2507" t="n">
        <v>1133.764239194107</v>
      </c>
      <c r="N2507" t="n">
        <v>17.85209430763929</v>
      </c>
      <c r="O2507" t="n">
        <v>129541803.7332984</v>
      </c>
      <c r="P2507" t="n">
        <v>435953374.8144482</v>
      </c>
      <c r="Q2507" t="n">
        <v>166586642.2030509</v>
      </c>
      <c r="R2507" t="n">
        <v>316214540.2804897</v>
      </c>
      <c r="S2507" t="n">
        <v>2.216346320073659e-10</v>
      </c>
      <c r="T2507" t="n">
        <v>6.585784549143596e-11</v>
      </c>
      <c r="U2507" t="n">
        <v>1.723484525548243e-10</v>
      </c>
      <c r="V2507" t="n">
        <v>9.07957931805815e-11</v>
      </c>
    </row>
    <row r="2508">
      <c r="A2508" t="n">
        <v>1253</v>
      </c>
      <c r="B2508" t="n">
        <v>501.2</v>
      </c>
      <c r="C2508" t="n">
        <v>4.3481525</v>
      </c>
      <c r="D2508" t="n">
        <v>0.02898768333333334</v>
      </c>
      <c r="E2508" t="n">
        <v>4929747.499999999</v>
      </c>
      <c r="F2508" t="n">
        <v>-15049.21</v>
      </c>
      <c r="G2508" t="n">
        <v>2344790</v>
      </c>
      <c r="H2508" t="n">
        <v>-3808785</v>
      </c>
      <c r="I2508" t="n">
        <v>-18277000</v>
      </c>
      <c r="J2508" t="n">
        <v>17213000</v>
      </c>
      <c r="K2508" t="inlineStr">
        <is>
          <t>Main Bearing_UW</t>
        </is>
      </c>
      <c r="L2508" t="n">
        <v>1487.530174143893</v>
      </c>
      <c r="M2508" t="n">
        <v>1441.633532012935</v>
      </c>
      <c r="N2508" t="n">
        <v>9.062466386457062</v>
      </c>
      <c r="O2508" t="n">
        <v>13518672.93050466</v>
      </c>
      <c r="P2508" t="n">
        <v>17427529.44632215</v>
      </c>
      <c r="Q2508" t="n">
        <v>18605757.56929793</v>
      </c>
      <c r="R2508" t="n">
        <v>19153469.79126116</v>
      </c>
      <c r="S2508" t="n">
        <v>2.144269891160923e-09</v>
      </c>
      <c r="T2508" t="n">
        <v>1.663327175697345e-09</v>
      </c>
      <c r="U2508" t="n">
        <v>1.557995326197683e-09</v>
      </c>
      <c r="V2508" t="n">
        <v>1.513442924402088e-09</v>
      </c>
    </row>
    <row r="2509">
      <c r="A2509" t="n">
        <v>1253</v>
      </c>
      <c r="B2509" t="n">
        <v>501.2</v>
      </c>
      <c r="C2509" t="n">
        <v>4.3481525</v>
      </c>
      <c r="D2509" t="n">
        <v>0.02898768333333334</v>
      </c>
      <c r="E2509" t="n">
        <v>4929747.499999999</v>
      </c>
      <c r="F2509" t="n">
        <v>-15049.21</v>
      </c>
      <c r="G2509" t="n">
        <v>2344790</v>
      </c>
      <c r="H2509" t="n">
        <v>-3808785</v>
      </c>
      <c r="I2509" t="n">
        <v>-18277000</v>
      </c>
      <c r="J2509" t="n">
        <v>17213000</v>
      </c>
      <c r="K2509" t="inlineStr">
        <is>
          <t>Main Bearing_DW</t>
        </is>
      </c>
      <c r="L2509" t="n">
        <v>1156.520554170398</v>
      </c>
      <c r="M2509" t="n">
        <v>1121.22571537018</v>
      </c>
      <c r="N2509" t="n">
        <v>18.89179625832421</v>
      </c>
      <c r="O2509" t="n">
        <v>156443266.6573834</v>
      </c>
      <c r="P2509" t="n">
        <v>585878916.7889599</v>
      </c>
      <c r="Q2509" t="n">
        <v>190920064.0855513</v>
      </c>
      <c r="R2509" t="n">
        <v>381540962.9075094</v>
      </c>
      <c r="S2509" t="n">
        <v>1.852919844534917e-10</v>
      </c>
      <c r="T2509" t="n">
        <v>4.947725972493908e-11</v>
      </c>
      <c r="U2509" t="n">
        <v>1.518315189771985e-10</v>
      </c>
      <c r="V2509" t="n">
        <v>7.597528483556387e-11</v>
      </c>
    </row>
    <row r="2510">
      <c r="A2510" t="n">
        <v>1254</v>
      </c>
      <c r="B2510" t="n">
        <v>501.6</v>
      </c>
      <c r="C2510" t="n">
        <v>4.3330875</v>
      </c>
      <c r="D2510" t="n">
        <v>0.02888725</v>
      </c>
      <c r="E2510" t="n">
        <v>4981455</v>
      </c>
      <c r="F2510" t="n">
        <v>-48069.375</v>
      </c>
      <c r="G2510" t="n">
        <v>2341442.5</v>
      </c>
      <c r="H2510" t="n">
        <v>-4556100</v>
      </c>
      <c r="I2510" t="n">
        <v>-17635950</v>
      </c>
      <c r="J2510" t="n">
        <v>17278275</v>
      </c>
      <c r="K2510" t="inlineStr">
        <is>
          <t>Main Bearing_UW</t>
        </is>
      </c>
      <c r="L2510" t="n">
        <v>1482.993412951057</v>
      </c>
      <c r="M2510" t="n">
        <v>1437.237499592421</v>
      </c>
      <c r="N2510" t="n">
        <v>9.149943277486679</v>
      </c>
      <c r="O2510" t="n">
        <v>13958562.78606256</v>
      </c>
      <c r="P2510" t="n">
        <v>18163890.3933701</v>
      </c>
      <c r="Q2510" t="n">
        <v>19146938.71311091</v>
      </c>
      <c r="R2510" t="n">
        <v>19817515.97340396</v>
      </c>
      <c r="S2510" t="n">
        <v>2.069500309075053e-09</v>
      </c>
      <c r="T2510" t="n">
        <v>1.590366896870506e-09</v>
      </c>
      <c r="U2510" t="n">
        <v>1.508713765309093e-09</v>
      </c>
      <c r="V2510" t="n">
        <v>1.457662506177265e-09</v>
      </c>
    </row>
    <row r="2511">
      <c r="A2511" t="n">
        <v>1254</v>
      </c>
      <c r="B2511" t="n">
        <v>501.6</v>
      </c>
      <c r="C2511" t="n">
        <v>4.3330875</v>
      </c>
      <c r="D2511" t="n">
        <v>0.02888725</v>
      </c>
      <c r="E2511" t="n">
        <v>4981455</v>
      </c>
      <c r="F2511" t="n">
        <v>-48069.375</v>
      </c>
      <c r="G2511" t="n">
        <v>2341442.5</v>
      </c>
      <c r="H2511" t="n">
        <v>-4556100</v>
      </c>
      <c r="I2511" t="n">
        <v>-17635950</v>
      </c>
      <c r="J2511" t="n">
        <v>17278275</v>
      </c>
      <c r="K2511" t="inlineStr">
        <is>
          <t>Main Bearing_DW</t>
        </is>
      </c>
      <c r="L2511" t="n">
        <v>1144.457196851757</v>
      </c>
      <c r="M2511" t="n">
        <v>1109.530574250613</v>
      </c>
      <c r="N2511" t="n">
        <v>19.38097275905703</v>
      </c>
      <c r="O2511" t="n">
        <v>170358811.7373231</v>
      </c>
      <c r="P2511" t="n">
        <v>665845823.0255101</v>
      </c>
      <c r="Q2511" t="n">
        <v>208817802.6500053</v>
      </c>
      <c r="R2511" t="n">
        <v>428663848.5488195</v>
      </c>
      <c r="S2511" t="n">
        <v>1.695671019620715e-10</v>
      </c>
      <c r="T2511" t="n">
        <v>4.338429258103683e-11</v>
      </c>
      <c r="U2511" t="n">
        <v>1.383371036061387e-10</v>
      </c>
      <c r="V2511" t="n">
        <v>6.738905111264614e-11</v>
      </c>
    </row>
    <row r="2512">
      <c r="A2512" t="n">
        <v>1255</v>
      </c>
      <c r="B2512" t="n">
        <v>502</v>
      </c>
      <c r="C2512" t="n">
        <v>4.286595</v>
      </c>
      <c r="D2512" t="n">
        <v>0.0285773</v>
      </c>
      <c r="E2512" t="n">
        <v>4971217.5</v>
      </c>
      <c r="F2512" t="n">
        <v>5855.9075</v>
      </c>
      <c r="G2512" t="n">
        <v>2300507.5</v>
      </c>
      <c r="H2512" t="n">
        <v>-7884067.5</v>
      </c>
      <c r="I2512" t="n">
        <v>-16242400</v>
      </c>
      <c r="J2512" t="n">
        <v>17302550</v>
      </c>
      <c r="K2512" t="inlineStr">
        <is>
          <t>Main Bearing_UW</t>
        </is>
      </c>
      <c r="L2512" t="n">
        <v>1464.172499125616</v>
      </c>
      <c r="M2512" t="n">
        <v>1418.998934613751</v>
      </c>
      <c r="N2512" t="n">
        <v>9.370402072230247</v>
      </c>
      <c r="O2512" t="n">
        <v>15111472.53480226</v>
      </c>
      <c r="P2512" t="n">
        <v>20103498.98698703</v>
      </c>
      <c r="Q2512" t="n">
        <v>21124981.28952614</v>
      </c>
      <c r="R2512" t="n">
        <v>22275238.27376137</v>
      </c>
      <c r="S2512" t="n">
        <v>1.891099622104031e-09</v>
      </c>
      <c r="T2512" t="n">
        <v>1.421508764145886e-09</v>
      </c>
      <c r="U2512" t="n">
        <v>1.35277279578793e-09</v>
      </c>
      <c r="V2512" t="n">
        <v>1.282917814336559e-09</v>
      </c>
    </row>
    <row r="2513">
      <c r="A2513" t="n">
        <v>1255</v>
      </c>
      <c r="B2513" t="n">
        <v>502</v>
      </c>
      <c r="C2513" t="n">
        <v>4.286595</v>
      </c>
      <c r="D2513" t="n">
        <v>0.0285773</v>
      </c>
      <c r="E2513" t="n">
        <v>4971217.5</v>
      </c>
      <c r="F2513" t="n">
        <v>5855.9075</v>
      </c>
      <c r="G2513" t="n">
        <v>2300507.5</v>
      </c>
      <c r="H2513" t="n">
        <v>-7884067.5</v>
      </c>
      <c r="I2513" t="n">
        <v>-16242400</v>
      </c>
      <c r="J2513" t="n">
        <v>17302550</v>
      </c>
      <c r="K2513" t="inlineStr">
        <is>
          <t>Main Bearing_DW</t>
        </is>
      </c>
      <c r="L2513" t="n">
        <v>1148.266604648986</v>
      </c>
      <c r="M2513" t="n">
        <v>1113.226068027545</v>
      </c>
      <c r="N2513" t="n">
        <v>19.47417809220263</v>
      </c>
      <c r="O2513" t="n">
        <v>173105083.9204421</v>
      </c>
      <c r="P2513" t="n">
        <v>676043114.4939681</v>
      </c>
      <c r="Q2513" t="n">
        <v>206606824.5083031</v>
      </c>
      <c r="R2513" t="n">
        <v>419746900.4738027</v>
      </c>
      <c r="S2513" t="n">
        <v>1.650864281555932e-10</v>
      </c>
      <c r="T2513" t="n">
        <v>4.227141640424913e-11</v>
      </c>
      <c r="U2513" t="n">
        <v>1.383173090628066e-10</v>
      </c>
      <c r="V2513" t="n">
        <v>6.808221804078233e-11</v>
      </c>
    </row>
    <row r="2514">
      <c r="A2514" t="n">
        <v>1256</v>
      </c>
      <c r="B2514" t="n">
        <v>502.4</v>
      </c>
      <c r="C2514" t="n">
        <v>4.3003425</v>
      </c>
      <c r="D2514" t="n">
        <v>0.02866895</v>
      </c>
      <c r="E2514" t="n">
        <v>4934520</v>
      </c>
      <c r="F2514" t="n">
        <v>-7223.425</v>
      </c>
      <c r="G2514" t="n">
        <v>2290162.5</v>
      </c>
      <c r="H2514" t="n">
        <v>-8703440</v>
      </c>
      <c r="I2514" t="n">
        <v>-18857150</v>
      </c>
      <c r="J2514" t="n">
        <v>17252775</v>
      </c>
      <c r="K2514" t="inlineStr">
        <is>
          <t>Main Bearing_UW</t>
        </is>
      </c>
      <c r="L2514" t="n">
        <v>1506.795391334607</v>
      </c>
      <c r="M2514" t="n">
        <v>1460.30109248025</v>
      </c>
      <c r="N2514" t="n">
        <v>8.729714937847923</v>
      </c>
      <c r="O2514" t="n">
        <v>11933822.47346185</v>
      </c>
      <c r="P2514" t="n">
        <v>14636033.50382856</v>
      </c>
      <c r="Q2514" t="n">
        <v>16509175.51469843</v>
      </c>
      <c r="R2514" t="n">
        <v>16408376.98011668</v>
      </c>
      <c r="S2514" t="n">
        <v>2.402327507699508e-09</v>
      </c>
      <c r="T2514" t="n">
        <v>1.958792318458458e-09</v>
      </c>
      <c r="U2514" t="n">
        <v>1.736546441975584e-09</v>
      </c>
      <c r="V2514" t="n">
        <v>1.747214245183446e-09</v>
      </c>
    </row>
    <row r="2515">
      <c r="A2515" t="n">
        <v>1256</v>
      </c>
      <c r="B2515" t="n">
        <v>502.4</v>
      </c>
      <c r="C2515" t="n">
        <v>4.3003425</v>
      </c>
      <c r="D2515" t="n">
        <v>0.02866895</v>
      </c>
      <c r="E2515" t="n">
        <v>4934520</v>
      </c>
      <c r="F2515" t="n">
        <v>-7223.425</v>
      </c>
      <c r="G2515" t="n">
        <v>2290162.5</v>
      </c>
      <c r="H2515" t="n">
        <v>-8703440</v>
      </c>
      <c r="I2515" t="n">
        <v>-18857150</v>
      </c>
      <c r="J2515" t="n">
        <v>17252775</v>
      </c>
      <c r="K2515" t="inlineStr">
        <is>
          <t>Main Bearing_DW</t>
        </is>
      </c>
      <c r="L2515" t="n">
        <v>1209.088003882872</v>
      </c>
      <c r="M2515" t="n">
        <v>1172.191079005364</v>
      </c>
      <c r="N2515" t="n">
        <v>16.81985574594732</v>
      </c>
      <c r="O2515" t="n">
        <v>106215261.1026942</v>
      </c>
      <c r="P2515" t="n">
        <v>322956640.3471826</v>
      </c>
      <c r="Q2515" t="n">
        <v>129185833.2922142</v>
      </c>
      <c r="R2515" t="n">
        <v>226422083.5511499</v>
      </c>
      <c r="S2515" t="n">
        <v>2.699136612043106e-10</v>
      </c>
      <c r="T2515" t="n">
        <v>8.877027569143802e-11</v>
      </c>
      <c r="U2515" t="n">
        <v>2.219202312621366e-10</v>
      </c>
      <c r="V2515" t="n">
        <v>1.266172872820664e-10</v>
      </c>
    </row>
    <row r="2516">
      <c r="A2516" t="n">
        <v>1257</v>
      </c>
      <c r="B2516" t="n">
        <v>502.8</v>
      </c>
      <c r="C2516" t="n">
        <v>4.34301</v>
      </c>
      <c r="D2516" t="n">
        <v>0.0289534</v>
      </c>
      <c r="E2516" t="n">
        <v>4991075</v>
      </c>
      <c r="F2516" t="n">
        <v>43232.275</v>
      </c>
      <c r="G2516" t="n">
        <v>2288425</v>
      </c>
      <c r="H2516" t="n">
        <v>-6393117.5</v>
      </c>
      <c r="I2516" t="n">
        <v>-22181400</v>
      </c>
      <c r="J2516" t="n">
        <v>17208675</v>
      </c>
      <c r="K2516" t="inlineStr">
        <is>
          <t>Main Bearing_UW</t>
        </is>
      </c>
      <c r="L2516" t="n">
        <v>1561.794742104593</v>
      </c>
      <c r="M2516" t="n">
        <v>1513.59710690449</v>
      </c>
      <c r="N2516" t="n">
        <v>8.096708809910039</v>
      </c>
      <c r="O2516" t="n">
        <v>9285552.868264688</v>
      </c>
      <c r="P2516" t="n">
        <v>10514908.80004248</v>
      </c>
      <c r="Q2516" t="n">
        <v>12373612.895231</v>
      </c>
      <c r="R2516" t="n">
        <v>11538356.23054499</v>
      </c>
      <c r="S2516" t="n">
        <v>3.118112664993193e-09</v>
      </c>
      <c r="T2516" t="n">
        <v>2.753556930506427e-09</v>
      </c>
      <c r="U2516" t="n">
        <v>2.339930968032719e-09</v>
      </c>
      <c r="V2516" t="n">
        <v>2.509317568420441e-09</v>
      </c>
    </row>
    <row r="2517">
      <c r="A2517" t="n">
        <v>1257</v>
      </c>
      <c r="B2517" t="n">
        <v>502.8</v>
      </c>
      <c r="C2517" t="n">
        <v>4.34301</v>
      </c>
      <c r="D2517" t="n">
        <v>0.0289534</v>
      </c>
      <c r="E2517" t="n">
        <v>4991075</v>
      </c>
      <c r="F2517" t="n">
        <v>43232.275</v>
      </c>
      <c r="G2517" t="n">
        <v>2288425</v>
      </c>
      <c r="H2517" t="n">
        <v>-6393117.5</v>
      </c>
      <c r="I2517" t="n">
        <v>-22181400</v>
      </c>
      <c r="J2517" t="n">
        <v>17208675</v>
      </c>
      <c r="K2517" t="inlineStr">
        <is>
          <t>Main Bearing_DW</t>
        </is>
      </c>
      <c r="L2517" t="n">
        <v>1247.26260754824</v>
      </c>
      <c r="M2517" t="n">
        <v>1209.198455867263</v>
      </c>
      <c r="N2517" t="n">
        <v>15.10438600554789</v>
      </c>
      <c r="O2517" t="n">
        <v>74208949.64672881</v>
      </c>
      <c r="P2517" t="n">
        <v>191298221.8338471</v>
      </c>
      <c r="Q2517" t="n">
        <v>94866060.64691053</v>
      </c>
      <c r="R2517" t="n">
        <v>152184947.5273657</v>
      </c>
      <c r="S2517" t="n">
        <v>3.901604878903751e-10</v>
      </c>
      <c r="T2517" t="n">
        <v>1.513521648159782e-10</v>
      </c>
      <c r="U2517" t="n">
        <v>3.05202933510267e-10</v>
      </c>
      <c r="V2517" t="n">
        <v>1.902514044287701e-10</v>
      </c>
    </row>
    <row r="2518">
      <c r="A2518" t="n">
        <v>1258</v>
      </c>
      <c r="B2518" t="n">
        <v>503.2</v>
      </c>
      <c r="C2518" t="n">
        <v>4.3235</v>
      </c>
      <c r="D2518" t="n">
        <v>0.02882333333333334</v>
      </c>
      <c r="E2518" t="n">
        <v>4881100</v>
      </c>
      <c r="F2518" t="n">
        <v>36893.45</v>
      </c>
      <c r="G2518" t="n">
        <v>2231902.5</v>
      </c>
      <c r="H2518" t="n">
        <v>-7163732.5</v>
      </c>
      <c r="I2518" t="n">
        <v>-23426525</v>
      </c>
      <c r="J2518" t="n">
        <v>17227850</v>
      </c>
      <c r="K2518" t="inlineStr">
        <is>
          <t>Main Bearing_UW</t>
        </is>
      </c>
      <c r="L2518" t="n">
        <v>1576.979580545417</v>
      </c>
      <c r="M2518" t="n">
        <v>1528.275140819739</v>
      </c>
      <c r="N2518" t="n">
        <v>7.910938780688103</v>
      </c>
      <c r="O2518" t="n">
        <v>8594212.954399668</v>
      </c>
      <c r="P2518" t="n">
        <v>9463037.664508842</v>
      </c>
      <c r="Q2518" t="n">
        <v>11395382.99538591</v>
      </c>
      <c r="R2518" t="n">
        <v>10399193.95739762</v>
      </c>
      <c r="S2518" t="n">
        <v>3.353807205647342e-09</v>
      </c>
      <c r="T2518" t="n">
        <v>3.045885935912034e-09</v>
      </c>
      <c r="U2518" t="n">
        <v>2.52938697584839e-09</v>
      </c>
      <c r="V2518" t="n">
        <v>2.771689176239416e-09</v>
      </c>
    </row>
    <row r="2519">
      <c r="A2519" t="n">
        <v>1258</v>
      </c>
      <c r="B2519" t="n">
        <v>503.2</v>
      </c>
      <c r="C2519" t="n">
        <v>4.3235</v>
      </c>
      <c r="D2519" t="n">
        <v>0.02882333333333334</v>
      </c>
      <c r="E2519" t="n">
        <v>4881100</v>
      </c>
      <c r="F2519" t="n">
        <v>36893.45</v>
      </c>
      <c r="G2519" t="n">
        <v>2231902.5</v>
      </c>
      <c r="H2519" t="n">
        <v>-7163732.5</v>
      </c>
      <c r="I2519" t="n">
        <v>-23426525</v>
      </c>
      <c r="J2519" t="n">
        <v>17227850</v>
      </c>
      <c r="K2519" t="inlineStr">
        <is>
          <t>Main Bearing_DW</t>
        </is>
      </c>
      <c r="L2519" t="n">
        <v>1275.427116454852</v>
      </c>
      <c r="M2519" t="n">
        <v>1236.504567276834</v>
      </c>
      <c r="N2519" t="n">
        <v>14.19047778558005</v>
      </c>
      <c r="O2519" t="n">
        <v>60270217.53042325</v>
      </c>
      <c r="P2519" t="n">
        <v>140734713.0194894</v>
      </c>
      <c r="Q2519" t="n">
        <v>77439840.42158267</v>
      </c>
      <c r="R2519" t="n">
        <v>116672611.721519</v>
      </c>
      <c r="S2519" t="n">
        <v>4.782350971071885e-10</v>
      </c>
      <c r="T2519" t="n">
        <v>2.048061399701848e-10</v>
      </c>
      <c r="U2519" t="n">
        <v>3.722029019742169e-10</v>
      </c>
      <c r="V2519" t="n">
        <v>2.470445540563586e-10</v>
      </c>
    </row>
    <row r="2520">
      <c r="A2520" t="n">
        <v>1259</v>
      </c>
      <c r="B2520" t="n">
        <v>503.6</v>
      </c>
      <c r="C2520" t="n">
        <v>4.2694725</v>
      </c>
      <c r="D2520" t="n">
        <v>0.02846315</v>
      </c>
      <c r="E2520" t="n">
        <v>4955965</v>
      </c>
      <c r="F2520" t="n">
        <v>-17464.325</v>
      </c>
      <c r="G2520" t="n">
        <v>2241522.5</v>
      </c>
      <c r="H2520" t="n">
        <v>-9920952.5</v>
      </c>
      <c r="I2520" t="n">
        <v>-28765275</v>
      </c>
      <c r="J2520" t="n">
        <v>17222350</v>
      </c>
      <c r="K2520" t="inlineStr">
        <is>
          <t>Main Bearing_UW</t>
        </is>
      </c>
      <c r="L2520" t="n">
        <v>1665.21097465928</v>
      </c>
      <c r="M2520" t="n">
        <v>1613.204700222469</v>
      </c>
      <c r="N2520" t="n">
        <v>6.918011915075231</v>
      </c>
      <c r="O2520" t="n">
        <v>5496046.316900874</v>
      </c>
      <c r="P2520" t="n">
        <v>5217439.432562547</v>
      </c>
      <c r="Q2520" t="n">
        <v>7128155.595229208</v>
      </c>
      <c r="R2520" t="n">
        <v>5811189.387879384</v>
      </c>
      <c r="S2520" t="n">
        <v>5.178840999296724e-09</v>
      </c>
      <c r="T2520" t="n">
        <v>5.455386759711807e-09</v>
      </c>
      <c r="U2520" t="n">
        <v>3.993059581787196e-09</v>
      </c>
      <c r="V2520" t="n">
        <v>4.89799042849415e-09</v>
      </c>
    </row>
    <row r="2521">
      <c r="A2521" t="n">
        <v>1259</v>
      </c>
      <c r="B2521" t="n">
        <v>503.6</v>
      </c>
      <c r="C2521" t="n">
        <v>4.2694725</v>
      </c>
      <c r="D2521" t="n">
        <v>0.02846315</v>
      </c>
      <c r="E2521" t="n">
        <v>4955965</v>
      </c>
      <c r="F2521" t="n">
        <v>-17464.325</v>
      </c>
      <c r="G2521" t="n">
        <v>2241522.5</v>
      </c>
      <c r="H2521" t="n">
        <v>-9920952.5</v>
      </c>
      <c r="I2521" t="n">
        <v>-28765275</v>
      </c>
      <c r="J2521" t="n">
        <v>17222350</v>
      </c>
      <c r="K2521" t="inlineStr">
        <is>
          <t>Main Bearing_DW</t>
        </is>
      </c>
      <c r="L2521" t="n">
        <v>1385.90585829846</v>
      </c>
      <c r="M2521" t="n">
        <v>1343.509681441097</v>
      </c>
      <c r="N2521" t="n">
        <v>11.33192204944038</v>
      </c>
      <c r="O2521" t="n">
        <v>28474621.49215508</v>
      </c>
      <c r="P2521" t="n">
        <v>47995399.67431851</v>
      </c>
      <c r="Q2521" t="n">
        <v>36887022.22448784</v>
      </c>
      <c r="R2521" t="n">
        <v>44860686.71001234</v>
      </c>
      <c r="S2521" t="n">
        <v>9.995971327605447e-10</v>
      </c>
      <c r="T2521" t="n">
        <v>5.930391286069471e-10</v>
      </c>
      <c r="U2521" t="n">
        <v>7.716304619759855e-10</v>
      </c>
      <c r="V2521" t="n">
        <v>6.344786958788881e-10</v>
      </c>
    </row>
    <row r="2522">
      <c r="A2522" t="n">
        <v>1260</v>
      </c>
      <c r="B2522" t="n">
        <v>504</v>
      </c>
      <c r="C2522" t="n">
        <v>4.29152</v>
      </c>
      <c r="D2522" t="n">
        <v>0.02861013333333334</v>
      </c>
      <c r="E2522" t="n">
        <v>4996770</v>
      </c>
      <c r="F2522" t="n">
        <v>39649.4375</v>
      </c>
      <c r="G2522" t="n">
        <v>2270817.5</v>
      </c>
      <c r="H2522" t="n">
        <v>-7190942.5</v>
      </c>
      <c r="I2522" t="n">
        <v>-29589150</v>
      </c>
      <c r="J2522" t="n">
        <v>17165425</v>
      </c>
      <c r="K2522" t="inlineStr">
        <is>
          <t>Main Bearing_UW</t>
        </is>
      </c>
      <c r="L2522" t="n">
        <v>1673.301758052536</v>
      </c>
      <c r="M2522" t="n">
        <v>1621.041037457148</v>
      </c>
      <c r="N2522" t="n">
        <v>6.855793920964546</v>
      </c>
      <c r="O2522" t="n">
        <v>5333003.644099312</v>
      </c>
      <c r="P2522" t="n">
        <v>5029110.536864683</v>
      </c>
      <c r="Q2522" t="n">
        <v>6868707.105690482</v>
      </c>
      <c r="R2522" t="n">
        <v>5567591.38153305</v>
      </c>
      <c r="S2522" t="n">
        <v>5.364731630174105e-09</v>
      </c>
      <c r="T2522" t="n">
        <v>5.688905249469792e-09</v>
      </c>
      <c r="U2522" t="n">
        <v>4.165286551472089e-09</v>
      </c>
      <c r="V2522" t="n">
        <v>5.138691289060705e-09</v>
      </c>
    </row>
    <row r="2523">
      <c r="A2523" t="n">
        <v>1260</v>
      </c>
      <c r="B2523" t="n">
        <v>504</v>
      </c>
      <c r="C2523" t="n">
        <v>4.29152</v>
      </c>
      <c r="D2523" t="n">
        <v>0.02861013333333334</v>
      </c>
      <c r="E2523" t="n">
        <v>4996770</v>
      </c>
      <c r="F2523" t="n">
        <v>39649.4375</v>
      </c>
      <c r="G2523" t="n">
        <v>2270817.5</v>
      </c>
      <c r="H2523" t="n">
        <v>-7190942.5</v>
      </c>
      <c r="I2523" t="n">
        <v>-29589150</v>
      </c>
      <c r="J2523" t="n">
        <v>17165425</v>
      </c>
      <c r="K2523" t="inlineStr">
        <is>
          <t>Main Bearing_DW</t>
        </is>
      </c>
      <c r="L2523" t="n">
        <v>1383.325589462637</v>
      </c>
      <c r="M2523" t="n">
        <v>1341.000824476992</v>
      </c>
      <c r="N2523" t="n">
        <v>11.33492600232813</v>
      </c>
      <c r="O2523" t="n">
        <v>28499790.17873865</v>
      </c>
      <c r="P2523" t="n">
        <v>48214323.91570363</v>
      </c>
      <c r="Q2523" t="n">
        <v>37216268.8796801</v>
      </c>
      <c r="R2523" t="n">
        <v>45492269.36906342</v>
      </c>
      <c r="S2523" t="n">
        <v>1.003871718139069e-09</v>
      </c>
      <c r="T2523" t="n">
        <v>5.933948878626686e-10</v>
      </c>
      <c r="U2523" t="n">
        <v>7.687534026000746e-10</v>
      </c>
      <c r="V2523" t="n">
        <v>6.28900991973581e-10</v>
      </c>
    </row>
    <row r="2524">
      <c r="A2524" t="n">
        <v>1261</v>
      </c>
      <c r="B2524" t="n">
        <v>504.4</v>
      </c>
      <c r="C2524" t="n">
        <v>4.3255925</v>
      </c>
      <c r="D2524" t="n">
        <v>0.02883728333333334</v>
      </c>
      <c r="E2524" t="n">
        <v>4949165</v>
      </c>
      <c r="F2524" t="n">
        <v>5431.775</v>
      </c>
      <c r="G2524" t="n">
        <v>2326405</v>
      </c>
      <c r="H2524" t="n">
        <v>-3796032.5</v>
      </c>
      <c r="I2524" t="n">
        <v>-25822050</v>
      </c>
      <c r="J2524" t="n">
        <v>17138300</v>
      </c>
      <c r="K2524" t="inlineStr">
        <is>
          <t>Main Bearing_UW</t>
        </is>
      </c>
      <c r="L2524" t="n">
        <v>1607.698680177107</v>
      </c>
      <c r="M2524" t="n">
        <v>1557.705846033454</v>
      </c>
      <c r="N2524" t="n">
        <v>7.517624596449862</v>
      </c>
      <c r="O2524" t="n">
        <v>7250725.788093851</v>
      </c>
      <c r="P2524" t="n">
        <v>7556973.186332225</v>
      </c>
      <c r="Q2524" t="n">
        <v>9602267.849553537</v>
      </c>
      <c r="R2524" t="n">
        <v>8423283.475386834</v>
      </c>
      <c r="S2524" t="n">
        <v>3.977158173694277e-09</v>
      </c>
      <c r="T2524" t="n">
        <v>3.815983280910582e-09</v>
      </c>
      <c r="U2524" t="n">
        <v>3.003174227708525e-09</v>
      </c>
      <c r="V2524" t="n">
        <v>3.423520461776814e-09</v>
      </c>
    </row>
    <row r="2525">
      <c r="A2525" t="n">
        <v>1261</v>
      </c>
      <c r="B2525" t="n">
        <v>504.4</v>
      </c>
      <c r="C2525" t="n">
        <v>4.3255925</v>
      </c>
      <c r="D2525" t="n">
        <v>0.02883728333333334</v>
      </c>
      <c r="E2525" t="n">
        <v>4949165</v>
      </c>
      <c r="F2525" t="n">
        <v>5431.775</v>
      </c>
      <c r="G2525" t="n">
        <v>2326405</v>
      </c>
      <c r="H2525" t="n">
        <v>-3796032.5</v>
      </c>
      <c r="I2525" t="n">
        <v>-25822050</v>
      </c>
      <c r="J2525" t="n">
        <v>17138300</v>
      </c>
      <c r="K2525" t="inlineStr">
        <is>
          <t>Main Bearing_DW</t>
        </is>
      </c>
      <c r="L2525" t="n">
        <v>1308.098573037462</v>
      </c>
      <c r="M2525" t="n">
        <v>1268.179016311205</v>
      </c>
      <c r="N2525" t="n">
        <v>13.30755568239419</v>
      </c>
      <c r="O2525" t="n">
        <v>48652706.57055328</v>
      </c>
      <c r="P2525" t="n">
        <v>103361460.0461944</v>
      </c>
      <c r="Q2525" t="n">
        <v>62201336.48417875</v>
      </c>
      <c r="R2525" t="n">
        <v>88016985.6891852</v>
      </c>
      <c r="S2525" t="n">
        <v>5.927169394268994e-10</v>
      </c>
      <c r="T2525" t="n">
        <v>2.789945432315426e-10</v>
      </c>
      <c r="U2525" t="n">
        <v>4.636119569660414e-10</v>
      </c>
      <c r="V2525" t="n">
        <v>3.276331620258682e-10</v>
      </c>
    </row>
    <row r="2526">
      <c r="A2526" t="n">
        <v>1262</v>
      </c>
      <c r="B2526" t="n">
        <v>504.8</v>
      </c>
      <c r="C2526" t="n">
        <v>4.309025</v>
      </c>
      <c r="D2526" t="n">
        <v>0.02872683333333334</v>
      </c>
      <c r="E2526" t="n">
        <v>4971742.5</v>
      </c>
      <c r="F2526" t="n">
        <v>31873.45</v>
      </c>
      <c r="G2526" t="n">
        <v>2311305</v>
      </c>
      <c r="H2526" t="n">
        <v>-884379.8274999999</v>
      </c>
      <c r="I2526" t="n">
        <v>-25144225</v>
      </c>
      <c r="J2526" t="n">
        <v>17116025</v>
      </c>
      <c r="K2526" t="inlineStr">
        <is>
          <t>Main Bearing_UW</t>
        </is>
      </c>
      <c r="L2526" t="n">
        <v>1600.249550447727</v>
      </c>
      <c r="M2526" t="n">
        <v>1550.632462303325</v>
      </c>
      <c r="N2526" t="n">
        <v>7.646983922806748</v>
      </c>
      <c r="O2526" t="n">
        <v>7675027.769148091</v>
      </c>
      <c r="P2526" t="n">
        <v>8130629.015981818</v>
      </c>
      <c r="Q2526" t="n">
        <v>10078955.209202</v>
      </c>
      <c r="R2526" t="n">
        <v>8925870.797967263</v>
      </c>
      <c r="S2526" t="n">
        <v>3.742896338278909e-09</v>
      </c>
      <c r="T2526" t="n">
        <v>3.533162474498219e-09</v>
      </c>
      <c r="U2526" t="n">
        <v>2.850179680043225e-09</v>
      </c>
      <c r="V2526" t="n">
        <v>3.218378798388551e-09</v>
      </c>
    </row>
    <row r="2527">
      <c r="A2527" t="n">
        <v>1262</v>
      </c>
      <c r="B2527" t="n">
        <v>504.8</v>
      </c>
      <c r="C2527" t="n">
        <v>4.309025</v>
      </c>
      <c r="D2527" t="n">
        <v>0.02872683333333334</v>
      </c>
      <c r="E2527" t="n">
        <v>4971742.5</v>
      </c>
      <c r="F2527" t="n">
        <v>31873.45</v>
      </c>
      <c r="G2527" t="n">
        <v>2311305</v>
      </c>
      <c r="H2527" t="n">
        <v>-884379.8274999999</v>
      </c>
      <c r="I2527" t="n">
        <v>-25144225</v>
      </c>
      <c r="J2527" t="n">
        <v>17116025</v>
      </c>
      <c r="K2527" t="inlineStr">
        <is>
          <t>Main Bearing_DW</t>
        </is>
      </c>
      <c r="L2527" t="n">
        <v>1285.660895917697</v>
      </c>
      <c r="M2527" t="n">
        <v>1246.424912278418</v>
      </c>
      <c r="N2527" t="n">
        <v>13.83231024399267</v>
      </c>
      <c r="O2527" t="n">
        <v>55347129.56052358</v>
      </c>
      <c r="P2527" t="n">
        <v>124100926.106805</v>
      </c>
      <c r="Q2527" t="n">
        <v>71783471.96046939</v>
      </c>
      <c r="R2527" t="n">
        <v>105561373.4068131</v>
      </c>
      <c r="S2527" t="n">
        <v>5.190302290549643e-10</v>
      </c>
      <c r="T2527" t="n">
        <v>2.314796048226921e-10</v>
      </c>
      <c r="U2527" t="n">
        <v>4.001872931021361e-10</v>
      </c>
      <c r="V2527" t="n">
        <v>2.721339483015789e-10</v>
      </c>
    </row>
    <row r="2528">
      <c r="A2528" t="n">
        <v>1263</v>
      </c>
      <c r="B2528" t="n">
        <v>505.2</v>
      </c>
      <c r="C2528" t="n">
        <v>4.2496525</v>
      </c>
      <c r="D2528" t="n">
        <v>0.02833101666666667</v>
      </c>
      <c r="E2528" t="n">
        <v>4961312.5</v>
      </c>
      <c r="F2528" t="n">
        <v>6833.322499999999</v>
      </c>
      <c r="G2528" t="n">
        <v>2254930</v>
      </c>
      <c r="H2528" t="n">
        <v>1087940.25</v>
      </c>
      <c r="I2528" t="n">
        <v>-24907025</v>
      </c>
      <c r="J2528" t="n">
        <v>17096250</v>
      </c>
      <c r="K2528" t="inlineStr">
        <is>
          <t>Main Bearing_UW</t>
        </is>
      </c>
      <c r="L2528" t="n">
        <v>1600.971525306694</v>
      </c>
      <c r="M2528" t="n">
        <v>1551.365169753414</v>
      </c>
      <c r="N2528" t="n">
        <v>7.694004990816783</v>
      </c>
      <c r="O2528" t="n">
        <v>7833471.07290841</v>
      </c>
      <c r="P2528" t="n">
        <v>8292953.76206125</v>
      </c>
      <c r="Q2528" t="n">
        <v>10138675.15678932</v>
      </c>
      <c r="R2528" t="n">
        <v>8933510.588562371</v>
      </c>
      <c r="S2528" t="n">
        <v>3.616661937343177e-09</v>
      </c>
      <c r="T2528" t="n">
        <v>3.41627572991856e-09</v>
      </c>
      <c r="U2528" t="n">
        <v>2.794350960903893e-09</v>
      </c>
      <c r="V2528" t="n">
        <v>3.171319537353999e-09</v>
      </c>
    </row>
    <row r="2529">
      <c r="A2529" t="n">
        <v>1263</v>
      </c>
      <c r="B2529" t="n">
        <v>505.2</v>
      </c>
      <c r="C2529" t="n">
        <v>4.2496525</v>
      </c>
      <c r="D2529" t="n">
        <v>0.02833101666666667</v>
      </c>
      <c r="E2529" t="n">
        <v>4961312.5</v>
      </c>
      <c r="F2529" t="n">
        <v>6833.322499999999</v>
      </c>
      <c r="G2529" t="n">
        <v>2254930</v>
      </c>
      <c r="H2529" t="n">
        <v>1087940.25</v>
      </c>
      <c r="I2529" t="n">
        <v>-24907025</v>
      </c>
      <c r="J2529" t="n">
        <v>17096250</v>
      </c>
      <c r="K2529" t="inlineStr">
        <is>
          <t>Main Bearing_DW</t>
        </is>
      </c>
      <c r="L2529" t="n">
        <v>1275.271703135256</v>
      </c>
      <c r="M2529" t="n">
        <v>1236.351860169014</v>
      </c>
      <c r="N2529" t="n">
        <v>13.9642420029117</v>
      </c>
      <c r="O2529" t="n">
        <v>57126452.26014888</v>
      </c>
      <c r="P2529" t="n">
        <v>128612412.7613605</v>
      </c>
      <c r="Q2529" t="n">
        <v>75717188.21852894</v>
      </c>
      <c r="R2529" t="n">
        <v>112085944.8594924</v>
      </c>
      <c r="S2529" t="n">
        <v>4.959351674360888e-10</v>
      </c>
      <c r="T2529" t="n">
        <v>2.202821334145615e-10</v>
      </c>
      <c r="U2529" t="n">
        <v>3.741688952434411e-10</v>
      </c>
      <c r="V2529" t="n">
        <v>2.527615456351961e-10</v>
      </c>
    </row>
    <row r="2530">
      <c r="A2530" t="n">
        <v>1264</v>
      </c>
      <c r="B2530" t="n">
        <v>505.6</v>
      </c>
      <c r="C2530" t="n">
        <v>4.25988</v>
      </c>
      <c r="D2530" t="n">
        <v>0.0283992</v>
      </c>
      <c r="E2530" t="n">
        <v>4922502.500000001</v>
      </c>
      <c r="F2530" t="n">
        <v>-7892.24</v>
      </c>
      <c r="G2530" t="n">
        <v>2211877.5</v>
      </c>
      <c r="H2530" t="n">
        <v>1611650</v>
      </c>
      <c r="I2530" t="n">
        <v>-19289525</v>
      </c>
      <c r="J2530" t="n">
        <v>17022025</v>
      </c>
      <c r="K2530" t="inlineStr">
        <is>
          <t>Main Bearing_UW</t>
        </is>
      </c>
      <c r="L2530" t="n">
        <v>1516.759709756391</v>
      </c>
      <c r="M2530" t="n">
        <v>1469.958665446905</v>
      </c>
      <c r="N2530" t="n">
        <v>8.865896279419557</v>
      </c>
      <c r="O2530" t="n">
        <v>12565743.37173871</v>
      </c>
      <c r="P2530" t="n">
        <v>15606139.94129889</v>
      </c>
      <c r="Q2530" t="n">
        <v>16383000.88191735</v>
      </c>
      <c r="R2530" t="n">
        <v>16190746.93194221</v>
      </c>
      <c r="S2530" t="n">
        <v>2.260049338893226e-09</v>
      </c>
      <c r="T2530" t="n">
        <v>1.819745312218208e-09</v>
      </c>
      <c r="U2530" t="n">
        <v>1.733455317782804e-09</v>
      </c>
      <c r="V2530" t="n">
        <v>1.754038903787207e-09</v>
      </c>
    </row>
    <row r="2531">
      <c r="A2531" t="n">
        <v>1264</v>
      </c>
      <c r="B2531" t="n">
        <v>505.6</v>
      </c>
      <c r="C2531" t="n">
        <v>4.25988</v>
      </c>
      <c r="D2531" t="n">
        <v>0.0283992</v>
      </c>
      <c r="E2531" t="n">
        <v>4922502.500000001</v>
      </c>
      <c r="F2531" t="n">
        <v>-7892.24</v>
      </c>
      <c r="G2531" t="n">
        <v>2211877.5</v>
      </c>
      <c r="H2531" t="n">
        <v>1611650</v>
      </c>
      <c r="I2531" t="n">
        <v>-19289525</v>
      </c>
      <c r="J2531" t="n">
        <v>17022025</v>
      </c>
      <c r="K2531" t="inlineStr">
        <is>
          <t>Main Bearing_DW</t>
        </is>
      </c>
      <c r="L2531" t="n">
        <v>1153.371286042896</v>
      </c>
      <c r="M2531" t="n">
        <v>1118.169986344561</v>
      </c>
      <c r="N2531" t="n">
        <v>18.20354154678774</v>
      </c>
      <c r="O2531" t="n">
        <v>138239555.769291</v>
      </c>
      <c r="P2531" t="n">
        <v>476720245.894337</v>
      </c>
      <c r="Q2531" t="n">
        <v>183444776.9667083</v>
      </c>
      <c r="R2531" t="n">
        <v>356263051.7872748</v>
      </c>
      <c r="S2531" t="n">
        <v>2.054346879369002e-10</v>
      </c>
      <c r="T2531" t="n">
        <v>5.957204512412204e-11</v>
      </c>
      <c r="U2531" t="n">
        <v>1.548106218644421e-10</v>
      </c>
      <c r="V2531" t="n">
        <v>7.971413217713412e-11</v>
      </c>
    </row>
    <row r="2532">
      <c r="A2532" t="n">
        <v>1265</v>
      </c>
      <c r="B2532" t="n">
        <v>506</v>
      </c>
      <c r="C2532" t="n">
        <v>4.2962575</v>
      </c>
      <c r="D2532" t="n">
        <v>0.02864171666666667</v>
      </c>
      <c r="E2532" t="n">
        <v>4947912.499999999</v>
      </c>
      <c r="F2532" t="n">
        <v>-7178.5</v>
      </c>
      <c r="G2532" t="n">
        <v>2214002.5</v>
      </c>
      <c r="H2532" t="n">
        <v>-46744.99999999999</v>
      </c>
      <c r="I2532" t="n">
        <v>-13034075</v>
      </c>
      <c r="J2532" t="n">
        <v>16931950</v>
      </c>
      <c r="K2532" t="inlineStr">
        <is>
          <t>Main Bearing_UW</t>
        </is>
      </c>
      <c r="L2532" t="n">
        <v>1416.262310857253</v>
      </c>
      <c r="M2532" t="n">
        <v>1373.056200203618</v>
      </c>
      <c r="N2532" t="n">
        <v>10.61290655806587</v>
      </c>
      <c r="O2532" t="n">
        <v>22885504.9911614</v>
      </c>
      <c r="P2532" t="n">
        <v>35562340.14687227</v>
      </c>
      <c r="Q2532" t="n">
        <v>30028521.98399533</v>
      </c>
      <c r="R2532" t="n">
        <v>34723234.88115936</v>
      </c>
      <c r="S2532" t="n">
        <v>1.251522161198906e-09</v>
      </c>
      <c r="T2532" t="n">
        <v>8.053945985662512e-10</v>
      </c>
      <c r="U2532" t="n">
        <v>9.538170637213576e-10</v>
      </c>
      <c r="V2532" t="n">
        <v>8.248573833830071e-10</v>
      </c>
    </row>
    <row r="2533">
      <c r="A2533" t="n">
        <v>1265</v>
      </c>
      <c r="B2533" t="n">
        <v>506</v>
      </c>
      <c r="C2533" t="n">
        <v>4.2962575</v>
      </c>
      <c r="D2533" t="n">
        <v>0.02864171666666667</v>
      </c>
      <c r="E2533" t="n">
        <v>4947912.499999999</v>
      </c>
      <c r="F2533" t="n">
        <v>-7178.5</v>
      </c>
      <c r="G2533" t="n">
        <v>2214002.5</v>
      </c>
      <c r="H2533" t="n">
        <v>-46744.99999999999</v>
      </c>
      <c r="I2533" t="n">
        <v>-13034075</v>
      </c>
      <c r="J2533" t="n">
        <v>16931950</v>
      </c>
      <c r="K2533" t="inlineStr">
        <is>
          <t>Main Bearing_DW</t>
        </is>
      </c>
      <c r="L2533" t="n">
        <v>985.053870648965</v>
      </c>
      <c r="M2533" t="n">
        <v>955.2105314893003</v>
      </c>
      <c r="N2533" t="n">
        <v>27.79408893895323</v>
      </c>
      <c r="O2533" t="n">
        <v>566614270.2111304</v>
      </c>
      <c r="P2533" t="n">
        <v>4538713785.451197</v>
      </c>
      <c r="Q2533" t="n">
        <v>734085513.8820573</v>
      </c>
      <c r="R2533" t="n">
        <v>2337232051.057239</v>
      </c>
      <c r="S2533" t="n">
        <v>5.054887985082737e-11</v>
      </c>
      <c r="T2533" t="n">
        <v>6.310535984550825e-12</v>
      </c>
      <c r="U2533" t="n">
        <v>3.90168667342323e-11</v>
      </c>
      <c r="V2533" t="n">
        <v>1.225454556543099e-11</v>
      </c>
    </row>
    <row r="2534">
      <c r="A2534" t="n">
        <v>1266</v>
      </c>
      <c r="B2534" t="n">
        <v>506.4</v>
      </c>
      <c r="C2534" t="n">
        <v>4.299315</v>
      </c>
      <c r="D2534" t="n">
        <v>0.0286621</v>
      </c>
      <c r="E2534" t="n">
        <v>4963682.5</v>
      </c>
      <c r="F2534" t="n">
        <v>-44578.275</v>
      </c>
      <c r="G2534" t="n">
        <v>2243687.5</v>
      </c>
      <c r="H2534" t="n">
        <v>-3105780</v>
      </c>
      <c r="I2534" t="n">
        <v>-14948250</v>
      </c>
      <c r="J2534" t="n">
        <v>16922350</v>
      </c>
      <c r="K2534" t="inlineStr">
        <is>
          <t>Main Bearing_UW</t>
        </is>
      </c>
      <c r="L2534" t="n">
        <v>1447.265776518998</v>
      </c>
      <c r="M2534" t="n">
        <v>1402.96497180698</v>
      </c>
      <c r="N2534" t="n">
        <v>9.939914035091153</v>
      </c>
      <c r="O2534" t="n">
        <v>18395917.78135442</v>
      </c>
      <c r="P2534" t="n">
        <v>26338127.28756469</v>
      </c>
      <c r="Q2534" t="n">
        <v>24479593.87061509</v>
      </c>
      <c r="R2534" t="n">
        <v>26857208.35207671</v>
      </c>
      <c r="S2534" t="n">
        <v>1.558068498710681e-09</v>
      </c>
      <c r="T2534" t="n">
        <v>1.088236065042201e-09</v>
      </c>
      <c r="U2534" t="n">
        <v>1.1708568431115e-09</v>
      </c>
      <c r="V2534" t="n">
        <v>1.067203248538068e-09</v>
      </c>
    </row>
    <row r="2535">
      <c r="A2535" t="n">
        <v>1266</v>
      </c>
      <c r="B2535" t="n">
        <v>506.4</v>
      </c>
      <c r="C2535" t="n">
        <v>4.299315</v>
      </c>
      <c r="D2535" t="n">
        <v>0.0286621</v>
      </c>
      <c r="E2535" t="n">
        <v>4963682.5</v>
      </c>
      <c r="F2535" t="n">
        <v>-44578.275</v>
      </c>
      <c r="G2535" t="n">
        <v>2243687.5</v>
      </c>
      <c r="H2535" t="n">
        <v>-3105780</v>
      </c>
      <c r="I2535" t="n">
        <v>-14948250</v>
      </c>
      <c r="J2535" t="n">
        <v>16922350</v>
      </c>
      <c r="K2535" t="inlineStr">
        <is>
          <t>Main Bearing_DW</t>
        </is>
      </c>
      <c r="L2535" t="n">
        <v>1055.856502869153</v>
      </c>
      <c r="M2535" t="n">
        <v>1023.635529303412</v>
      </c>
      <c r="N2535" t="n">
        <v>23.39951778831261</v>
      </c>
      <c r="O2535" t="n">
        <v>319253541.7557089</v>
      </c>
      <c r="P2535" t="n">
        <v>1774173760.766034</v>
      </c>
      <c r="Q2535" t="n">
        <v>407947427.4795826</v>
      </c>
      <c r="R2535" t="n">
        <v>1046304960.614049</v>
      </c>
      <c r="S2535" t="n">
        <v>8.97784871621944e-11</v>
      </c>
      <c r="T2535" t="n">
        <v>1.615518199729466e-11</v>
      </c>
      <c r="U2535" t="n">
        <v>7.025929830488884e-11</v>
      </c>
      <c r="V2535" t="n">
        <v>2.73936386416241e-11</v>
      </c>
    </row>
    <row r="2536">
      <c r="A2536" t="n">
        <v>1267</v>
      </c>
      <c r="B2536" t="n">
        <v>506.8</v>
      </c>
      <c r="C2536" t="n">
        <v>4.257140000000001</v>
      </c>
      <c r="D2536" t="n">
        <v>0.02838093333333334</v>
      </c>
      <c r="E2536" t="n">
        <v>5031617.5</v>
      </c>
      <c r="F2536" t="n">
        <v>-15475.375</v>
      </c>
      <c r="G2536" t="n">
        <v>2238055</v>
      </c>
      <c r="H2536" t="n">
        <v>-5846332.5</v>
      </c>
      <c r="I2536" t="n">
        <v>-18007575</v>
      </c>
      <c r="J2536" t="n">
        <v>16957150</v>
      </c>
      <c r="K2536" t="inlineStr">
        <is>
          <t>Main Bearing_UW</t>
        </is>
      </c>
      <c r="L2536" t="n">
        <v>1505.888582341398</v>
      </c>
      <c r="M2536" t="n">
        <v>1459.424351674172</v>
      </c>
      <c r="N2536" t="n">
        <v>8.974335226639031</v>
      </c>
      <c r="O2536" t="n">
        <v>13085399.67515893</v>
      </c>
      <c r="P2536" t="n">
        <v>16476944.37898807</v>
      </c>
      <c r="Q2536" t="n">
        <v>17287619.93313349</v>
      </c>
      <c r="R2536" t="n">
        <v>17301629.84003966</v>
      </c>
      <c r="S2536" t="n">
        <v>2.168900762520167e-09</v>
      </c>
      <c r="T2536" t="n">
        <v>1.722463381591894e-09</v>
      </c>
      <c r="U2536" t="n">
        <v>1.641691189597382e-09</v>
      </c>
      <c r="V2536" t="n">
        <v>1.640361838493031e-09</v>
      </c>
    </row>
    <row r="2537">
      <c r="A2537" t="n">
        <v>1267</v>
      </c>
      <c r="B2537" t="n">
        <v>506.8</v>
      </c>
      <c r="C2537" t="n">
        <v>4.257140000000001</v>
      </c>
      <c r="D2537" t="n">
        <v>0.02838093333333334</v>
      </c>
      <c r="E2537" t="n">
        <v>5031617.5</v>
      </c>
      <c r="F2537" t="n">
        <v>-15475.375</v>
      </c>
      <c r="G2537" t="n">
        <v>2238055</v>
      </c>
      <c r="H2537" t="n">
        <v>-5846332.5</v>
      </c>
      <c r="I2537" t="n">
        <v>-18007575</v>
      </c>
      <c r="J2537" t="n">
        <v>16957150</v>
      </c>
      <c r="K2537" t="inlineStr">
        <is>
          <t>Main Bearing_DW</t>
        </is>
      </c>
      <c r="L2537" t="n">
        <v>1148.914646409804</v>
      </c>
      <c r="M2537" t="n">
        <v>1113.850742383353</v>
      </c>
      <c r="N2537" t="n">
        <v>18.5883061685823</v>
      </c>
      <c r="O2537" t="n">
        <v>148221802.0058556</v>
      </c>
      <c r="P2537" t="n">
        <v>529783503.6576388</v>
      </c>
      <c r="Q2537" t="n">
        <v>192825735.5346268</v>
      </c>
      <c r="R2537" t="n">
        <v>380566608.8467215</v>
      </c>
      <c r="S2537" t="n">
        <v>1.914761050618729e-10</v>
      </c>
      <c r="T2537" t="n">
        <v>5.357081361988557e-11</v>
      </c>
      <c r="U2537" t="n">
        <v>1.471843644451537e-10</v>
      </c>
      <c r="V2537" t="n">
        <v>7.457546898121098e-11</v>
      </c>
    </row>
    <row r="2538">
      <c r="A2538" t="n">
        <v>1268</v>
      </c>
      <c r="B2538" t="n">
        <v>507.2</v>
      </c>
      <c r="C2538" t="n">
        <v>4.241425</v>
      </c>
      <c r="D2538" t="n">
        <v>0.02827616666666667</v>
      </c>
      <c r="E2538" t="n">
        <v>4971665</v>
      </c>
      <c r="F2538" t="n">
        <v>15716.7</v>
      </c>
      <c r="G2538" t="n">
        <v>2255385</v>
      </c>
      <c r="H2538" t="n">
        <v>-7024612.5</v>
      </c>
      <c r="I2538" t="n">
        <v>-18960125</v>
      </c>
      <c r="J2538" t="n">
        <v>16949375</v>
      </c>
      <c r="K2538" t="inlineStr">
        <is>
          <t>Main Bearing_UW</t>
        </is>
      </c>
      <c r="L2538" t="n">
        <v>1513.485997840595</v>
      </c>
      <c r="M2538" t="n">
        <v>1466.78555958853</v>
      </c>
      <c r="N2538" t="n">
        <v>8.759957080950462</v>
      </c>
      <c r="O2538" t="n">
        <v>12072187.15363741</v>
      </c>
      <c r="P2538" t="n">
        <v>14750314.05446168</v>
      </c>
      <c r="Q2538" t="n">
        <v>16248402.59343373</v>
      </c>
      <c r="R2538" t="n">
        <v>15982733.12885429</v>
      </c>
      <c r="S2538" t="n">
        <v>2.342257149165131e-09</v>
      </c>
      <c r="T2538" t="n">
        <v>1.916987432421053e-09</v>
      </c>
      <c r="U2538" t="n">
        <v>1.740242864125829e-09</v>
      </c>
      <c r="V2538" t="n">
        <v>1.76916966821016e-09</v>
      </c>
    </row>
    <row r="2539">
      <c r="A2539" t="n">
        <v>1268</v>
      </c>
      <c r="B2539" t="n">
        <v>507.2</v>
      </c>
      <c r="C2539" t="n">
        <v>4.241425</v>
      </c>
      <c r="D2539" t="n">
        <v>0.02827616666666667</v>
      </c>
      <c r="E2539" t="n">
        <v>4971665</v>
      </c>
      <c r="F2539" t="n">
        <v>15716.7</v>
      </c>
      <c r="G2539" t="n">
        <v>2255385</v>
      </c>
      <c r="H2539" t="n">
        <v>-7024612.5</v>
      </c>
      <c r="I2539" t="n">
        <v>-18960125</v>
      </c>
      <c r="J2539" t="n">
        <v>16949375</v>
      </c>
      <c r="K2539" t="inlineStr">
        <is>
          <t>Main Bearing_DW</t>
        </is>
      </c>
      <c r="L2539" t="n">
        <v>1186.365590300204</v>
      </c>
      <c r="M2539" t="n">
        <v>1150.159721924166</v>
      </c>
      <c r="N2539" t="n">
        <v>17.329072034041</v>
      </c>
      <c r="O2539" t="n">
        <v>117317749.082328</v>
      </c>
      <c r="P2539" t="n">
        <v>370713410.5316204</v>
      </c>
      <c r="Q2539" t="n">
        <v>148440072.0438717</v>
      </c>
      <c r="R2539" t="n">
        <v>269026503.3717878</v>
      </c>
      <c r="S2539" t="n">
        <v>2.410220694468303e-10</v>
      </c>
      <c r="T2539" t="n">
        <v>7.627500344839783e-11</v>
      </c>
      <c r="U2539" t="n">
        <v>1.904887694901523e-10</v>
      </c>
      <c r="V2539" t="n">
        <v>1.051055056370774e-10</v>
      </c>
    </row>
    <row r="2540">
      <c r="A2540" t="n">
        <v>1269</v>
      </c>
      <c r="B2540" t="n">
        <v>507.6</v>
      </c>
      <c r="C2540" t="n">
        <v>4.28554</v>
      </c>
      <c r="D2540" t="n">
        <v>0.02857026666666667</v>
      </c>
      <c r="E2540" t="n">
        <v>4967272.5</v>
      </c>
      <c r="F2540" t="n">
        <v>-39296.575</v>
      </c>
      <c r="G2540" t="n">
        <v>2228155</v>
      </c>
      <c r="H2540" t="n">
        <v>-9408835</v>
      </c>
      <c r="I2540" t="n">
        <v>-19920250</v>
      </c>
      <c r="J2540" t="n">
        <v>16854975</v>
      </c>
      <c r="K2540" t="inlineStr">
        <is>
          <t>Main Bearing_UW</t>
        </is>
      </c>
      <c r="L2540" t="n">
        <v>1535.077538212601</v>
      </c>
      <c r="M2540" t="n">
        <v>1487.707613302874</v>
      </c>
      <c r="N2540" t="n">
        <v>8.434384321024044</v>
      </c>
      <c r="O2540" t="n">
        <v>10640384.43051196</v>
      </c>
      <c r="P2540" t="n">
        <v>12522785.19731076</v>
      </c>
      <c r="Q2540" t="n">
        <v>14322817.32732421</v>
      </c>
      <c r="R2540" t="n">
        <v>13737021.56919782</v>
      </c>
      <c r="S2540" t="n">
        <v>2.685078424867777e-09</v>
      </c>
      <c r="T2540" t="n">
        <v>2.281462647207433e-09</v>
      </c>
      <c r="U2540" t="n">
        <v>1.994737907615566e-09</v>
      </c>
      <c r="V2540" t="n">
        <v>2.079800670236193e-09</v>
      </c>
    </row>
    <row r="2541">
      <c r="A2541" t="n">
        <v>1269</v>
      </c>
      <c r="B2541" t="n">
        <v>507.6</v>
      </c>
      <c r="C2541" t="n">
        <v>4.28554</v>
      </c>
      <c r="D2541" t="n">
        <v>0.02857026666666667</v>
      </c>
      <c r="E2541" t="n">
        <v>4967272.5</v>
      </c>
      <c r="F2541" t="n">
        <v>-39296.575</v>
      </c>
      <c r="G2541" t="n">
        <v>2228155</v>
      </c>
      <c r="H2541" t="n">
        <v>-9408835</v>
      </c>
      <c r="I2541" t="n">
        <v>-19920250</v>
      </c>
      <c r="J2541" t="n">
        <v>16854975</v>
      </c>
      <c r="K2541" t="inlineStr">
        <is>
          <t>Main Bearing_DW</t>
        </is>
      </c>
      <c r="L2541" t="n">
        <v>1228.389039854589</v>
      </c>
      <c r="M2541" t="n">
        <v>1190.902195839061</v>
      </c>
      <c r="N2541" t="n">
        <v>15.81369848860066</v>
      </c>
      <c r="O2541" t="n">
        <v>86475061.32566509</v>
      </c>
      <c r="P2541" t="n">
        <v>237218853.4855084</v>
      </c>
      <c r="Q2541" t="n">
        <v>109363397.9184205</v>
      </c>
      <c r="R2541" t="n">
        <v>181620327.6628636</v>
      </c>
      <c r="S2541" t="n">
        <v>3.30387353633333e-10</v>
      </c>
      <c r="T2541" t="n">
        <v>1.204384316291791e-10</v>
      </c>
      <c r="U2541" t="n">
        <v>2.612415781738842e-10</v>
      </c>
      <c r="V2541" t="n">
        <v>1.573076485122348e-10</v>
      </c>
    </row>
    <row r="2542">
      <c r="A2542" t="n">
        <v>1270</v>
      </c>
      <c r="B2542" t="n">
        <v>508</v>
      </c>
      <c r="C2542" t="n">
        <v>4.28237</v>
      </c>
      <c r="D2542" t="n">
        <v>0.02854913333333334</v>
      </c>
      <c r="E2542" t="n">
        <v>4962477.5</v>
      </c>
      <c r="F2542" t="n">
        <v>11621.825</v>
      </c>
      <c r="G2542" t="n">
        <v>2235542.5</v>
      </c>
      <c r="H2542" t="n">
        <v>-8873307.499999998</v>
      </c>
      <c r="I2542" t="n">
        <v>-23266425</v>
      </c>
      <c r="J2542" t="n">
        <v>16827675</v>
      </c>
      <c r="K2542" t="inlineStr">
        <is>
          <t>Main Bearing_UW</t>
        </is>
      </c>
      <c r="L2542" t="n">
        <v>1583.787630906487</v>
      </c>
      <c r="M2542" t="n">
        <v>1534.795494811892</v>
      </c>
      <c r="N2542" t="n">
        <v>7.824896227037352</v>
      </c>
      <c r="O2542" t="n">
        <v>8286567.150778112</v>
      </c>
      <c r="P2542" t="n">
        <v>8970364.680344233</v>
      </c>
      <c r="Q2542" t="n">
        <v>10967838.66268364</v>
      </c>
      <c r="R2542" t="n">
        <v>9874728.377095468</v>
      </c>
      <c r="S2542" t="n">
        <v>3.445230433045192e-09</v>
      </c>
      <c r="T2542" t="n">
        <v>3.182605652130274e-09</v>
      </c>
      <c r="U2542" t="n">
        <v>2.602986259313544e-09</v>
      </c>
      <c r="V2542" t="n">
        <v>2.891131000580567e-09</v>
      </c>
    </row>
    <row r="2543">
      <c r="A2543" t="n">
        <v>1270</v>
      </c>
      <c r="B2543" t="n">
        <v>508</v>
      </c>
      <c r="C2543" t="n">
        <v>4.28237</v>
      </c>
      <c r="D2543" t="n">
        <v>0.02854913333333334</v>
      </c>
      <c r="E2543" t="n">
        <v>4962477.5</v>
      </c>
      <c r="F2543" t="n">
        <v>11621.825</v>
      </c>
      <c r="G2543" t="n">
        <v>2235542.5</v>
      </c>
      <c r="H2543" t="n">
        <v>-8873307.499999998</v>
      </c>
      <c r="I2543" t="n">
        <v>-23266425</v>
      </c>
      <c r="J2543" t="n">
        <v>16827675</v>
      </c>
      <c r="K2543" t="inlineStr">
        <is>
          <t>Main Bearing_DW</t>
        </is>
      </c>
      <c r="L2543" t="n">
        <v>1283.572130478442</v>
      </c>
      <c r="M2543" t="n">
        <v>1244.40139476</v>
      </c>
      <c r="N2543" t="n">
        <v>13.93996373159851</v>
      </c>
      <c r="O2543" t="n">
        <v>56796055.88774794</v>
      </c>
      <c r="P2543" t="n">
        <v>128247302.4485972</v>
      </c>
      <c r="Q2543" t="n">
        <v>73083229.08633983</v>
      </c>
      <c r="R2543" t="n">
        <v>107645835.7255954</v>
      </c>
      <c r="S2543" t="n">
        <v>5.02660490893206e-10</v>
      </c>
      <c r="T2543" t="n">
        <v>2.226100104115338e-10</v>
      </c>
      <c r="U2543" t="n">
        <v>3.906386415904757e-10</v>
      </c>
      <c r="V2543" t="n">
        <v>2.652135416191032e-10</v>
      </c>
    </row>
    <row r="2544">
      <c r="A2544" t="n">
        <v>1271</v>
      </c>
      <c r="B2544" t="n">
        <v>508.4</v>
      </c>
      <c r="C2544" t="n">
        <v>4.2346075</v>
      </c>
      <c r="D2544" t="n">
        <v>0.02823071666666667</v>
      </c>
      <c r="E2544" t="n">
        <v>4930452.499999999</v>
      </c>
      <c r="F2544" t="n">
        <v>-34700.4</v>
      </c>
      <c r="G2544" t="n">
        <v>2244530</v>
      </c>
      <c r="H2544" t="n">
        <v>-7712995</v>
      </c>
      <c r="I2544" t="n">
        <v>-25555475</v>
      </c>
      <c r="J2544" t="n">
        <v>16847450</v>
      </c>
      <c r="K2544" t="inlineStr">
        <is>
          <t>Main Bearing_UW</t>
        </is>
      </c>
      <c r="L2544" t="n">
        <v>1613.775074267179</v>
      </c>
      <c r="M2544" t="n">
        <v>1563.527582826855</v>
      </c>
      <c r="N2544" t="n">
        <v>7.483955793193672</v>
      </c>
      <c r="O2544" t="n">
        <v>7143045.394813004</v>
      </c>
      <c r="P2544" t="n">
        <v>7328203.946711308</v>
      </c>
      <c r="Q2544" t="n">
        <v>9362537.416874956</v>
      </c>
      <c r="R2544" t="n">
        <v>8084683.459145694</v>
      </c>
      <c r="S2544" t="n">
        <v>3.952196172121025e-09</v>
      </c>
      <c r="T2544" t="n">
        <v>3.85233774495807e-09</v>
      </c>
      <c r="U2544" t="n">
        <v>3.015284789760506e-09</v>
      </c>
      <c r="V2544" t="n">
        <v>3.491876560081154e-09</v>
      </c>
    </row>
    <row r="2545">
      <c r="A2545" t="n">
        <v>1271</v>
      </c>
      <c r="B2545" t="n">
        <v>508.4</v>
      </c>
      <c r="C2545" t="n">
        <v>4.2346075</v>
      </c>
      <c r="D2545" t="n">
        <v>0.02823071666666667</v>
      </c>
      <c r="E2545" t="n">
        <v>4930452.499999999</v>
      </c>
      <c r="F2545" t="n">
        <v>-34700.4</v>
      </c>
      <c r="G2545" t="n">
        <v>2244530</v>
      </c>
      <c r="H2545" t="n">
        <v>-7712995</v>
      </c>
      <c r="I2545" t="n">
        <v>-25555475</v>
      </c>
      <c r="J2545" t="n">
        <v>16847450</v>
      </c>
      <c r="K2545" t="inlineStr">
        <is>
          <t>Main Bearing_DW</t>
        </is>
      </c>
      <c r="L2545" t="n">
        <v>1316.51363777052</v>
      </c>
      <c r="M2545" t="n">
        <v>1276.337536507014</v>
      </c>
      <c r="N2545" t="n">
        <v>12.98169531909822</v>
      </c>
      <c r="O2545" t="n">
        <v>44793748.27644015</v>
      </c>
      <c r="P2545" t="n">
        <v>90480471.39537002</v>
      </c>
      <c r="Q2545" t="n">
        <v>58064839.10331153</v>
      </c>
      <c r="R2545" t="n">
        <v>79560689.45679326</v>
      </c>
      <c r="S2545" t="n">
        <v>6.302378736524485e-10</v>
      </c>
      <c r="T2545" t="n">
        <v>3.120089476911287e-10</v>
      </c>
      <c r="U2545" t="n">
        <v>4.86192971557836e-10</v>
      </c>
      <c r="V2545" t="n">
        <v>3.54832478946752e-10</v>
      </c>
    </row>
    <row r="2546">
      <c r="A2546" t="n">
        <v>1272</v>
      </c>
      <c r="B2546" t="n">
        <v>508.8</v>
      </c>
      <c r="C2546" t="n">
        <v>4.2303175</v>
      </c>
      <c r="D2546" t="n">
        <v>0.02820211666666667</v>
      </c>
      <c r="E2546" t="n">
        <v>4974042.5</v>
      </c>
      <c r="F2546" t="n">
        <v>-20430.5575</v>
      </c>
      <c r="G2546" t="n">
        <v>2283747.5</v>
      </c>
      <c r="H2546" t="n">
        <v>-5226415</v>
      </c>
      <c r="I2546" t="n">
        <v>-25822325</v>
      </c>
      <c r="J2546" t="n">
        <v>16789425</v>
      </c>
      <c r="K2546" t="inlineStr">
        <is>
          <t>Main Bearing_UW</t>
        </is>
      </c>
      <c r="L2546" t="n">
        <v>1614.833362068146</v>
      </c>
      <c r="M2546" t="n">
        <v>1564.585579613158</v>
      </c>
      <c r="N2546" t="n">
        <v>7.476612586543477</v>
      </c>
      <c r="O2546" t="n">
        <v>7119709.767703691</v>
      </c>
      <c r="P2546" t="n">
        <v>7292848.758291792</v>
      </c>
      <c r="Q2546" t="n">
        <v>9309451.15323551</v>
      </c>
      <c r="R2546" t="n">
        <v>8025113.786778717</v>
      </c>
      <c r="S2546" t="n">
        <v>3.961132909461653e-09</v>
      </c>
      <c r="T2546" t="n">
        <v>3.867091941897402e-09</v>
      </c>
      <c r="U2546" t="n">
        <v>3.029407019001866e-09</v>
      </c>
      <c r="V2546" t="n">
        <v>3.514232622237622e-09</v>
      </c>
    </row>
    <row r="2547">
      <c r="A2547" t="n">
        <v>1272</v>
      </c>
      <c r="B2547" t="n">
        <v>508.8</v>
      </c>
      <c r="C2547" t="n">
        <v>4.2303175</v>
      </c>
      <c r="D2547" t="n">
        <v>0.02820211666666667</v>
      </c>
      <c r="E2547" t="n">
        <v>4974042.5</v>
      </c>
      <c r="F2547" t="n">
        <v>-20430.5575</v>
      </c>
      <c r="G2547" t="n">
        <v>2283747.5</v>
      </c>
      <c r="H2547" t="n">
        <v>-5226415</v>
      </c>
      <c r="I2547" t="n">
        <v>-25822325</v>
      </c>
      <c r="J2547" t="n">
        <v>16789425</v>
      </c>
      <c r="K2547" t="inlineStr">
        <is>
          <t>Main Bearing_DW</t>
        </is>
      </c>
      <c r="L2547" t="n">
        <v>1308.7783235178</v>
      </c>
      <c r="M2547" t="n">
        <v>1268.837672955407</v>
      </c>
      <c r="N2547" t="n">
        <v>13.17380060580072</v>
      </c>
      <c r="O2547" t="n">
        <v>47041697.45820526</v>
      </c>
      <c r="P2547" t="n">
        <v>96966902.40517141</v>
      </c>
      <c r="Q2547" t="n">
        <v>61185615.8253731</v>
      </c>
      <c r="R2547" t="n">
        <v>85022693.84058075</v>
      </c>
      <c r="S2547" t="n">
        <v>5.995131593991302e-10</v>
      </c>
      <c r="T2547" t="n">
        <v>2.908427099055461e-10</v>
      </c>
      <c r="U2547" t="n">
        <v>4.609272340603217e-10</v>
      </c>
      <c r="V2547" t="n">
        <v>3.317010481877485e-10</v>
      </c>
    </row>
    <row r="2548">
      <c r="A2548" t="n">
        <v>1273</v>
      </c>
      <c r="B2548" t="n">
        <v>509.2</v>
      </c>
      <c r="C2548" t="n">
        <v>4.2683025</v>
      </c>
      <c r="D2548" t="n">
        <v>0.02845535</v>
      </c>
      <c r="E2548" t="n">
        <v>4929597.5</v>
      </c>
      <c r="F2548" t="n">
        <v>-3855.2375</v>
      </c>
      <c r="G2548" t="n">
        <v>2288055</v>
      </c>
      <c r="H2548" t="n">
        <v>-3133677.5</v>
      </c>
      <c r="I2548" t="n">
        <v>-23571500</v>
      </c>
      <c r="J2548" t="n">
        <v>16753800</v>
      </c>
      <c r="K2548" t="inlineStr">
        <is>
          <t>Main Bearing_UW</t>
        </is>
      </c>
      <c r="L2548" t="n">
        <v>1575.744597322771</v>
      </c>
      <c r="M2548" t="n">
        <v>1527.114591528365</v>
      </c>
      <c r="N2548" t="n">
        <v>7.940006896198298</v>
      </c>
      <c r="O2548" t="n">
        <v>8699927.440471262</v>
      </c>
      <c r="P2548" t="n">
        <v>9552434.78950843</v>
      </c>
      <c r="Q2548" t="n">
        <v>11499075.72970983</v>
      </c>
      <c r="R2548" t="n">
        <v>10451883.96405129</v>
      </c>
      <c r="S2548" t="n">
        <v>3.270757163746945e-09</v>
      </c>
      <c r="T2548" t="n">
        <v>2.978858335809097e-09</v>
      </c>
      <c r="U2548" t="n">
        <v>2.474577145924932e-09</v>
      </c>
      <c r="V2548" t="n">
        <v>2.722509176132331e-09</v>
      </c>
    </row>
    <row r="2549">
      <c r="A2549" t="n">
        <v>1273</v>
      </c>
      <c r="B2549" t="n">
        <v>509.2</v>
      </c>
      <c r="C2549" t="n">
        <v>4.2683025</v>
      </c>
      <c r="D2549" t="n">
        <v>0.02845535</v>
      </c>
      <c r="E2549" t="n">
        <v>4929597.5</v>
      </c>
      <c r="F2549" t="n">
        <v>-3855.2375</v>
      </c>
      <c r="G2549" t="n">
        <v>2288055</v>
      </c>
      <c r="H2549" t="n">
        <v>-3133677.5</v>
      </c>
      <c r="I2549" t="n">
        <v>-23571500</v>
      </c>
      <c r="J2549" t="n">
        <v>16753800</v>
      </c>
      <c r="K2549" t="inlineStr">
        <is>
          <t>Main Bearing_DW</t>
        </is>
      </c>
      <c r="L2549" t="n">
        <v>1258.964630566985</v>
      </c>
      <c r="M2549" t="n">
        <v>1220.543003931505</v>
      </c>
      <c r="N2549" t="n">
        <v>14.66420479271368</v>
      </c>
      <c r="O2549" t="n">
        <v>67242072.23291962</v>
      </c>
      <c r="P2549" t="n">
        <v>163468590.0026485</v>
      </c>
      <c r="Q2549" t="n">
        <v>86792956.74700025</v>
      </c>
      <c r="R2549" t="n">
        <v>134128555.259662</v>
      </c>
      <c r="S2549" t="n">
        <v>4.231777673572224e-10</v>
      </c>
      <c r="T2549" t="n">
        <v>1.740722789591504e-10</v>
      </c>
      <c r="U2549" t="n">
        <v>3.278532160500856e-10</v>
      </c>
      <c r="V2549" t="n">
        <v>2.121498285351151e-10</v>
      </c>
    </row>
    <row r="2550">
      <c r="A2550" t="n">
        <v>1274</v>
      </c>
      <c r="B2550" t="n">
        <v>509.6</v>
      </c>
      <c r="C2550" t="n">
        <v>4.259475</v>
      </c>
      <c r="D2550" t="n">
        <v>0.02839650000000001</v>
      </c>
      <c r="E2550" t="n">
        <v>5001462.5</v>
      </c>
      <c r="F2550" t="n">
        <v>-24410.85</v>
      </c>
      <c r="G2550" t="n">
        <v>2266292.5</v>
      </c>
      <c r="H2550" t="n">
        <v>-5305827.5</v>
      </c>
      <c r="I2550" t="n">
        <v>-22085750</v>
      </c>
      <c r="J2550" t="n">
        <v>16729600</v>
      </c>
      <c r="K2550" t="inlineStr">
        <is>
          <t>Main Bearing_UW</t>
        </is>
      </c>
      <c r="L2550" t="n">
        <v>1563.337332150961</v>
      </c>
      <c r="M2550" t="n">
        <v>1515.092288516048</v>
      </c>
      <c r="N2550" t="n">
        <v>8.131753059882437</v>
      </c>
      <c r="O2550" t="n">
        <v>9420196.694733577</v>
      </c>
      <c r="P2550" t="n">
        <v>10606992.48400437</v>
      </c>
      <c r="Q2550" t="n">
        <v>12383201.50221127</v>
      </c>
      <c r="R2550" t="n">
        <v>11442811.92439712</v>
      </c>
      <c r="S2550" t="n">
        <v>3.014427502970851e-09</v>
      </c>
      <c r="T2550" t="n">
        <v>2.677149063961597e-09</v>
      </c>
      <c r="U2550" t="n">
        <v>2.293146888947033e-09</v>
      </c>
      <c r="V2550" t="n">
        <v>2.481601566784129e-09</v>
      </c>
    </row>
    <row r="2551">
      <c r="A2551" t="n">
        <v>1274</v>
      </c>
      <c r="B2551" t="n">
        <v>509.6</v>
      </c>
      <c r="C2551" t="n">
        <v>4.259475</v>
      </c>
      <c r="D2551" t="n">
        <v>0.02839650000000001</v>
      </c>
      <c r="E2551" t="n">
        <v>5001462.5</v>
      </c>
      <c r="F2551" t="n">
        <v>-24410.85</v>
      </c>
      <c r="G2551" t="n">
        <v>2266292.5</v>
      </c>
      <c r="H2551" t="n">
        <v>-5305827.5</v>
      </c>
      <c r="I2551" t="n">
        <v>-22085750</v>
      </c>
      <c r="J2551" t="n">
        <v>16729600</v>
      </c>
      <c r="K2551" t="inlineStr">
        <is>
          <t>Main Bearing_DW</t>
        </is>
      </c>
      <c r="L2551" t="n">
        <v>1233.991625653123</v>
      </c>
      <c r="M2551" t="n">
        <v>1196.331614813807</v>
      </c>
      <c r="N2551" t="n">
        <v>15.37168908497175</v>
      </c>
      <c r="O2551" t="n">
        <v>78677642.31493002</v>
      </c>
      <c r="P2551" t="n">
        <v>205404248.487948</v>
      </c>
      <c r="Q2551" t="n">
        <v>102623430.2146942</v>
      </c>
      <c r="R2551" t="n">
        <v>166442584.1364414</v>
      </c>
      <c r="S2551" t="n">
        <v>3.609221014317485e-10</v>
      </c>
      <c r="T2551" t="n">
        <v>1.382468970775264e-10</v>
      </c>
      <c r="U2551" t="n">
        <v>2.767058160167993e-10</v>
      </c>
      <c r="V2551" t="n">
        <v>1.706083821476958e-10</v>
      </c>
    </row>
    <row r="2552">
      <c r="A2552" t="n">
        <v>1275</v>
      </c>
      <c r="B2552" t="n">
        <v>510</v>
      </c>
      <c r="C2552" t="n">
        <v>4.2130325</v>
      </c>
      <c r="D2552" t="n">
        <v>0.02808688333333333</v>
      </c>
      <c r="E2552" t="n">
        <v>4936992.5</v>
      </c>
      <c r="F2552" t="n">
        <v>94.64999999999968</v>
      </c>
      <c r="G2552" t="n">
        <v>2208115</v>
      </c>
      <c r="H2552" t="n">
        <v>-2930430</v>
      </c>
      <c r="I2552" t="n">
        <v>-18609275</v>
      </c>
      <c r="J2552" t="n">
        <v>16681125</v>
      </c>
      <c r="K2552" t="inlineStr">
        <is>
          <t>Main Bearing_UW</t>
        </is>
      </c>
      <c r="L2552" t="n">
        <v>1508.114321913582</v>
      </c>
      <c r="M2552" t="n">
        <v>1461.581202182952</v>
      </c>
      <c r="N2552" t="n">
        <v>8.996331924105849</v>
      </c>
      <c r="O2552" t="n">
        <v>13192616.36801203</v>
      </c>
      <c r="P2552" t="n">
        <v>16561064.62609924</v>
      </c>
      <c r="Q2552" t="n">
        <v>17223995.65576266</v>
      </c>
      <c r="R2552" t="n">
        <v>17134096.40694048</v>
      </c>
      <c r="S2552" t="n">
        <v>2.128985073911134e-09</v>
      </c>
      <c r="T2552" t="n">
        <v>1.695958802616475e-09</v>
      </c>
      <c r="U2552" t="n">
        <v>1.630683373049752e-09</v>
      </c>
      <c r="V2552" t="n">
        <v>1.63923924940426e-09</v>
      </c>
    </row>
    <row r="2553">
      <c r="A2553" t="n">
        <v>1275</v>
      </c>
      <c r="B2553" t="n">
        <v>510</v>
      </c>
      <c r="C2553" t="n">
        <v>4.2130325</v>
      </c>
      <c r="D2553" t="n">
        <v>0.02808688333333333</v>
      </c>
      <c r="E2553" t="n">
        <v>4936992.5</v>
      </c>
      <c r="F2553" t="n">
        <v>94.64999999999968</v>
      </c>
      <c r="G2553" t="n">
        <v>2208115</v>
      </c>
      <c r="H2553" t="n">
        <v>-2930430</v>
      </c>
      <c r="I2553" t="n">
        <v>-18609275</v>
      </c>
      <c r="J2553" t="n">
        <v>16681125</v>
      </c>
      <c r="K2553" t="inlineStr">
        <is>
          <t>Main Bearing_DW</t>
        </is>
      </c>
      <c r="L2553" t="n">
        <v>1141.125984097418</v>
      </c>
      <c r="M2553" t="n">
        <v>1106.29877406707</v>
      </c>
      <c r="N2553" t="n">
        <v>18.7234522437768</v>
      </c>
      <c r="O2553" t="n">
        <v>151844519.9178259</v>
      </c>
      <c r="P2553" t="n">
        <v>544792154.6725818</v>
      </c>
      <c r="Q2553" t="n">
        <v>201142989.0395584</v>
      </c>
      <c r="R2553" t="n">
        <v>399426787.7053764</v>
      </c>
      <c r="S2553" t="n">
        <v>1.849713334964817e-10</v>
      </c>
      <c r="T2553" t="n">
        <v>5.155522724113649e-11</v>
      </c>
      <c r="U2553" t="n">
        <v>1.396364022800195e-10</v>
      </c>
      <c r="V2553" t="n">
        <v>7.031797615449534e-11</v>
      </c>
    </row>
    <row r="2554">
      <c r="A2554" t="n">
        <v>1276</v>
      </c>
      <c r="B2554" t="n">
        <v>510.4</v>
      </c>
      <c r="C2554" t="n">
        <v>4.2083575</v>
      </c>
      <c r="D2554" t="n">
        <v>0.02805571666666667</v>
      </c>
      <c r="E2554" t="n">
        <v>4943707.5</v>
      </c>
      <c r="F2554" t="n">
        <v>614.3124999999999</v>
      </c>
      <c r="G2554" t="n">
        <v>2180332.5</v>
      </c>
      <c r="H2554" t="n">
        <v>141510.25</v>
      </c>
      <c r="I2554" t="n">
        <v>-13702875</v>
      </c>
      <c r="J2554" t="n">
        <v>16619875</v>
      </c>
      <c r="K2554" t="inlineStr">
        <is>
          <t>Main Bearing_UW</t>
        </is>
      </c>
      <c r="L2554" t="n">
        <v>1430.887520293386</v>
      </c>
      <c r="M2554" t="n">
        <v>1387.2343165369</v>
      </c>
      <c r="N2554" t="n">
        <v>10.39668090692837</v>
      </c>
      <c r="O2554" t="n">
        <v>21367895.34982245</v>
      </c>
      <c r="P2554" t="n">
        <v>31937829.58225516</v>
      </c>
      <c r="Q2554" t="n">
        <v>27663783.21876554</v>
      </c>
      <c r="R2554" t="n">
        <v>30974320.61974777</v>
      </c>
      <c r="S2554" t="n">
        <v>1.312984559656213e-09</v>
      </c>
      <c r="T2554" t="n">
        <v>8.78447816699936e-10</v>
      </c>
      <c r="U2554" t="n">
        <v>1.014167745777999e-09</v>
      </c>
      <c r="V2554" t="n">
        <v>9.057734311944736e-10</v>
      </c>
    </row>
    <row r="2555">
      <c r="A2555" t="n">
        <v>1276</v>
      </c>
      <c r="B2555" t="n">
        <v>510.4</v>
      </c>
      <c r="C2555" t="n">
        <v>4.2083575</v>
      </c>
      <c r="D2555" t="n">
        <v>0.02805571666666667</v>
      </c>
      <c r="E2555" t="n">
        <v>4943707.5</v>
      </c>
      <c r="F2555" t="n">
        <v>614.3124999999999</v>
      </c>
      <c r="G2555" t="n">
        <v>2180332.5</v>
      </c>
      <c r="H2555" t="n">
        <v>141510.25</v>
      </c>
      <c r="I2555" t="n">
        <v>-13702875</v>
      </c>
      <c r="J2555" t="n">
        <v>16619875</v>
      </c>
      <c r="K2555" t="inlineStr">
        <is>
          <t>Main Bearing_DW</t>
        </is>
      </c>
      <c r="L2555" t="n">
        <v>1000.113507479225</v>
      </c>
      <c r="M2555" t="n">
        <v>969.7493228081913</v>
      </c>
      <c r="N2555" t="n">
        <v>26.32583416154085</v>
      </c>
      <c r="O2555" t="n">
        <v>472846126.3737554</v>
      </c>
      <c r="P2555" t="n">
        <v>3287397157.049261</v>
      </c>
      <c r="Q2555" t="n">
        <v>629371642.6675266</v>
      </c>
      <c r="R2555" t="n">
        <v>1857791345.313617</v>
      </c>
      <c r="S2555" t="n">
        <v>5.933371365823641e-11</v>
      </c>
      <c r="T2555" t="n">
        <v>8.534325281174496e-12</v>
      </c>
      <c r="U2555" t="n">
        <v>4.457734471123519e-11</v>
      </c>
      <c r="V2555" t="n">
        <v>1.510165107477693e-11</v>
      </c>
    </row>
    <row r="2556">
      <c r="A2556" t="n">
        <v>1277</v>
      </c>
      <c r="B2556" t="n">
        <v>510.8</v>
      </c>
      <c r="C2556" t="n">
        <v>4.2426075</v>
      </c>
      <c r="D2556" t="n">
        <v>0.02828405</v>
      </c>
      <c r="E2556" t="n">
        <v>4979277.5</v>
      </c>
      <c r="F2556" t="n">
        <v>6181.7875</v>
      </c>
      <c r="G2556" t="n">
        <v>2186087.5</v>
      </c>
      <c r="H2556" t="n">
        <v>-839409.75</v>
      </c>
      <c r="I2556" t="n">
        <v>-12081725</v>
      </c>
      <c r="J2556" t="n">
        <v>16579325</v>
      </c>
      <c r="K2556" t="inlineStr">
        <is>
          <t>Main Bearing_UW</t>
        </is>
      </c>
      <c r="L2556" t="n">
        <v>1406.449005096355</v>
      </c>
      <c r="M2556" t="n">
        <v>1363.544456100497</v>
      </c>
      <c r="N2556" t="n">
        <v>10.9005140706073</v>
      </c>
      <c r="O2556" t="n">
        <v>25018962.59972581</v>
      </c>
      <c r="P2556" t="n">
        <v>39922429.31014429</v>
      </c>
      <c r="Q2556" t="n">
        <v>32343855.53566629</v>
      </c>
      <c r="R2556" t="n">
        <v>37883701.7345605</v>
      </c>
      <c r="S2556" t="n">
        <v>1.130504507821199e-09</v>
      </c>
      <c r="T2556" t="n">
        <v>7.084751726972943e-10</v>
      </c>
      <c r="U2556" t="n">
        <v>8.744798519400554e-10</v>
      </c>
      <c r="V2556" t="n">
        <v>7.466020664553238e-10</v>
      </c>
    </row>
    <row r="2557">
      <c r="A2557" t="n">
        <v>1277</v>
      </c>
      <c r="B2557" t="n">
        <v>510.8</v>
      </c>
      <c r="C2557" t="n">
        <v>4.2426075</v>
      </c>
      <c r="D2557" t="n">
        <v>0.02828405</v>
      </c>
      <c r="E2557" t="n">
        <v>4979277.5</v>
      </c>
      <c r="F2557" t="n">
        <v>6181.7875</v>
      </c>
      <c r="G2557" t="n">
        <v>2186087.5</v>
      </c>
      <c r="H2557" t="n">
        <v>-839409.75</v>
      </c>
      <c r="I2557" t="n">
        <v>-12081725</v>
      </c>
      <c r="J2557" t="n">
        <v>16579325</v>
      </c>
      <c r="K2557" t="inlineStr">
        <is>
          <t>Main Bearing_DW</t>
        </is>
      </c>
      <c r="L2557" t="n">
        <v>950.3944635205593</v>
      </c>
      <c r="M2557" t="n">
        <v>921.6459860545741</v>
      </c>
      <c r="N2557" t="n">
        <v>30.10634677546535</v>
      </c>
      <c r="O2557" t="n">
        <v>739559120.5758797</v>
      </c>
      <c r="P2557" t="n">
        <v>7020767356.134538</v>
      </c>
      <c r="Q2557" t="n">
        <v>978594315.8646501</v>
      </c>
      <c r="R2557" t="n">
        <v>3446950765.666949</v>
      </c>
      <c r="S2557" t="n">
        <v>3.824447459721108e-11</v>
      </c>
      <c r="T2557" t="n">
        <v>4.028626582432794e-12</v>
      </c>
      <c r="U2557" t="n">
        <v>2.890273276828637e-11</v>
      </c>
      <c r="V2557" t="n">
        <v>8.205527703418569e-12</v>
      </c>
    </row>
    <row r="2558">
      <c r="A2558" t="n">
        <v>1278</v>
      </c>
      <c r="B2558" t="n">
        <v>511.2</v>
      </c>
      <c r="C2558" t="n">
        <v>4.242620000000001</v>
      </c>
      <c r="D2558" t="n">
        <v>0.02828413333333334</v>
      </c>
      <c r="E2558" t="n">
        <v>5002434.999999999</v>
      </c>
      <c r="F2558" t="n">
        <v>-34883.975</v>
      </c>
      <c r="G2558" t="n">
        <v>2182550</v>
      </c>
      <c r="H2558" t="n">
        <v>-7537445</v>
      </c>
      <c r="I2558" t="n">
        <v>-12189800</v>
      </c>
      <c r="J2558" t="n">
        <v>16532750</v>
      </c>
      <c r="K2558" t="inlineStr">
        <is>
          <t>Main Bearing_UW</t>
        </is>
      </c>
      <c r="L2558" t="n">
        <v>1408.897293307245</v>
      </c>
      <c r="M2558" t="n">
        <v>1365.913854880313</v>
      </c>
      <c r="N2558" t="n">
        <v>10.51616278885636</v>
      </c>
      <c r="O2558" t="n">
        <v>22197481.33338248</v>
      </c>
      <c r="P2558" t="n">
        <v>33828780.91694844</v>
      </c>
      <c r="Q2558" t="n">
        <v>30372383.60178944</v>
      </c>
      <c r="R2558" t="n">
        <v>34960946.31013168</v>
      </c>
      <c r="S2558" t="n">
        <v>1.274204622972122e-09</v>
      </c>
      <c r="T2558" t="n">
        <v>8.360967367630681e-10</v>
      </c>
      <c r="U2558" t="n">
        <v>9.312450976572985e-10</v>
      </c>
      <c r="V2558" t="n">
        <v>8.090208166114942e-10</v>
      </c>
    </row>
    <row r="2559">
      <c r="A2559" t="n">
        <v>1278</v>
      </c>
      <c r="B2559" t="n">
        <v>511.2</v>
      </c>
      <c r="C2559" t="n">
        <v>4.242620000000001</v>
      </c>
      <c r="D2559" t="n">
        <v>0.02828413333333334</v>
      </c>
      <c r="E2559" t="n">
        <v>5002434.999999999</v>
      </c>
      <c r="F2559" t="n">
        <v>-34883.975</v>
      </c>
      <c r="G2559" t="n">
        <v>2182550</v>
      </c>
      <c r="H2559" t="n">
        <v>-7537445</v>
      </c>
      <c r="I2559" t="n">
        <v>-12189800</v>
      </c>
      <c r="J2559" t="n">
        <v>16532750</v>
      </c>
      <c r="K2559" t="inlineStr">
        <is>
          <t>Main Bearing_DW</t>
        </is>
      </c>
      <c r="L2559" t="n">
        <v>1042.705678018961</v>
      </c>
      <c r="M2559" t="n">
        <v>1011.025454845275</v>
      </c>
      <c r="N2559" t="n">
        <v>24.77724295355307</v>
      </c>
      <c r="O2559" t="n">
        <v>386327801.7142019</v>
      </c>
      <c r="P2559" t="n">
        <v>2382083636.794297</v>
      </c>
      <c r="Q2559" t="n">
        <v>470689292.4302508</v>
      </c>
      <c r="R2559" t="n">
        <v>1259625517.198572</v>
      </c>
      <c r="S2559" t="n">
        <v>7.321278253294703e-11</v>
      </c>
      <c r="T2559" t="n">
        <v>1.187369448177599e-11</v>
      </c>
      <c r="U2559" t="n">
        <v>6.009087903253e-11</v>
      </c>
      <c r="V2559" t="n">
        <v>2.245439850745301e-11</v>
      </c>
    </row>
    <row r="2560">
      <c r="A2560" t="n">
        <v>1279</v>
      </c>
      <c r="B2560" t="n">
        <v>511.6</v>
      </c>
      <c r="C2560" t="n">
        <v>4.2050025</v>
      </c>
      <c r="D2560" t="n">
        <v>0.02803335</v>
      </c>
      <c r="E2560" t="n">
        <v>5031277.5</v>
      </c>
      <c r="F2560" t="n">
        <v>-21811.4375</v>
      </c>
      <c r="G2560" t="n">
        <v>2098067.5</v>
      </c>
      <c r="H2560" t="n">
        <v>-8683605</v>
      </c>
      <c r="I2560" t="n">
        <v>-12306500</v>
      </c>
      <c r="J2560" t="n">
        <v>16530425</v>
      </c>
      <c r="K2560" t="inlineStr">
        <is>
          <t>Main Bearing_UW</t>
        </is>
      </c>
      <c r="L2560" t="n">
        <v>1423.553562256778</v>
      </c>
      <c r="M2560" t="n">
        <v>1380.121884373971</v>
      </c>
      <c r="N2560" t="n">
        <v>10.35484052523529</v>
      </c>
      <c r="O2560" t="n">
        <v>21082595.72015197</v>
      </c>
      <c r="P2560" t="n">
        <v>31336807.93323224</v>
      </c>
      <c r="Q2560" t="n">
        <v>28190650.53745333</v>
      </c>
      <c r="R2560" t="n">
        <v>31688068.7763391</v>
      </c>
      <c r="S2560" t="n">
        <v>1.32969157935349e-09</v>
      </c>
      <c r="T2560" t="n">
        <v>8.945821814311544e-10</v>
      </c>
      <c r="U2560" t="n">
        <v>9.944201167956608e-10</v>
      </c>
      <c r="V2560" t="n">
        <v>8.846657774528686e-10</v>
      </c>
    </row>
    <row r="2561">
      <c r="A2561" t="n">
        <v>1279</v>
      </c>
      <c r="B2561" t="n">
        <v>511.6</v>
      </c>
      <c r="C2561" t="n">
        <v>4.2050025</v>
      </c>
      <c r="D2561" t="n">
        <v>0.02803335</v>
      </c>
      <c r="E2561" t="n">
        <v>5031277.5</v>
      </c>
      <c r="F2561" t="n">
        <v>-21811.4375</v>
      </c>
      <c r="G2561" t="n">
        <v>2098067.5</v>
      </c>
      <c r="H2561" t="n">
        <v>-8683605</v>
      </c>
      <c r="I2561" t="n">
        <v>-12306500</v>
      </c>
      <c r="J2561" t="n">
        <v>16530425</v>
      </c>
      <c r="K2561" t="inlineStr">
        <is>
          <t>Main Bearing_DW</t>
        </is>
      </c>
      <c r="L2561" t="n">
        <v>1056.036295393282</v>
      </c>
      <c r="M2561" t="n">
        <v>1023.903911569885</v>
      </c>
      <c r="N2561" t="n">
        <v>23.44455614931679</v>
      </c>
      <c r="O2561" t="n">
        <v>321306429.0548421</v>
      </c>
      <c r="P2561" t="n">
        <v>1753974352.166789</v>
      </c>
      <c r="Q2561" t="n">
        <v>408592068.0598603</v>
      </c>
      <c r="R2561" t="n">
        <v>1031467813.778005</v>
      </c>
      <c r="S2561" t="n">
        <v>8.72480207833474e-11</v>
      </c>
      <c r="T2561" t="n">
        <v>1.598275936325337e-11</v>
      </c>
      <c r="U2561" t="n">
        <v>6.860962850579128e-11</v>
      </c>
      <c r="V2561" t="n">
        <v>2.717811416463006e-11</v>
      </c>
    </row>
    <row r="2562">
      <c r="A2562" t="n">
        <v>1280</v>
      </c>
      <c r="B2562" t="n">
        <v>512</v>
      </c>
      <c r="C2562" t="n">
        <v>4.1903175</v>
      </c>
      <c r="D2562" t="n">
        <v>0.02793545</v>
      </c>
      <c r="E2562" t="n">
        <v>5008022.5</v>
      </c>
      <c r="F2562" t="n">
        <v>47510.9</v>
      </c>
      <c r="G2562" t="n">
        <v>2138947.5</v>
      </c>
      <c r="H2562" t="n">
        <v>-6979315.000000001</v>
      </c>
      <c r="I2562" t="n">
        <v>-14173500</v>
      </c>
      <c r="J2562" t="n">
        <v>16506375</v>
      </c>
      <c r="K2562" t="inlineStr">
        <is>
          <t>Main Bearing_UW</t>
        </is>
      </c>
      <c r="L2562" t="n">
        <v>1448.562714818601</v>
      </c>
      <c r="M2562" t="n">
        <v>1404.192973707906</v>
      </c>
      <c r="N2562" t="n">
        <v>9.962472401911086</v>
      </c>
      <c r="O2562" t="n">
        <v>18535450.08296587</v>
      </c>
      <c r="P2562" t="n">
        <v>26205024.31926571</v>
      </c>
      <c r="Q2562" t="n">
        <v>24432557.69541338</v>
      </c>
      <c r="R2562" t="n">
        <v>26434248.2258579</v>
      </c>
      <c r="S2562" t="n">
        <v>1.507136318511777e-09</v>
      </c>
      <c r="T2562" t="n">
        <v>1.066034118482466e-09</v>
      </c>
      <c r="U2562" t="n">
        <v>1.143369857067572e-09</v>
      </c>
      <c r="V2562" t="n">
        <v>1.056790030921841e-09</v>
      </c>
    </row>
    <row r="2563">
      <c r="A2563" t="n">
        <v>1280</v>
      </c>
      <c r="B2563" t="n">
        <v>512</v>
      </c>
      <c r="C2563" t="n">
        <v>4.1903175</v>
      </c>
      <c r="D2563" t="n">
        <v>0.02793545</v>
      </c>
      <c r="E2563" t="n">
        <v>5008022.5</v>
      </c>
      <c r="F2563" t="n">
        <v>47510.9</v>
      </c>
      <c r="G2563" t="n">
        <v>2138947.5</v>
      </c>
      <c r="H2563" t="n">
        <v>-6979315.000000001</v>
      </c>
      <c r="I2563" t="n">
        <v>-14173500</v>
      </c>
      <c r="J2563" t="n">
        <v>16506375</v>
      </c>
      <c r="K2563" t="inlineStr">
        <is>
          <t>Main Bearing_DW</t>
        </is>
      </c>
      <c r="L2563" t="n">
        <v>1069.066176551785</v>
      </c>
      <c r="M2563" t="n">
        <v>1036.441897597414</v>
      </c>
      <c r="N2563" t="n">
        <v>22.42083706020007</v>
      </c>
      <c r="O2563" t="n">
        <v>276876081.6313679</v>
      </c>
      <c r="P2563" t="n">
        <v>1379101613.10892</v>
      </c>
      <c r="Q2563" t="n">
        <v>360733752.6667122</v>
      </c>
      <c r="R2563" t="n">
        <v>868837397.8139772</v>
      </c>
      <c r="S2563" t="n">
        <v>1.008951363202011e-10</v>
      </c>
      <c r="T2563" t="n">
        <v>2.025626664087854e-11</v>
      </c>
      <c r="U2563" t="n">
        <v>7.744063258147628e-11</v>
      </c>
      <c r="V2563" t="n">
        <v>3.215267905166892e-11</v>
      </c>
    </row>
    <row r="2564">
      <c r="A2564" t="n">
        <v>1281</v>
      </c>
      <c r="B2564" t="n">
        <v>512.4</v>
      </c>
      <c r="C2564" t="n">
        <v>4.2075975</v>
      </c>
      <c r="D2564" t="n">
        <v>0.02805065000000001</v>
      </c>
      <c r="E2564" t="n">
        <v>4973722.5</v>
      </c>
      <c r="F2564" t="n">
        <v>-16091.9625</v>
      </c>
      <c r="G2564" t="n">
        <v>2164817.5</v>
      </c>
      <c r="H2564" t="n">
        <v>-11544292.5</v>
      </c>
      <c r="I2564" t="n">
        <v>-18414050</v>
      </c>
      <c r="J2564" t="n">
        <v>16435300</v>
      </c>
      <c r="K2564" t="inlineStr">
        <is>
          <t>Main Bearing_UW</t>
        </is>
      </c>
      <c r="L2564" t="n">
        <v>1520.629643498202</v>
      </c>
      <c r="M2564" t="n">
        <v>1473.707008030887</v>
      </c>
      <c r="N2564" t="n">
        <v>8.624416822181091</v>
      </c>
      <c r="O2564" t="n">
        <v>11460717.96335073</v>
      </c>
      <c r="P2564" t="n">
        <v>13693979.58941246</v>
      </c>
      <c r="Q2564" t="n">
        <v>15517185.54307838</v>
      </c>
      <c r="R2564" t="n">
        <v>15031797.71401179</v>
      </c>
      <c r="S2564" t="n">
        <v>2.447547360444681e-09</v>
      </c>
      <c r="T2564" t="n">
        <v>2.048392858836116e-09</v>
      </c>
      <c r="U2564" t="n">
        <v>1.807715060319835e-09</v>
      </c>
      <c r="V2564" t="n">
        <v>1.866087512197745e-09</v>
      </c>
    </row>
    <row r="2565">
      <c r="A2565" t="n">
        <v>1281</v>
      </c>
      <c r="B2565" t="n">
        <v>512.4</v>
      </c>
      <c r="C2565" t="n">
        <v>4.2075975</v>
      </c>
      <c r="D2565" t="n">
        <v>0.02805065000000001</v>
      </c>
      <c r="E2565" t="n">
        <v>4973722.5</v>
      </c>
      <c r="F2565" t="n">
        <v>-16091.9625</v>
      </c>
      <c r="G2565" t="n">
        <v>2164817.5</v>
      </c>
      <c r="H2565" t="n">
        <v>-11544292.5</v>
      </c>
      <c r="I2565" t="n">
        <v>-18414050</v>
      </c>
      <c r="J2565" t="n">
        <v>16435300</v>
      </c>
      <c r="K2565" t="inlineStr">
        <is>
          <t>Main Bearing_DW</t>
        </is>
      </c>
      <c r="L2565" t="n">
        <v>1224.644457716131</v>
      </c>
      <c r="M2565" t="n">
        <v>1187.272568891162</v>
      </c>
      <c r="N2565" t="n">
        <v>15.99089577248044</v>
      </c>
      <c r="O2565" t="n">
        <v>89747427.11283302</v>
      </c>
      <c r="P2565" t="n">
        <v>247060538.5194235</v>
      </c>
      <c r="Q2565" t="n">
        <v>112831224.4640007</v>
      </c>
      <c r="R2565" t="n">
        <v>186985058.4441001</v>
      </c>
      <c r="S2565" t="n">
        <v>3.125510212647537e-10</v>
      </c>
      <c r="T2565" t="n">
        <v>1.135375571028099e-10</v>
      </c>
      <c r="U2565" t="n">
        <v>2.486071575776411e-10</v>
      </c>
      <c r="V2565" t="n">
        <v>1.500154623765612e-10</v>
      </c>
    </row>
    <row r="2566">
      <c r="A2566" t="n">
        <v>1282</v>
      </c>
      <c r="B2566" t="n">
        <v>512.8</v>
      </c>
      <c r="C2566" t="n">
        <v>4.226755</v>
      </c>
      <c r="D2566" t="n">
        <v>0.02817836666666667</v>
      </c>
      <c r="E2566" t="n">
        <v>4970957.5</v>
      </c>
      <c r="F2566" t="n">
        <v>-31262.7925</v>
      </c>
      <c r="G2566" t="n">
        <v>2122807.5</v>
      </c>
      <c r="H2566" t="n">
        <v>-13366125</v>
      </c>
      <c r="I2566" t="n">
        <v>-21266050</v>
      </c>
      <c r="J2566" t="n">
        <v>16357850</v>
      </c>
      <c r="K2566" t="inlineStr">
        <is>
          <t>Main Bearing_UW</t>
        </is>
      </c>
      <c r="L2566" t="n">
        <v>1573.905232757447</v>
      </c>
      <c r="M2566" t="n">
        <v>1525.309467494827</v>
      </c>
      <c r="N2566" t="n">
        <v>7.950064200348238</v>
      </c>
      <c r="O2566" t="n">
        <v>8736714.642353859</v>
      </c>
      <c r="P2566" t="n">
        <v>9556152.028974971</v>
      </c>
      <c r="Q2566" t="n">
        <v>11583728.50142959</v>
      </c>
      <c r="R2566" t="n">
        <v>10495899.42902154</v>
      </c>
      <c r="S2566" t="n">
        <v>3.225281793005295e-09</v>
      </c>
      <c r="T2566" t="n">
        <v>2.948714773606337e-09</v>
      </c>
      <c r="U2566" t="n">
        <v>2.43258176011196e-09</v>
      </c>
      <c r="V2566" t="n">
        <v>2.684702426621245e-09</v>
      </c>
    </row>
    <row r="2567">
      <c r="A2567" t="n">
        <v>1282</v>
      </c>
      <c r="B2567" t="n">
        <v>512.8</v>
      </c>
      <c r="C2567" t="n">
        <v>4.226755</v>
      </c>
      <c r="D2567" t="n">
        <v>0.02817836666666667</v>
      </c>
      <c r="E2567" t="n">
        <v>4970957.5</v>
      </c>
      <c r="F2567" t="n">
        <v>-31262.7925</v>
      </c>
      <c r="G2567" t="n">
        <v>2122807.5</v>
      </c>
      <c r="H2567" t="n">
        <v>-13366125</v>
      </c>
      <c r="I2567" t="n">
        <v>-21266050</v>
      </c>
      <c r="J2567" t="n">
        <v>16357850</v>
      </c>
      <c r="K2567" t="inlineStr">
        <is>
          <t>Main Bearing_DW</t>
        </is>
      </c>
      <c r="L2567" t="n">
        <v>1290.067453964943</v>
      </c>
      <c r="M2567" t="n">
        <v>1250.699538376532</v>
      </c>
      <c r="N2567" t="n">
        <v>13.76125267058425</v>
      </c>
      <c r="O2567" t="n">
        <v>54405056.01625273</v>
      </c>
      <c r="P2567" t="n">
        <v>119402133.9805769</v>
      </c>
      <c r="Q2567" t="n">
        <v>70010008.45713285</v>
      </c>
      <c r="R2567" t="n">
        <v>101057577.1187651</v>
      </c>
      <c r="S2567" t="n">
        <v>5.179365435861105e-10</v>
      </c>
      <c r="T2567" t="n">
        <v>2.359955029886688e-10</v>
      </c>
      <c r="U2567" t="n">
        <v>4.024905479610146e-10</v>
      </c>
      <c r="V2567" t="n">
        <v>2.78834773898753e-10</v>
      </c>
    </row>
    <row r="2568">
      <c r="A2568" t="n">
        <v>1283</v>
      </c>
      <c r="B2568" t="n">
        <v>513.2</v>
      </c>
      <c r="C2568" t="n">
        <v>4.1781</v>
      </c>
      <c r="D2568" t="n">
        <v>0.027854</v>
      </c>
      <c r="E2568" t="n">
        <v>4916355</v>
      </c>
      <c r="F2568" t="n">
        <v>-4262.402499999999</v>
      </c>
      <c r="G2568" t="n">
        <v>2159040</v>
      </c>
      <c r="H2568" t="n">
        <v>-8870827.5</v>
      </c>
      <c r="I2568" t="n">
        <v>-20008600</v>
      </c>
      <c r="J2568" t="n">
        <v>16362575</v>
      </c>
      <c r="K2568" t="inlineStr">
        <is>
          <t>Main Bearing_UW</t>
        </is>
      </c>
      <c r="L2568" t="n">
        <v>1537.434832324657</v>
      </c>
      <c r="M2568" t="n">
        <v>1489.992100414187</v>
      </c>
      <c r="N2568" t="n">
        <v>8.487008263336827</v>
      </c>
      <c r="O2568" t="n">
        <v>10863291.87953188</v>
      </c>
      <c r="P2568" t="n">
        <v>12696406.23182467</v>
      </c>
      <c r="Q2568" t="n">
        <v>14357187.17923206</v>
      </c>
      <c r="R2568" t="n">
        <v>13608623.22241863</v>
      </c>
      <c r="S2568" t="n">
        <v>2.564047832727502e-09</v>
      </c>
      <c r="T2568" t="n">
        <v>2.193849148444973e-09</v>
      </c>
      <c r="U2568" t="n">
        <v>1.940073612768058e-09</v>
      </c>
      <c r="V2568" t="n">
        <v>2.046790446377688e-09</v>
      </c>
    </row>
    <row r="2569">
      <c r="A2569" t="n">
        <v>1283</v>
      </c>
      <c r="B2569" t="n">
        <v>513.2</v>
      </c>
      <c r="C2569" t="n">
        <v>4.1781</v>
      </c>
      <c r="D2569" t="n">
        <v>0.027854</v>
      </c>
      <c r="E2569" t="n">
        <v>4916355</v>
      </c>
      <c r="F2569" t="n">
        <v>-4262.402499999999</v>
      </c>
      <c r="G2569" t="n">
        <v>2159040</v>
      </c>
      <c r="H2569" t="n">
        <v>-8870827.5</v>
      </c>
      <c r="I2569" t="n">
        <v>-20008600</v>
      </c>
      <c r="J2569" t="n">
        <v>16362575</v>
      </c>
      <c r="K2569" t="inlineStr">
        <is>
          <t>Main Bearing_DW</t>
        </is>
      </c>
      <c r="L2569" t="n">
        <v>1218.467658418164</v>
      </c>
      <c r="M2569" t="n">
        <v>1181.282296030815</v>
      </c>
      <c r="N2569" t="n">
        <v>15.92758775678336</v>
      </c>
      <c r="O2569" t="n">
        <v>88568519.90418197</v>
      </c>
      <c r="P2569" t="n">
        <v>240954246.5431311</v>
      </c>
      <c r="Q2569" t="n">
        <v>115099309.3367191</v>
      </c>
      <c r="R2569" t="n">
        <v>190910768.7164533</v>
      </c>
      <c r="S2569" t="n">
        <v>3.144909729792696e-10</v>
      </c>
      <c r="T2569" t="n">
        <v>1.155987097119457e-10</v>
      </c>
      <c r="U2569" t="n">
        <v>2.419997145118749e-10</v>
      </c>
      <c r="V2569" t="n">
        <v>1.45900622512131e-10</v>
      </c>
    </row>
    <row r="2570">
      <c r="A2570" t="n">
        <v>1284</v>
      </c>
      <c r="B2570" t="n">
        <v>513.6</v>
      </c>
      <c r="C2570" t="n">
        <v>4.1572</v>
      </c>
      <c r="D2570" t="n">
        <v>0.02771466666666667</v>
      </c>
      <c r="E2570" t="n">
        <v>4941985.000000001</v>
      </c>
      <c r="F2570" t="n">
        <v>-49570.05</v>
      </c>
      <c r="G2570" t="n">
        <v>2192715</v>
      </c>
      <c r="H2570" t="n">
        <v>-6007775</v>
      </c>
      <c r="I2570" t="n">
        <v>-21596750</v>
      </c>
      <c r="J2570" t="n">
        <v>16321200</v>
      </c>
      <c r="K2570" t="inlineStr">
        <is>
          <t>Main Bearing_UW</t>
        </is>
      </c>
      <c r="L2570" t="n">
        <v>1558.979319903546</v>
      </c>
      <c r="M2570" t="n">
        <v>1510.869500245388</v>
      </c>
      <c r="N2570" t="n">
        <v>8.248520093064247</v>
      </c>
      <c r="O2570" t="n">
        <v>9878692.959377026</v>
      </c>
      <c r="P2570" t="n">
        <v>11152702.57112138</v>
      </c>
      <c r="Q2570" t="n">
        <v>12842106.32776927</v>
      </c>
      <c r="R2570" t="n">
        <v>11828996.62766614</v>
      </c>
      <c r="S2570" t="n">
        <v>2.805499349016554e-09</v>
      </c>
      <c r="T2570" t="n">
        <v>2.485018002580876e-09</v>
      </c>
      <c r="U2570" t="n">
        <v>2.158109110710099e-09</v>
      </c>
      <c r="V2570" t="n">
        <v>2.342943153931287e-09</v>
      </c>
    </row>
    <row r="2571">
      <c r="A2571" t="n">
        <v>1284</v>
      </c>
      <c r="B2571" t="n">
        <v>513.6</v>
      </c>
      <c r="C2571" t="n">
        <v>4.1572</v>
      </c>
      <c r="D2571" t="n">
        <v>0.02771466666666667</v>
      </c>
      <c r="E2571" t="n">
        <v>4941985.000000001</v>
      </c>
      <c r="F2571" t="n">
        <v>-49570.05</v>
      </c>
      <c r="G2571" t="n">
        <v>2192715</v>
      </c>
      <c r="H2571" t="n">
        <v>-6007775</v>
      </c>
      <c r="I2571" t="n">
        <v>-21596750</v>
      </c>
      <c r="J2571" t="n">
        <v>16321200</v>
      </c>
      <c r="K2571" t="inlineStr">
        <is>
          <t>Main Bearing_DW</t>
        </is>
      </c>
      <c r="L2571" t="n">
        <v>1223.51232902103</v>
      </c>
      <c r="M2571" t="n">
        <v>1186.171537545265</v>
      </c>
      <c r="N2571" t="n">
        <v>15.5757630615005</v>
      </c>
      <c r="O2571" t="n">
        <v>82213626.4382852</v>
      </c>
      <c r="P2571" t="n">
        <v>215078797.3760929</v>
      </c>
      <c r="Q2571" t="n">
        <v>109158601.9312066</v>
      </c>
      <c r="R2571" t="n">
        <v>177538108.0799669</v>
      </c>
      <c r="S2571" t="n">
        <v>3.371055123991041e-10</v>
      </c>
      <c r="T2571" t="n">
        <v>1.288581999005881e-10</v>
      </c>
      <c r="U2571" t="n">
        <v>2.538935656590113e-10</v>
      </c>
      <c r="V2571" t="n">
        <v>1.56105452324542e-10</v>
      </c>
    </row>
    <row r="2572">
      <c r="A2572" t="n">
        <v>1285</v>
      </c>
      <c r="B2572" t="n">
        <v>514</v>
      </c>
      <c r="C2572" t="n">
        <v>4.1948225</v>
      </c>
      <c r="D2572" t="n">
        <v>0.02796548333333334</v>
      </c>
      <c r="E2572" t="n">
        <v>4992877.5</v>
      </c>
      <c r="F2572" t="n">
        <v>-14534.7625</v>
      </c>
      <c r="G2572" t="n">
        <v>2257310</v>
      </c>
      <c r="H2572" t="n">
        <v>-7563257.5</v>
      </c>
      <c r="I2572" t="n">
        <v>-25817175</v>
      </c>
      <c r="J2572" t="n">
        <v>16222275</v>
      </c>
      <c r="K2572" t="inlineStr">
        <is>
          <t>Main Bearing_UW</t>
        </is>
      </c>
      <c r="L2572" t="n">
        <v>1621.508230477655</v>
      </c>
      <c r="M2572" t="n">
        <v>1570.966831591555</v>
      </c>
      <c r="N2572" t="n">
        <v>7.411097957088665</v>
      </c>
      <c r="O2572" t="n">
        <v>6913870.019540422</v>
      </c>
      <c r="P2572" t="n">
        <v>6986098.652010016</v>
      </c>
      <c r="Q2572" t="n">
        <v>9013557.248735635</v>
      </c>
      <c r="R2572" t="n">
        <v>7682781.623903206</v>
      </c>
      <c r="S2572" t="n">
        <v>4.044837877237423e-09</v>
      </c>
      <c r="T2572" t="n">
        <v>4.003018669839024e-09</v>
      </c>
      <c r="U2572" t="n">
        <v>3.102602286933515e-09</v>
      </c>
      <c r="V2572" t="n">
        <v>3.640020594406221e-09</v>
      </c>
    </row>
    <row r="2573">
      <c r="A2573" t="n">
        <v>1285</v>
      </c>
      <c r="B2573" t="n">
        <v>514</v>
      </c>
      <c r="C2573" t="n">
        <v>4.1948225</v>
      </c>
      <c r="D2573" t="n">
        <v>0.02796548333333334</v>
      </c>
      <c r="E2573" t="n">
        <v>4992877.5</v>
      </c>
      <c r="F2573" t="n">
        <v>-14534.7625</v>
      </c>
      <c r="G2573" t="n">
        <v>2257310</v>
      </c>
      <c r="H2573" t="n">
        <v>-7563257.5</v>
      </c>
      <c r="I2573" t="n">
        <v>-25817175</v>
      </c>
      <c r="J2573" t="n">
        <v>16222275</v>
      </c>
      <c r="K2573" t="inlineStr">
        <is>
          <t>Main Bearing_DW</t>
        </is>
      </c>
      <c r="L2573" t="n">
        <v>1318.952199669878</v>
      </c>
      <c r="M2573" t="n">
        <v>1278.701474919563</v>
      </c>
      <c r="N2573" t="n">
        <v>12.88028503600717</v>
      </c>
      <c r="O2573" t="n">
        <v>43637943.74679946</v>
      </c>
      <c r="P2573" t="n">
        <v>86603751.8525337</v>
      </c>
      <c r="Q2573" t="n">
        <v>56915266.33678462</v>
      </c>
      <c r="R2573" t="n">
        <v>77113367.06985112</v>
      </c>
      <c r="S2573" t="n">
        <v>6.408524539010711e-10</v>
      </c>
      <c r="T2573" t="n">
        <v>3.229130694124215e-10</v>
      </c>
      <c r="U2573" t="n">
        <v>4.913529380298991e-10</v>
      </c>
      <c r="V2573" t="n">
        <v>3.626541596608217e-10</v>
      </c>
    </row>
    <row r="2574">
      <c r="A2574" t="n">
        <v>1286</v>
      </c>
      <c r="B2574" t="n">
        <v>514.4</v>
      </c>
      <c r="C2574" t="n">
        <v>4.2079275</v>
      </c>
      <c r="D2574" t="n">
        <v>0.02805285</v>
      </c>
      <c r="E2574" t="n">
        <v>4963945</v>
      </c>
      <c r="F2574" t="n">
        <v>-60755.6</v>
      </c>
      <c r="G2574" t="n">
        <v>2223305</v>
      </c>
      <c r="H2574" t="n">
        <v>-7165645</v>
      </c>
      <c r="I2574" t="n">
        <v>-24007900</v>
      </c>
      <c r="J2574" t="n">
        <v>16210600</v>
      </c>
      <c r="K2574" t="inlineStr">
        <is>
          <t>Main Bearing_UW</t>
        </is>
      </c>
      <c r="L2574" t="n">
        <v>1595.669622496552</v>
      </c>
      <c r="M2574" t="n">
        <v>1546.255195555825</v>
      </c>
      <c r="N2574" t="n">
        <v>7.741647020733682</v>
      </c>
      <c r="O2574" t="n">
        <v>7996327.714429036</v>
      </c>
      <c r="P2574" t="n">
        <v>8477756.908318352</v>
      </c>
      <c r="Q2574" t="n">
        <v>10411504.17337827</v>
      </c>
      <c r="R2574" t="n">
        <v>9185944.83707704</v>
      </c>
      <c r="S2574" t="n">
        <v>3.508216646671424e-09</v>
      </c>
      <c r="T2574" t="n">
        <v>3.308994384171906e-09</v>
      </c>
      <c r="U2574" t="n">
        <v>2.694408947338257e-09</v>
      </c>
      <c r="V2574" t="n">
        <v>3.053888358524739e-09</v>
      </c>
    </row>
    <row r="2575">
      <c r="A2575" t="n">
        <v>1286</v>
      </c>
      <c r="B2575" t="n">
        <v>514.4</v>
      </c>
      <c r="C2575" t="n">
        <v>4.2079275</v>
      </c>
      <c r="D2575" t="n">
        <v>0.02805285</v>
      </c>
      <c r="E2575" t="n">
        <v>4963945</v>
      </c>
      <c r="F2575" t="n">
        <v>-60755.6</v>
      </c>
      <c r="G2575" t="n">
        <v>2223305</v>
      </c>
      <c r="H2575" t="n">
        <v>-7165645</v>
      </c>
      <c r="I2575" t="n">
        <v>-24007900</v>
      </c>
      <c r="J2575" t="n">
        <v>16210600</v>
      </c>
      <c r="K2575" t="inlineStr">
        <is>
          <t>Main Bearing_DW</t>
        </is>
      </c>
      <c r="L2575" t="n">
        <v>1280.571005001162</v>
      </c>
      <c r="M2575" t="n">
        <v>1241.490307690945</v>
      </c>
      <c r="N2575" t="n">
        <v>13.86715093936457</v>
      </c>
      <c r="O2575" t="n">
        <v>55813189.42773004</v>
      </c>
      <c r="P2575" t="n">
        <v>123484983.3683272</v>
      </c>
      <c r="Q2575" t="n">
        <v>73406748.40753204</v>
      </c>
      <c r="R2575" t="n">
        <v>107073859.9704663</v>
      </c>
      <c r="S2575" t="n">
        <v>5.02620443082264e-10</v>
      </c>
      <c r="T2575" t="n">
        <v>2.271762058413599e-10</v>
      </c>
      <c r="U2575" t="n">
        <v>3.821562813851811e-10</v>
      </c>
      <c r="V2575" t="n">
        <v>2.619953180705141e-10</v>
      </c>
    </row>
    <row r="2576">
      <c r="A2576" t="n">
        <v>1287</v>
      </c>
      <c r="B2576" t="n">
        <v>514.8</v>
      </c>
      <c r="C2576" t="n">
        <v>4.1735325</v>
      </c>
      <c r="D2576" t="n">
        <v>0.02782355</v>
      </c>
      <c r="E2576" t="n">
        <v>4951357.5</v>
      </c>
      <c r="F2576" t="n">
        <v>-1152.974999999999</v>
      </c>
      <c r="G2576" t="n">
        <v>2167732.5</v>
      </c>
      <c r="H2576" t="n">
        <v>-1850776.7</v>
      </c>
      <c r="I2576" t="n">
        <v>-18774800</v>
      </c>
      <c r="J2576" t="n">
        <v>16218525</v>
      </c>
      <c r="K2576" t="inlineStr">
        <is>
          <t>Main Bearing_UW</t>
        </is>
      </c>
      <c r="L2576" t="n">
        <v>1515.66065853369</v>
      </c>
      <c r="M2576" t="n">
        <v>1468.894247042601</v>
      </c>
      <c r="N2576" t="n">
        <v>8.96082964569144</v>
      </c>
      <c r="O2576" t="n">
        <v>13019873.61498902</v>
      </c>
      <c r="P2576" t="n">
        <v>16182386.69003254</v>
      </c>
      <c r="Q2576" t="n">
        <v>16678905.51511979</v>
      </c>
      <c r="R2576" t="n">
        <v>16388763.87589202</v>
      </c>
      <c r="S2576" t="n">
        <v>2.137006150963583e-09</v>
      </c>
      <c r="T2576" t="n">
        <v>1.71937245926386e-09</v>
      </c>
      <c r="U2576" t="n">
        <v>1.668187997994074e-09</v>
      </c>
      <c r="V2576" t="n">
        <v>1.697721085659708e-09</v>
      </c>
    </row>
    <row r="2577">
      <c r="A2577" t="n">
        <v>1287</v>
      </c>
      <c r="B2577" t="n">
        <v>514.8</v>
      </c>
      <c r="C2577" t="n">
        <v>4.1735325</v>
      </c>
      <c r="D2577" t="n">
        <v>0.02782355</v>
      </c>
      <c r="E2577" t="n">
        <v>4951357.5</v>
      </c>
      <c r="F2577" t="n">
        <v>-1152.974999999999</v>
      </c>
      <c r="G2577" t="n">
        <v>2167732.5</v>
      </c>
      <c r="H2577" t="n">
        <v>-1850776.7</v>
      </c>
      <c r="I2577" t="n">
        <v>-18774800</v>
      </c>
      <c r="J2577" t="n">
        <v>16218525</v>
      </c>
      <c r="K2577" t="inlineStr">
        <is>
          <t>Main Bearing_DW</t>
        </is>
      </c>
      <c r="L2577" t="n">
        <v>1134.561100278972</v>
      </c>
      <c r="M2577" t="n">
        <v>1099.933111965083</v>
      </c>
      <c r="N2577" t="n">
        <v>18.70431733057415</v>
      </c>
      <c r="O2577" t="n">
        <v>151327865.0181155</v>
      </c>
      <c r="P2577" t="n">
        <v>537622134.981482</v>
      </c>
      <c r="Q2577" t="n">
        <v>206426483.9601293</v>
      </c>
      <c r="R2577" t="n">
        <v>410428705.1882724</v>
      </c>
      <c r="S2577" t="n">
        <v>1.838627010079686e-10</v>
      </c>
      <c r="T2577" t="n">
        <v>5.175298446548962e-11</v>
      </c>
      <c r="U2577" t="n">
        <v>1.347867263261339e-10</v>
      </c>
      <c r="V2577" t="n">
        <v>6.779143283176732e-11</v>
      </c>
    </row>
    <row r="2578">
      <c r="A2578" t="n">
        <v>1288</v>
      </c>
      <c r="B2578" t="n">
        <v>515.2</v>
      </c>
      <c r="C2578" t="n">
        <v>4.136205</v>
      </c>
      <c r="D2578" t="n">
        <v>0.0275747</v>
      </c>
      <c r="E2578" t="n">
        <v>4924072.5</v>
      </c>
      <c r="F2578" t="n">
        <v>-13266.6125</v>
      </c>
      <c r="G2578" t="n">
        <v>2170075</v>
      </c>
      <c r="H2578" t="n">
        <v>1669688.5</v>
      </c>
      <c r="I2578" t="n">
        <v>-14686150</v>
      </c>
      <c r="J2578" t="n">
        <v>16179050</v>
      </c>
      <c r="K2578" t="inlineStr">
        <is>
          <t>Main Bearing_UW</t>
        </is>
      </c>
      <c r="L2578" t="n">
        <v>1446.567844106555</v>
      </c>
      <c r="M2578" t="n">
        <v>1402.354859519241</v>
      </c>
      <c r="N2578" t="n">
        <v>10.09701199907698</v>
      </c>
      <c r="O2578" t="n">
        <v>19383057.0033005</v>
      </c>
      <c r="P2578" t="n">
        <v>27642013.08112117</v>
      </c>
      <c r="Q2578" t="n">
        <v>25115798.9018142</v>
      </c>
      <c r="R2578" t="n">
        <v>27182797.71725846</v>
      </c>
      <c r="S2578" t="n">
        <v>1.422618733221734e-09</v>
      </c>
      <c r="T2578" t="n">
        <v>9.975648271012814e-10</v>
      </c>
      <c r="U2578" t="n">
        <v>1.09790256355366e-09</v>
      </c>
      <c r="V2578" t="n">
        <v>1.014417290185429e-09</v>
      </c>
    </row>
    <row r="2579">
      <c r="A2579" t="n">
        <v>1288</v>
      </c>
      <c r="B2579" t="n">
        <v>515.2</v>
      </c>
      <c r="C2579" t="n">
        <v>4.136205</v>
      </c>
      <c r="D2579" t="n">
        <v>0.0275747</v>
      </c>
      <c r="E2579" t="n">
        <v>4924072.5</v>
      </c>
      <c r="F2579" t="n">
        <v>-13266.6125</v>
      </c>
      <c r="G2579" t="n">
        <v>2170075</v>
      </c>
      <c r="H2579" t="n">
        <v>1669688.5</v>
      </c>
      <c r="I2579" t="n">
        <v>-14686150</v>
      </c>
      <c r="J2579" t="n">
        <v>16179050</v>
      </c>
      <c r="K2579" t="inlineStr">
        <is>
          <t>Main Bearing_DW</t>
        </is>
      </c>
      <c r="L2579" t="n">
        <v>1031.634614454348</v>
      </c>
      <c r="M2579" t="n">
        <v>1000.206100642612</v>
      </c>
      <c r="N2579" t="n">
        <v>24.24972350416002</v>
      </c>
      <c r="O2579" t="n">
        <v>359585360.3664399</v>
      </c>
      <c r="P2579" t="n">
        <v>2067537171.777784</v>
      </c>
      <c r="Q2579" t="n">
        <v>479823880.4807074</v>
      </c>
      <c r="R2579" t="n">
        <v>1265018245.538663</v>
      </c>
      <c r="S2579" t="n">
        <v>7.668471255865273e-11</v>
      </c>
      <c r="T2579" t="n">
        <v>1.3336979076555e-11</v>
      </c>
      <c r="U2579" t="n">
        <v>5.746837771470342e-11</v>
      </c>
      <c r="V2579" t="n">
        <v>2.179786741989504e-11</v>
      </c>
    </row>
    <row r="2580">
      <c r="A2580" t="n">
        <v>1289</v>
      </c>
      <c r="B2580" t="n">
        <v>515.6</v>
      </c>
      <c r="C2580" t="n">
        <v>4.17738</v>
      </c>
      <c r="D2580" t="n">
        <v>0.0278492</v>
      </c>
      <c r="E2580" t="n">
        <v>4969235</v>
      </c>
      <c r="F2580" t="n">
        <v>-61486.175</v>
      </c>
      <c r="G2580" t="n">
        <v>2175557.5</v>
      </c>
      <c r="H2580" t="n">
        <v>457247.425</v>
      </c>
      <c r="I2580" t="n">
        <v>-14811175</v>
      </c>
      <c r="J2580" t="n">
        <v>16113975</v>
      </c>
      <c r="K2580" t="inlineStr">
        <is>
          <t>Main Bearing_UW</t>
        </is>
      </c>
      <c r="L2580" t="n">
        <v>1452.479875632777</v>
      </c>
      <c r="M2580" t="n">
        <v>1408.066332164172</v>
      </c>
      <c r="N2580" t="n">
        <v>10.02215315975622</v>
      </c>
      <c r="O2580" t="n">
        <v>18908169.33661</v>
      </c>
      <c r="P2580" t="n">
        <v>26878963.72984944</v>
      </c>
      <c r="Q2580" t="n">
        <v>24318423.29410541</v>
      </c>
      <c r="R2580" t="n">
        <v>26246631.07720958</v>
      </c>
      <c r="S2580" t="n">
        <v>1.472866013849283e-09</v>
      </c>
      <c r="T2580" t="n">
        <v>1.036096490917658e-09</v>
      </c>
      <c r="U2580" t="n">
        <v>1.145189376103607e-09</v>
      </c>
      <c r="V2580" t="n">
        <v>1.061058080866689e-09</v>
      </c>
    </row>
    <row r="2581">
      <c r="A2581" t="n">
        <v>1289</v>
      </c>
      <c r="B2581" t="n">
        <v>515.6</v>
      </c>
      <c r="C2581" t="n">
        <v>4.17738</v>
      </c>
      <c r="D2581" t="n">
        <v>0.0278492</v>
      </c>
      <c r="E2581" t="n">
        <v>4969235</v>
      </c>
      <c r="F2581" t="n">
        <v>-61486.175</v>
      </c>
      <c r="G2581" t="n">
        <v>2175557.5</v>
      </c>
      <c r="H2581" t="n">
        <v>457247.425</v>
      </c>
      <c r="I2581" t="n">
        <v>-14811175</v>
      </c>
      <c r="J2581" t="n">
        <v>16113975</v>
      </c>
      <c r="K2581" t="inlineStr">
        <is>
          <t>Main Bearing_DW</t>
        </is>
      </c>
      <c r="L2581" t="n">
        <v>1029.74387665958</v>
      </c>
      <c r="M2581" t="n">
        <v>998.3667030516648</v>
      </c>
      <c r="N2581" t="n">
        <v>24.20001983770855</v>
      </c>
      <c r="O2581" t="n">
        <v>357134471.7645737</v>
      </c>
      <c r="P2581" t="n">
        <v>2065210935.679713</v>
      </c>
      <c r="Q2581" t="n">
        <v>482537871.2829461</v>
      </c>
      <c r="R2581" t="n">
        <v>1284002150.005925</v>
      </c>
      <c r="S2581" t="n">
        <v>7.797959088743036e-11</v>
      </c>
      <c r="T2581" t="n">
        <v>1.348491794172789e-11</v>
      </c>
      <c r="U2581" t="n">
        <v>5.771401926641743e-11</v>
      </c>
      <c r="V2581" t="n">
        <v>2.168937178171509e-11</v>
      </c>
    </row>
    <row r="2582">
      <c r="A2582" t="n">
        <v>1290</v>
      </c>
      <c r="B2582" t="n">
        <v>516</v>
      </c>
      <c r="C2582" t="n">
        <v>4.2025075</v>
      </c>
      <c r="D2582" t="n">
        <v>0.02801671666666667</v>
      </c>
      <c r="E2582" t="n">
        <v>4993987.5</v>
      </c>
      <c r="F2582" t="n">
        <v>-7033.458</v>
      </c>
      <c r="G2582" t="n">
        <v>2123877.5</v>
      </c>
      <c r="H2582" t="n">
        <v>-2046586.5</v>
      </c>
      <c r="I2582" t="n">
        <v>-14523475</v>
      </c>
      <c r="J2582" t="n">
        <v>16085825</v>
      </c>
      <c r="K2582" t="inlineStr">
        <is>
          <t>Main Bearing_UW</t>
        </is>
      </c>
      <c r="L2582" t="n">
        <v>1455.395176201734</v>
      </c>
      <c r="M2582" t="n">
        <v>1410.911616987632</v>
      </c>
      <c r="N2582" t="n">
        <v>10.06310170133291</v>
      </c>
      <c r="O2582" t="n">
        <v>19166915.92821031</v>
      </c>
      <c r="P2582" t="n">
        <v>27483390.03113855</v>
      </c>
      <c r="Q2582" t="n">
        <v>24207428.87157672</v>
      </c>
      <c r="R2582" t="n">
        <v>26186718.12754701</v>
      </c>
      <c r="S2582" t="n">
        <v>1.461722729499273e-09</v>
      </c>
      <c r="T2582" t="n">
        <v>1.019405416687092e-09</v>
      </c>
      <c r="U2582" t="n">
        <v>1.157360280403948e-09</v>
      </c>
      <c r="V2582" t="n">
        <v>1.069882698939452e-09</v>
      </c>
    </row>
    <row r="2583">
      <c r="A2583" t="n">
        <v>1290</v>
      </c>
      <c r="B2583" t="n">
        <v>516</v>
      </c>
      <c r="C2583" t="n">
        <v>4.2025075</v>
      </c>
      <c r="D2583" t="n">
        <v>0.02801671666666667</v>
      </c>
      <c r="E2583" t="n">
        <v>4993987.5</v>
      </c>
      <c r="F2583" t="n">
        <v>-7033.458</v>
      </c>
      <c r="G2583" t="n">
        <v>2123877.5</v>
      </c>
      <c r="H2583" t="n">
        <v>-2046586.5</v>
      </c>
      <c r="I2583" t="n">
        <v>-14523475</v>
      </c>
      <c r="J2583" t="n">
        <v>16085825</v>
      </c>
      <c r="K2583" t="inlineStr">
        <is>
          <t>Main Bearing_DW</t>
        </is>
      </c>
      <c r="L2583" t="n">
        <v>1018.359689534539</v>
      </c>
      <c r="M2583" t="n">
        <v>987.3527944005939</v>
      </c>
      <c r="N2583" t="n">
        <v>24.45217797528959</v>
      </c>
      <c r="O2583" t="n">
        <v>369690132.5334331</v>
      </c>
      <c r="P2583" t="n">
        <v>2196874124.603979</v>
      </c>
      <c r="Q2583" t="n">
        <v>514379093.0029057</v>
      </c>
      <c r="R2583" t="n">
        <v>1405910981.463861</v>
      </c>
      <c r="S2583" t="n">
        <v>7.578432368392458e-11</v>
      </c>
      <c r="T2583" t="n">
        <v>1.275299133113379e-11</v>
      </c>
      <c r="U2583" t="n">
        <v>5.446705950490177e-11</v>
      </c>
      <c r="V2583" t="n">
        <v>1.992780271016528e-11</v>
      </c>
    </row>
    <row r="2584">
      <c r="A2584" t="n">
        <v>1291</v>
      </c>
      <c r="B2584" t="n">
        <v>516.4</v>
      </c>
      <c r="C2584" t="n">
        <v>4.159815</v>
      </c>
      <c r="D2584" t="n">
        <v>0.0277321</v>
      </c>
      <c r="E2584" t="n">
        <v>5015375</v>
      </c>
      <c r="F2584" t="n">
        <v>-54586.8</v>
      </c>
      <c r="G2584" t="n">
        <v>2086867.5</v>
      </c>
      <c r="H2584" t="n">
        <v>-5590172.500000001</v>
      </c>
      <c r="I2584" t="n">
        <v>-12825375</v>
      </c>
      <c r="J2584" t="n">
        <v>16118550</v>
      </c>
      <c r="K2584" t="inlineStr">
        <is>
          <t>Main Bearing_UW</t>
        </is>
      </c>
      <c r="L2584" t="n">
        <v>1433.471224833675</v>
      </c>
      <c r="M2584" t="n">
        <v>1389.739855299317</v>
      </c>
      <c r="N2584" t="n">
        <v>10.42757140560886</v>
      </c>
      <c r="O2584" t="n">
        <v>21580256.71510351</v>
      </c>
      <c r="P2584" t="n">
        <v>32145589.07577183</v>
      </c>
      <c r="Q2584" t="n">
        <v>27533773.83608859</v>
      </c>
      <c r="R2584" t="n">
        <v>30606977.29197448</v>
      </c>
      <c r="S2584" t="n">
        <v>1.285068123429271e-09</v>
      </c>
      <c r="T2584" t="n">
        <v>8.627031203140004e-10</v>
      </c>
      <c r="U2584" t="n">
        <v>1.007203014199654e-09</v>
      </c>
      <c r="V2584" t="n">
        <v>9.060711789815223e-10</v>
      </c>
    </row>
    <row r="2585">
      <c r="A2585" t="n">
        <v>1291</v>
      </c>
      <c r="B2585" t="n">
        <v>516.4</v>
      </c>
      <c r="C2585" t="n">
        <v>4.159815</v>
      </c>
      <c r="D2585" t="n">
        <v>0.0277321</v>
      </c>
      <c r="E2585" t="n">
        <v>5015375</v>
      </c>
      <c r="F2585" t="n">
        <v>-54586.8</v>
      </c>
      <c r="G2585" t="n">
        <v>2086867.5</v>
      </c>
      <c r="H2585" t="n">
        <v>-5590172.500000001</v>
      </c>
      <c r="I2585" t="n">
        <v>-12825375</v>
      </c>
      <c r="J2585" t="n">
        <v>16118550</v>
      </c>
      <c r="K2585" t="inlineStr">
        <is>
          <t>Main Bearing_DW</t>
        </is>
      </c>
      <c r="L2585" t="n">
        <v>1005.074167404389</v>
      </c>
      <c r="M2585" t="n">
        <v>974.5686152630324</v>
      </c>
      <c r="N2585" t="n">
        <v>25.56701423825409</v>
      </c>
      <c r="O2585" t="n">
        <v>428923073.5962796</v>
      </c>
      <c r="P2585" t="n">
        <v>2767989312.643498</v>
      </c>
      <c r="Q2585" t="n">
        <v>586415052.8008274</v>
      </c>
      <c r="R2585" t="n">
        <v>1669437846.058763</v>
      </c>
      <c r="S2585" t="n">
        <v>6.465518342830541e-11</v>
      </c>
      <c r="T2585" t="n">
        <v>1.001886093755007e-11</v>
      </c>
      <c r="U2585" t="n">
        <v>4.729090746826216e-11</v>
      </c>
      <c r="V2585" t="n">
        <v>1.661163969983693e-11</v>
      </c>
    </row>
    <row r="2586">
      <c r="A2586" t="n">
        <v>1292</v>
      </c>
      <c r="B2586" t="n">
        <v>516.8</v>
      </c>
      <c r="C2586" t="n">
        <v>4.134282499999999</v>
      </c>
      <c r="D2586" t="n">
        <v>0.02756188333333333</v>
      </c>
      <c r="E2586" t="n">
        <v>4980362.5</v>
      </c>
      <c r="F2586" t="n">
        <v>24623.03</v>
      </c>
      <c r="G2586" t="n">
        <v>2096070</v>
      </c>
      <c r="H2586" t="n">
        <v>-5698605</v>
      </c>
      <c r="I2586" t="n">
        <v>-12713600</v>
      </c>
      <c r="J2586" t="n">
        <v>16103775</v>
      </c>
      <c r="K2586" t="inlineStr">
        <is>
          <t>Main Bearing_UW</t>
        </is>
      </c>
      <c r="L2586" t="n">
        <v>1425.53484807536</v>
      </c>
      <c r="M2586" t="n">
        <v>1382.045367333744</v>
      </c>
      <c r="N2586" t="n">
        <v>10.51421493857907</v>
      </c>
      <c r="O2586" t="n">
        <v>22183779.24184316</v>
      </c>
      <c r="P2586" t="n">
        <v>33263773.92342913</v>
      </c>
      <c r="Q2586" t="n">
        <v>28666480.26328391</v>
      </c>
      <c r="R2586" t="n">
        <v>32084510.62701094</v>
      </c>
      <c r="S2586" t="n">
        <v>1.242434079101633e-09</v>
      </c>
      <c r="T2586" t="n">
        <v>8.285855777152301e-10</v>
      </c>
      <c r="U2586" t="n">
        <v>9.614672983984941e-10</v>
      </c>
      <c r="V2586" t="n">
        <v>8.590401659463009e-10</v>
      </c>
    </row>
    <row r="2587">
      <c r="A2587" t="n">
        <v>1292</v>
      </c>
      <c r="B2587" t="n">
        <v>516.8</v>
      </c>
      <c r="C2587" t="n">
        <v>4.134282499999999</v>
      </c>
      <c r="D2587" t="n">
        <v>0.02756188333333333</v>
      </c>
      <c r="E2587" t="n">
        <v>4980362.5</v>
      </c>
      <c r="F2587" t="n">
        <v>24623.03</v>
      </c>
      <c r="G2587" t="n">
        <v>2096070</v>
      </c>
      <c r="H2587" t="n">
        <v>-5698605</v>
      </c>
      <c r="I2587" t="n">
        <v>-12713600</v>
      </c>
      <c r="J2587" t="n">
        <v>16103775</v>
      </c>
      <c r="K2587" t="inlineStr">
        <is>
          <t>Main Bearing_DW</t>
        </is>
      </c>
      <c r="L2587" t="n">
        <v>1008.47041037231</v>
      </c>
      <c r="M2587" t="n">
        <v>977.8880608158256</v>
      </c>
      <c r="N2587" t="n">
        <v>25.66521459757312</v>
      </c>
      <c r="O2587" t="n">
        <v>434439226.232112</v>
      </c>
      <c r="P2587" t="n">
        <v>2808410165.109308</v>
      </c>
      <c r="Q2587" t="n">
        <v>581379924.4599178</v>
      </c>
      <c r="R2587" t="n">
        <v>1643017833.083929</v>
      </c>
      <c r="S2587" t="n">
        <v>6.344243721354844e-11</v>
      </c>
      <c r="T2587" t="n">
        <v>9.814051977076708e-12</v>
      </c>
      <c r="U2587" t="n">
        <v>4.740769705616751e-11</v>
      </c>
      <c r="V2587" t="n">
        <v>1.677515774834893e-11</v>
      </c>
    </row>
    <row r="2588">
      <c r="A2588" t="n">
        <v>1293</v>
      </c>
      <c r="B2588" t="n">
        <v>517.2</v>
      </c>
      <c r="C2588" t="n">
        <v>4.145225</v>
      </c>
      <c r="D2588" t="n">
        <v>0.02763483333333333</v>
      </c>
      <c r="E2588" t="n">
        <v>4970969.999999999</v>
      </c>
      <c r="F2588" t="n">
        <v>9730.75</v>
      </c>
      <c r="G2588" t="n">
        <v>2108240</v>
      </c>
      <c r="H2588" t="n">
        <v>-7494845</v>
      </c>
      <c r="I2588" t="n">
        <v>-17972200</v>
      </c>
      <c r="J2588" t="n">
        <v>16037550</v>
      </c>
      <c r="K2588" t="inlineStr">
        <is>
          <t>Main Bearing_UW</t>
        </is>
      </c>
      <c r="L2588" t="n">
        <v>1513.207106294943</v>
      </c>
      <c r="M2588" t="n">
        <v>1466.516099135058</v>
      </c>
      <c r="N2588" t="n">
        <v>8.966460874768428</v>
      </c>
      <c r="O2588" t="n">
        <v>13047167.09223431</v>
      </c>
      <c r="P2588" t="n">
        <v>16165524.52273285</v>
      </c>
      <c r="Q2588" t="n">
        <v>16834186.92520461</v>
      </c>
      <c r="R2588" t="n">
        <v>16519467.39981041</v>
      </c>
      <c r="S2588" t="n">
        <v>2.118071542885475e-09</v>
      </c>
      <c r="T2588" t="n">
        <v>1.709491906338809e-09</v>
      </c>
      <c r="U2588" t="n">
        <v>1.641590024877156e-09</v>
      </c>
      <c r="V2588" t="n">
        <v>1.672864667153282e-09</v>
      </c>
    </row>
    <row r="2589">
      <c r="A2589" t="n">
        <v>1293</v>
      </c>
      <c r="B2589" t="n">
        <v>517.2</v>
      </c>
      <c r="C2589" t="n">
        <v>4.145225</v>
      </c>
      <c r="D2589" t="n">
        <v>0.02763483333333333</v>
      </c>
      <c r="E2589" t="n">
        <v>4970969.999999999</v>
      </c>
      <c r="F2589" t="n">
        <v>9730.75</v>
      </c>
      <c r="G2589" t="n">
        <v>2108240</v>
      </c>
      <c r="H2589" t="n">
        <v>-7494845</v>
      </c>
      <c r="I2589" t="n">
        <v>-17972200</v>
      </c>
      <c r="J2589" t="n">
        <v>16037550</v>
      </c>
      <c r="K2589" t="inlineStr">
        <is>
          <t>Main Bearing_DW</t>
        </is>
      </c>
      <c r="L2589" t="n">
        <v>1153.681264623301</v>
      </c>
      <c r="M2589" t="n">
        <v>1118.471586434395</v>
      </c>
      <c r="N2589" t="n">
        <v>18.01213594494233</v>
      </c>
      <c r="O2589" t="n">
        <v>133453536.0084863</v>
      </c>
      <c r="P2589" t="n">
        <v>441722153.2339144</v>
      </c>
      <c r="Q2589" t="n">
        <v>180227716.4106329</v>
      </c>
      <c r="R2589" t="n">
        <v>341545151.5940007</v>
      </c>
      <c r="S2589" t="n">
        <v>2.070745681221668e-10</v>
      </c>
      <c r="T2589" t="n">
        <v>6.256157435395657e-11</v>
      </c>
      <c r="U2589" t="n">
        <v>1.53332871789652e-10</v>
      </c>
      <c r="V2589" t="n">
        <v>8.091121541137621e-11</v>
      </c>
    </row>
    <row r="2590">
      <c r="A2590" t="n">
        <v>1294</v>
      </c>
      <c r="B2590" t="n">
        <v>517.6</v>
      </c>
      <c r="C2590" t="n">
        <v>4.174705</v>
      </c>
      <c r="D2590" t="n">
        <v>0.02783136666666667</v>
      </c>
      <c r="E2590" t="n">
        <v>4965302.5</v>
      </c>
      <c r="F2590" t="n">
        <v>-7524.775</v>
      </c>
      <c r="G2590" t="n">
        <v>2056065</v>
      </c>
      <c r="H2590" t="n">
        <v>-9411515</v>
      </c>
      <c r="I2590" t="n">
        <v>-22846825</v>
      </c>
      <c r="J2590" t="n">
        <v>15969625</v>
      </c>
      <c r="K2590" t="inlineStr">
        <is>
          <t>Main Bearing_UW</t>
        </is>
      </c>
      <c r="L2590" t="n">
        <v>1596.175828339276</v>
      </c>
      <c r="M2590" t="n">
        <v>1546.815016872147</v>
      </c>
      <c r="N2590" t="n">
        <v>7.874643296903241</v>
      </c>
      <c r="O2590" t="n">
        <v>8463480.533913046</v>
      </c>
      <c r="P2590" t="n">
        <v>9101521.666739373</v>
      </c>
      <c r="Q2590" t="n">
        <v>10659158.1316418</v>
      </c>
      <c r="R2590" t="n">
        <v>9423815.676720774</v>
      </c>
      <c r="S2590" t="n">
        <v>3.288406767776777e-09</v>
      </c>
      <c r="T2590" t="n">
        <v>3.057880614444253e-09</v>
      </c>
      <c r="U2590" t="n">
        <v>2.611028593716893e-09</v>
      </c>
      <c r="V2590" t="n">
        <v>2.953301255182361e-09</v>
      </c>
    </row>
    <row r="2591">
      <c r="A2591" t="n">
        <v>1294</v>
      </c>
      <c r="B2591" t="n">
        <v>517.6</v>
      </c>
      <c r="C2591" t="n">
        <v>4.174705</v>
      </c>
      <c r="D2591" t="n">
        <v>0.02783136666666667</v>
      </c>
      <c r="E2591" t="n">
        <v>4965302.5</v>
      </c>
      <c r="F2591" t="n">
        <v>-7524.775</v>
      </c>
      <c r="G2591" t="n">
        <v>2056065</v>
      </c>
      <c r="H2591" t="n">
        <v>-9411515</v>
      </c>
      <c r="I2591" t="n">
        <v>-22846825</v>
      </c>
      <c r="J2591" t="n">
        <v>15969625</v>
      </c>
      <c r="K2591" t="inlineStr">
        <is>
          <t>Main Bearing_DW</t>
        </is>
      </c>
      <c r="L2591" t="n">
        <v>1261.457164688285</v>
      </c>
      <c r="M2591" t="n">
        <v>1222.958744559686</v>
      </c>
      <c r="N2591" t="n">
        <v>14.04628822402927</v>
      </c>
      <c r="O2591" t="n">
        <v>58252953.66789865</v>
      </c>
      <c r="P2591" t="n">
        <v>130599454.5604661</v>
      </c>
      <c r="Q2591" t="n">
        <v>80508892.66563331</v>
      </c>
      <c r="R2591" t="n">
        <v>119914052.1268532</v>
      </c>
      <c r="S2591" t="n">
        <v>4.77767476398431e-10</v>
      </c>
      <c r="T2591" t="n">
        <v>2.131047695438962e-10</v>
      </c>
      <c r="U2591" t="n">
        <v>3.45693074953284e-10</v>
      </c>
      <c r="V2591" t="n">
        <v>2.320942889764476e-10</v>
      </c>
    </row>
    <row r="2592">
      <c r="A2592" t="n">
        <v>1295</v>
      </c>
      <c r="B2592" t="n">
        <v>518</v>
      </c>
      <c r="C2592" t="n">
        <v>4.137205</v>
      </c>
      <c r="D2592" t="n">
        <v>0.02758136666666667</v>
      </c>
      <c r="E2592" t="n">
        <v>4921915</v>
      </c>
      <c r="F2592" t="n">
        <v>23655.2</v>
      </c>
      <c r="G2592" t="n">
        <v>2092177.5</v>
      </c>
      <c r="H2592" t="n">
        <v>-8975415</v>
      </c>
      <c r="I2592" t="n">
        <v>-24254800</v>
      </c>
      <c r="J2592" t="n">
        <v>15922300</v>
      </c>
      <c r="K2592" t="inlineStr">
        <is>
          <t>Main Bearing_UW</t>
        </is>
      </c>
      <c r="L2592" t="n">
        <v>1608.601343956237</v>
      </c>
      <c r="M2592" t="n">
        <v>1558.645410417254</v>
      </c>
      <c r="N2592" t="n">
        <v>7.674226933932457</v>
      </c>
      <c r="O2592" t="n">
        <v>7766550.25675378</v>
      </c>
      <c r="P2592" t="n">
        <v>8085031.808707659</v>
      </c>
      <c r="Q2592" t="n">
        <v>9867814.061494129</v>
      </c>
      <c r="R2592" t="n">
        <v>8532839.178863028</v>
      </c>
      <c r="S2592" t="n">
        <v>3.551302155378697e-09</v>
      </c>
      <c r="T2592" t="n">
        <v>3.411411027098405e-09</v>
      </c>
      <c r="U2592" t="n">
        <v>2.795083743449707e-09</v>
      </c>
      <c r="V2592" t="n">
        <v>3.232378589179246e-09</v>
      </c>
    </row>
    <row r="2593">
      <c r="A2593" t="n">
        <v>1295</v>
      </c>
      <c r="B2593" t="n">
        <v>518</v>
      </c>
      <c r="C2593" t="n">
        <v>4.137205</v>
      </c>
      <c r="D2593" t="n">
        <v>0.02758136666666667</v>
      </c>
      <c r="E2593" t="n">
        <v>4921915</v>
      </c>
      <c r="F2593" t="n">
        <v>23655.2</v>
      </c>
      <c r="G2593" t="n">
        <v>2092177.5</v>
      </c>
      <c r="H2593" t="n">
        <v>-8975415</v>
      </c>
      <c r="I2593" t="n">
        <v>-24254800</v>
      </c>
      <c r="J2593" t="n">
        <v>15922300</v>
      </c>
      <c r="K2593" t="inlineStr">
        <is>
          <t>Main Bearing_DW</t>
        </is>
      </c>
      <c r="L2593" t="n">
        <v>1288.33397531716</v>
      </c>
      <c r="M2593" t="n">
        <v>1249.016103843026</v>
      </c>
      <c r="N2593" t="n">
        <v>13.40304394084521</v>
      </c>
      <c r="O2593" t="n">
        <v>49826169.7274233</v>
      </c>
      <c r="P2593" t="n">
        <v>103649374.5812389</v>
      </c>
      <c r="Q2593" t="n">
        <v>67730445.55209723</v>
      </c>
      <c r="R2593" t="n">
        <v>95512658.14135453</v>
      </c>
      <c r="S2593" t="n">
        <v>5.535518145896422e-10</v>
      </c>
      <c r="T2593" t="n">
        <v>2.661025865143913e-10</v>
      </c>
      <c r="U2593" t="n">
        <v>4.072225782931179e-10</v>
      </c>
      <c r="V2593" t="n">
        <v>2.887718466158429e-10</v>
      </c>
    </row>
    <row r="2594">
      <c r="A2594" t="n">
        <v>1296</v>
      </c>
      <c r="B2594" t="n">
        <v>518.4</v>
      </c>
      <c r="C2594" t="n">
        <v>4.1022</v>
      </c>
      <c r="D2594" t="n">
        <v>0.027348</v>
      </c>
      <c r="E2594" t="n">
        <v>4986745</v>
      </c>
      <c r="F2594" t="n">
        <v>-15066.4375</v>
      </c>
      <c r="G2594" t="n">
        <v>2136682.5</v>
      </c>
      <c r="H2594" t="n">
        <v>-8192690.000000001</v>
      </c>
      <c r="I2594" t="n">
        <v>-26015500</v>
      </c>
      <c r="J2594" t="n">
        <v>15914450</v>
      </c>
      <c r="K2594" t="inlineStr">
        <is>
          <t>Main Bearing_UW</t>
        </is>
      </c>
      <c r="L2594" t="n">
        <v>1635.578968760205</v>
      </c>
      <c r="M2594" t="n">
        <v>1584.530116209289</v>
      </c>
      <c r="N2594" t="n">
        <v>7.364590303954653</v>
      </c>
      <c r="O2594" t="n">
        <v>6770301.422780614</v>
      </c>
      <c r="P2594" t="n">
        <v>6718586.95433887</v>
      </c>
      <c r="Q2594" t="n">
        <v>8550281.595746234</v>
      </c>
      <c r="R2594" t="n">
        <v>7129472.447162127</v>
      </c>
      <c r="S2594" t="n">
        <v>4.039406562901296e-09</v>
      </c>
      <c r="T2594" t="n">
        <v>4.070498779857071e-09</v>
      </c>
      <c r="U2594" t="n">
        <v>3.198491148362369e-09</v>
      </c>
      <c r="V2594" t="n">
        <v>3.835907944477128e-09</v>
      </c>
    </row>
    <row r="2595">
      <c r="A2595" t="n">
        <v>1296</v>
      </c>
      <c r="B2595" t="n">
        <v>518.4</v>
      </c>
      <c r="C2595" t="n">
        <v>4.1022</v>
      </c>
      <c r="D2595" t="n">
        <v>0.027348</v>
      </c>
      <c r="E2595" t="n">
        <v>4986745</v>
      </c>
      <c r="F2595" t="n">
        <v>-15066.4375</v>
      </c>
      <c r="G2595" t="n">
        <v>2136682.5</v>
      </c>
      <c r="H2595" t="n">
        <v>-8192690.000000001</v>
      </c>
      <c r="I2595" t="n">
        <v>-26015500</v>
      </c>
      <c r="J2595" t="n">
        <v>15914450</v>
      </c>
      <c r="K2595" t="inlineStr">
        <is>
          <t>Main Bearing_DW</t>
        </is>
      </c>
      <c r="L2595" t="n">
        <v>1314.369279588823</v>
      </c>
      <c r="M2595" t="n">
        <v>1274.25740769001</v>
      </c>
      <c r="N2595" t="n">
        <v>12.69445553688849</v>
      </c>
      <c r="O2595" t="n">
        <v>41574429.11743958</v>
      </c>
      <c r="P2595" t="n">
        <v>79611886.53512637</v>
      </c>
      <c r="Q2595" t="n">
        <v>56616995.50772651</v>
      </c>
      <c r="R2595" t="n">
        <v>75543591.78533511</v>
      </c>
      <c r="S2595" t="n">
        <v>6.57808190769073e-10</v>
      </c>
      <c r="T2595" t="n">
        <v>3.435165424441175e-10</v>
      </c>
      <c r="U2595" t="n">
        <v>4.830351691175104e-10</v>
      </c>
      <c r="V2595" t="n">
        <v>3.620161466205123e-10</v>
      </c>
    </row>
    <row r="2596">
      <c r="A2596" t="n">
        <v>1297</v>
      </c>
      <c r="B2596" t="n">
        <v>518.8</v>
      </c>
      <c r="C2596" t="n">
        <v>4.1212975</v>
      </c>
      <c r="D2596" t="n">
        <v>0.02747531666666667</v>
      </c>
      <c r="E2596" t="n">
        <v>4998055</v>
      </c>
      <c r="F2596" t="n">
        <v>-13551.1375</v>
      </c>
      <c r="G2596" t="n">
        <v>2153700</v>
      </c>
      <c r="H2596" t="n">
        <v>-9914292.5</v>
      </c>
      <c r="I2596" t="n">
        <v>-26197400</v>
      </c>
      <c r="J2596" t="n">
        <v>15825400</v>
      </c>
      <c r="K2596" t="inlineStr">
        <is>
          <t>Main Bearing_UW</t>
        </is>
      </c>
      <c r="L2596" t="n">
        <v>1640.237193081391</v>
      </c>
      <c r="M2596" t="n">
        <v>1589.014802523307</v>
      </c>
      <c r="N2596" t="n">
        <v>7.274697141625732</v>
      </c>
      <c r="O2596" t="n">
        <v>6498738.926067989</v>
      </c>
      <c r="P2596" t="n">
        <v>6382373.414431026</v>
      </c>
      <c r="Q2596" t="n">
        <v>8283649.121399385</v>
      </c>
      <c r="R2596" t="n">
        <v>6872218.712939535</v>
      </c>
      <c r="S2596" t="n">
        <v>4.227792034614074e-09</v>
      </c>
      <c r="T2596" t="n">
        <v>4.304874516514955e-09</v>
      </c>
      <c r="U2596" t="n">
        <v>3.316813189936897e-09</v>
      </c>
      <c r="V2596" t="n">
        <v>3.998027102212864e-09</v>
      </c>
    </row>
    <row r="2597">
      <c r="A2597" t="n">
        <v>1297</v>
      </c>
      <c r="B2597" t="n">
        <v>518.8</v>
      </c>
      <c r="C2597" t="n">
        <v>4.1212975</v>
      </c>
      <c r="D2597" t="n">
        <v>0.02747531666666667</v>
      </c>
      <c r="E2597" t="n">
        <v>4998055</v>
      </c>
      <c r="F2597" t="n">
        <v>-13551.1375</v>
      </c>
      <c r="G2597" t="n">
        <v>2153700</v>
      </c>
      <c r="H2597" t="n">
        <v>-9914292.5</v>
      </c>
      <c r="I2597" t="n">
        <v>-26197400</v>
      </c>
      <c r="J2597" t="n">
        <v>15825400</v>
      </c>
      <c r="K2597" t="inlineStr">
        <is>
          <t>Main Bearing_DW</t>
        </is>
      </c>
      <c r="L2597" t="n">
        <v>1332.595826673004</v>
      </c>
      <c r="M2597" t="n">
        <v>1291.928622668378</v>
      </c>
      <c r="N2597" t="n">
        <v>12.3401951288645</v>
      </c>
      <c r="O2597" t="n">
        <v>37831432.68808366</v>
      </c>
      <c r="P2597" t="n">
        <v>69883918.01694305</v>
      </c>
      <c r="Q2597" t="n">
        <v>50728102.08709083</v>
      </c>
      <c r="R2597" t="n">
        <v>65865753.4713308</v>
      </c>
      <c r="S2597" t="n">
        <v>7.262563089586872e-10</v>
      </c>
      <c r="T2597" t="n">
        <v>3.93156500756088e-10</v>
      </c>
      <c r="U2597" t="n">
        <v>5.416192511893427e-10</v>
      </c>
      <c r="V2597" t="n">
        <v>4.171411578647737e-10</v>
      </c>
    </row>
    <row r="2598">
      <c r="A2598" t="n">
        <v>1298</v>
      </c>
      <c r="B2598" t="n">
        <v>519.2</v>
      </c>
      <c r="C2598" t="n">
        <v>4.152585</v>
      </c>
      <c r="D2598" t="n">
        <v>0.0276839</v>
      </c>
      <c r="E2598" t="n">
        <v>4996492.5</v>
      </c>
      <c r="F2598" t="n">
        <v>-12774.2425</v>
      </c>
      <c r="G2598" t="n">
        <v>2133927.5</v>
      </c>
      <c r="H2598" t="n">
        <v>-8496675</v>
      </c>
      <c r="I2598" t="n">
        <v>-26092625</v>
      </c>
      <c r="J2598" t="n">
        <v>15777075</v>
      </c>
      <c r="K2598" t="inlineStr">
        <is>
          <t>Main Bearing_UW</t>
        </is>
      </c>
      <c r="L2598" t="n">
        <v>1637.997299819543</v>
      </c>
      <c r="M2598" t="n">
        <v>1586.850142022043</v>
      </c>
      <c r="N2598" t="n">
        <v>7.337950905613401</v>
      </c>
      <c r="O2598" t="n">
        <v>6689012.964984889</v>
      </c>
      <c r="P2598" t="n">
        <v>6654349.958671408</v>
      </c>
      <c r="Q2598" t="n">
        <v>8438546.447909372</v>
      </c>
      <c r="R2598" t="n">
        <v>7055788.720289775</v>
      </c>
      <c r="S2598" t="n">
        <v>4.138712265160416e-09</v>
      </c>
      <c r="T2598" t="n">
        <v>4.160271126697296e-09</v>
      </c>
      <c r="U2598" t="n">
        <v>3.280647937519929e-09</v>
      </c>
      <c r="V2598" t="n">
        <v>3.923572700014613e-09</v>
      </c>
    </row>
    <row r="2599">
      <c r="A2599" t="n">
        <v>1298</v>
      </c>
      <c r="B2599" t="n">
        <v>519.2</v>
      </c>
      <c r="C2599" t="n">
        <v>4.152585</v>
      </c>
      <c r="D2599" t="n">
        <v>0.0276839</v>
      </c>
      <c r="E2599" t="n">
        <v>4996492.5</v>
      </c>
      <c r="F2599" t="n">
        <v>-12774.2425</v>
      </c>
      <c r="G2599" t="n">
        <v>2133927.5</v>
      </c>
      <c r="H2599" t="n">
        <v>-8496675</v>
      </c>
      <c r="I2599" t="n">
        <v>-26092625</v>
      </c>
      <c r="J2599" t="n">
        <v>15777075</v>
      </c>
      <c r="K2599" t="inlineStr">
        <is>
          <t>Main Bearing_DW</t>
        </is>
      </c>
      <c r="L2599" t="n">
        <v>1317.451949593619</v>
      </c>
      <c r="M2599" t="n">
        <v>1277.246040313634</v>
      </c>
      <c r="N2599" t="n">
        <v>12.61346959490892</v>
      </c>
      <c r="O2599" t="n">
        <v>40696892.33980139</v>
      </c>
      <c r="P2599" t="n">
        <v>77887305.92169327</v>
      </c>
      <c r="Q2599" t="n">
        <v>55467204.63858452</v>
      </c>
      <c r="R2599" t="n">
        <v>74116668.98845015</v>
      </c>
      <c r="S2599" t="n">
        <v>6.80246043576287e-10</v>
      </c>
      <c r="T2599" t="n">
        <v>3.554353263654154e-10</v>
      </c>
      <c r="U2599" t="n">
        <v>4.991039332229538e-10</v>
      </c>
      <c r="V2599" t="n">
        <v>3.735178655197534e-10</v>
      </c>
    </row>
    <row r="2600">
      <c r="A2600" t="n">
        <v>1299</v>
      </c>
      <c r="B2600" t="n">
        <v>519.6</v>
      </c>
      <c r="C2600" t="n">
        <v>4.1408575</v>
      </c>
      <c r="D2600" t="n">
        <v>0.02760571666666667</v>
      </c>
      <c r="E2600" t="n">
        <v>5023427.5</v>
      </c>
      <c r="F2600" t="n">
        <v>-11805.25</v>
      </c>
      <c r="G2600" t="n">
        <v>2144667.5</v>
      </c>
      <c r="H2600" t="n">
        <v>-6082014.999999999</v>
      </c>
      <c r="I2600" t="n">
        <v>-23803175</v>
      </c>
      <c r="J2600" t="n">
        <v>15764125</v>
      </c>
      <c r="K2600" t="inlineStr">
        <is>
          <t>Main Bearing_UW</t>
        </is>
      </c>
      <c r="L2600" t="n">
        <v>1603.374463164239</v>
      </c>
      <c r="M2600" t="n">
        <v>1553.756436380233</v>
      </c>
      <c r="N2600" t="n">
        <v>7.775956288851188</v>
      </c>
      <c r="O2600" t="n">
        <v>8115066.202444787</v>
      </c>
      <c r="P2600" t="n">
        <v>8571830.062477298</v>
      </c>
      <c r="Q2600" t="n">
        <v>10225548.01181377</v>
      </c>
      <c r="R2600" t="n">
        <v>8919964.445821913</v>
      </c>
      <c r="S2600" t="n">
        <v>3.40178576218516e-09</v>
      </c>
      <c r="T2600" t="n">
        <v>3.220516093466334e-09</v>
      </c>
      <c r="U2600" t="n">
        <v>2.699680900698258e-09</v>
      </c>
      <c r="V2600" t="n">
        <v>3.094823621140902e-09</v>
      </c>
    </row>
    <row r="2601">
      <c r="A2601" t="n">
        <v>1299</v>
      </c>
      <c r="B2601" t="n">
        <v>519.6</v>
      </c>
      <c r="C2601" t="n">
        <v>4.1408575</v>
      </c>
      <c r="D2601" t="n">
        <v>0.02760571666666667</v>
      </c>
      <c r="E2601" t="n">
        <v>5023427.5</v>
      </c>
      <c r="F2601" t="n">
        <v>-11805.25</v>
      </c>
      <c r="G2601" t="n">
        <v>2144667.5</v>
      </c>
      <c r="H2601" t="n">
        <v>-6082014.999999999</v>
      </c>
      <c r="I2601" t="n">
        <v>-23803175</v>
      </c>
      <c r="J2601" t="n">
        <v>15764125</v>
      </c>
      <c r="K2601" t="inlineStr">
        <is>
          <t>Main Bearing_DW</t>
        </is>
      </c>
      <c r="L2601" t="n">
        <v>1258.022564825362</v>
      </c>
      <c r="M2601" t="n">
        <v>1219.627977207882</v>
      </c>
      <c r="N2601" t="n">
        <v>14.16149372707899</v>
      </c>
      <c r="O2601" t="n">
        <v>59860854.60988604</v>
      </c>
      <c r="P2601" t="n">
        <v>135038215.4618477</v>
      </c>
      <c r="Q2601" t="n">
        <v>82594883.91504307</v>
      </c>
      <c r="R2601" t="n">
        <v>123319879.8347303</v>
      </c>
      <c r="S2601" t="n">
        <v>4.611647602857239e-10</v>
      </c>
      <c r="T2601" t="n">
        <v>2.044289208965895e-10</v>
      </c>
      <c r="U2601" t="n">
        <v>3.342303464590113e-10</v>
      </c>
      <c r="V2601" t="n">
        <v>2.238545537318317e-10</v>
      </c>
    </row>
    <row r="2602">
      <c r="A2602" t="n">
        <v>1300</v>
      </c>
      <c r="B2602" t="n">
        <v>520</v>
      </c>
      <c r="C2602" t="n">
        <v>4.0879725</v>
      </c>
      <c r="D2602" t="n">
        <v>0.02725315</v>
      </c>
      <c r="E2602" t="n">
        <v>4919907.5</v>
      </c>
      <c r="F2602" t="n">
        <v>-7269.36</v>
      </c>
      <c r="G2602" t="n">
        <v>2188447.5</v>
      </c>
      <c r="H2602" t="n">
        <v>-868602.6</v>
      </c>
      <c r="I2602" t="n">
        <v>-20504625</v>
      </c>
      <c r="J2602" t="n">
        <v>15787450</v>
      </c>
      <c r="K2602" t="inlineStr">
        <is>
          <t>Main Bearing_UW</t>
        </is>
      </c>
      <c r="L2602" t="n">
        <v>1537.809390280165</v>
      </c>
      <c r="M2602" t="n">
        <v>1490.356188016639</v>
      </c>
      <c r="N2602" t="n">
        <v>8.595916213396341</v>
      </c>
      <c r="O2602" t="n">
        <v>11334958.74900754</v>
      </c>
      <c r="P2602" t="n">
        <v>13278315.76282844</v>
      </c>
      <c r="Q2602" t="n">
        <v>14614426.15457256</v>
      </c>
      <c r="R2602" t="n">
        <v>13766391.57523912</v>
      </c>
      <c r="S2602" t="n">
        <v>2.404344877072112e-09</v>
      </c>
      <c r="T2602" t="n">
        <v>2.052455332949151e-09</v>
      </c>
      <c r="U2602" t="n">
        <v>1.864811502809027e-09</v>
      </c>
      <c r="V2602" t="n">
        <v>1.979687258716278e-09</v>
      </c>
    </row>
    <row r="2603">
      <c r="A2603" t="n">
        <v>1300</v>
      </c>
      <c r="B2603" t="n">
        <v>520</v>
      </c>
      <c r="C2603" t="n">
        <v>4.0879725</v>
      </c>
      <c r="D2603" t="n">
        <v>0.02725315</v>
      </c>
      <c r="E2603" t="n">
        <v>4919907.5</v>
      </c>
      <c r="F2603" t="n">
        <v>-7269.36</v>
      </c>
      <c r="G2603" t="n">
        <v>2188447.5</v>
      </c>
      <c r="H2603" t="n">
        <v>-868602.6</v>
      </c>
      <c r="I2603" t="n">
        <v>-20504625</v>
      </c>
      <c r="J2603" t="n">
        <v>15787450</v>
      </c>
      <c r="K2603" t="inlineStr">
        <is>
          <t>Main Bearing_DW</t>
        </is>
      </c>
      <c r="L2603" t="n">
        <v>1176.726411082171</v>
      </c>
      <c r="M2603" t="n">
        <v>1140.81192114185</v>
      </c>
      <c r="N2603" t="n">
        <v>17.11770739245545</v>
      </c>
      <c r="O2603" t="n">
        <v>112615462.8732802</v>
      </c>
      <c r="P2603" t="n">
        <v>338365243.6050795</v>
      </c>
      <c r="Q2603" t="n">
        <v>151813003.2152975</v>
      </c>
      <c r="R2603" t="n">
        <v>270040337.8265209</v>
      </c>
      <c r="S2603" t="n">
        <v>2.420018468570912e-10</v>
      </c>
      <c r="T2603" t="n">
        <v>8.054358571120951e-11</v>
      </c>
      <c r="U2603" t="n">
        <v>1.795178899224479e-10</v>
      </c>
      <c r="V2603" t="n">
        <v>1.009225148337207e-10</v>
      </c>
    </row>
    <row r="2604">
      <c r="A2604" t="n">
        <v>1301</v>
      </c>
      <c r="B2604" t="n">
        <v>520.4</v>
      </c>
      <c r="C2604" t="n">
        <v>4.112025</v>
      </c>
      <c r="D2604" t="n">
        <v>0.0274135</v>
      </c>
      <c r="E2604" t="n">
        <v>4952455</v>
      </c>
      <c r="F2604" t="n">
        <v>-47382.85</v>
      </c>
      <c r="G2604" t="n">
        <v>2127790</v>
      </c>
      <c r="H2604" t="n">
        <v>1571677.5</v>
      </c>
      <c r="I2604" t="n">
        <v>-18475550</v>
      </c>
      <c r="J2604" t="n">
        <v>15744550</v>
      </c>
      <c r="K2604" t="inlineStr">
        <is>
          <t>Main Bearing_UW</t>
        </is>
      </c>
      <c r="L2604" t="n">
        <v>1515.034605974292</v>
      </c>
      <c r="M2604" t="n">
        <v>1468.287880774674</v>
      </c>
      <c r="N2604" t="n">
        <v>9.037202671082753</v>
      </c>
      <c r="O2604" t="n">
        <v>13393459.59289704</v>
      </c>
      <c r="P2604" t="n">
        <v>16670004.67055239</v>
      </c>
      <c r="Q2604" t="n">
        <v>16938873.58051864</v>
      </c>
      <c r="R2604" t="n">
        <v>16584419.17749453</v>
      </c>
      <c r="S2604" t="n">
        <v>2.04678259637549e-09</v>
      </c>
      <c r="T2604" t="n">
        <v>1.644480643033414e-09</v>
      </c>
      <c r="U2604" t="n">
        <v>1.618377979485496e-09</v>
      </c>
      <c r="V2604" t="n">
        <v>1.652967143835872e-09</v>
      </c>
    </row>
    <row r="2605">
      <c r="A2605" t="n">
        <v>1301</v>
      </c>
      <c r="B2605" t="n">
        <v>520.4</v>
      </c>
      <c r="C2605" t="n">
        <v>4.112025</v>
      </c>
      <c r="D2605" t="n">
        <v>0.0274135</v>
      </c>
      <c r="E2605" t="n">
        <v>4952455</v>
      </c>
      <c r="F2605" t="n">
        <v>-47382.85</v>
      </c>
      <c r="G2605" t="n">
        <v>2127790</v>
      </c>
      <c r="H2605" t="n">
        <v>1571677.5</v>
      </c>
      <c r="I2605" t="n">
        <v>-18475550</v>
      </c>
      <c r="J2605" t="n">
        <v>15744550</v>
      </c>
      <c r="K2605" t="inlineStr">
        <is>
          <t>Main Bearing_DW</t>
        </is>
      </c>
      <c r="L2605" t="n">
        <v>1121.671614354128</v>
      </c>
      <c r="M2605" t="n">
        <v>1087.436390860847</v>
      </c>
      <c r="N2605" t="n">
        <v>19.05081382804709</v>
      </c>
      <c r="O2605" t="n">
        <v>160875956.327086</v>
      </c>
      <c r="P2605" t="n">
        <v>582734765.2389159</v>
      </c>
      <c r="Q2605" t="n">
        <v>223882868.9017885</v>
      </c>
      <c r="R2605" t="n">
        <v>452148264.3810784</v>
      </c>
      <c r="S2605" t="n">
        <v>1.704014734449446e-10</v>
      </c>
      <c r="T2605" t="n">
        <v>4.704284287682874e-11</v>
      </c>
      <c r="U2605" t="n">
        <v>1.224457241166834e-10</v>
      </c>
      <c r="V2605" t="n">
        <v>6.062944869980841e-11</v>
      </c>
    </row>
    <row r="2606">
      <c r="A2606" t="n">
        <v>1302</v>
      </c>
      <c r="B2606" t="n">
        <v>520.8</v>
      </c>
      <c r="C2606" t="n">
        <v>4.1584625</v>
      </c>
      <c r="D2606" t="n">
        <v>0.02772308333333333</v>
      </c>
      <c r="E2606" t="n">
        <v>4976557.5</v>
      </c>
      <c r="F2606" t="n">
        <v>-22601.875</v>
      </c>
      <c r="G2606" t="n">
        <v>2129922.5</v>
      </c>
      <c r="H2606" t="n">
        <v>2189030</v>
      </c>
      <c r="I2606" t="n">
        <v>-17888250</v>
      </c>
      <c r="J2606" t="n">
        <v>15700325</v>
      </c>
      <c r="K2606" t="inlineStr">
        <is>
          <t>Main Bearing_UW</t>
        </is>
      </c>
      <c r="L2606" t="n">
        <v>1508.104430206149</v>
      </c>
      <c r="M2606" t="n">
        <v>1461.572612086214</v>
      </c>
      <c r="N2606" t="n">
        <v>9.152913362556822</v>
      </c>
      <c r="O2606" t="n">
        <v>13973671.74000169</v>
      </c>
      <c r="P2606" t="n">
        <v>17765925.18283157</v>
      </c>
      <c r="Q2606" t="n">
        <v>17663313.06569263</v>
      </c>
      <c r="R2606" t="n">
        <v>17570867.51607983</v>
      </c>
      <c r="S2606" t="n">
        <v>1.983951236951698e-09</v>
      </c>
      <c r="T2606" t="n">
        <v>1.560463811933873e-09</v>
      </c>
      <c r="U2606" t="n">
        <v>1.569529070238796e-09</v>
      </c>
      <c r="V2606" t="n">
        <v>1.577786828565112e-09</v>
      </c>
    </row>
    <row r="2607">
      <c r="A2607" t="n">
        <v>1302</v>
      </c>
      <c r="B2607" t="n">
        <v>520.8</v>
      </c>
      <c r="C2607" t="n">
        <v>4.1584625</v>
      </c>
      <c r="D2607" t="n">
        <v>0.02772308333333333</v>
      </c>
      <c r="E2607" t="n">
        <v>4976557.5</v>
      </c>
      <c r="F2607" t="n">
        <v>-22601.875</v>
      </c>
      <c r="G2607" t="n">
        <v>2129922.5</v>
      </c>
      <c r="H2607" t="n">
        <v>2189030</v>
      </c>
      <c r="I2607" t="n">
        <v>-17888250</v>
      </c>
      <c r="J2607" t="n">
        <v>15700325</v>
      </c>
      <c r="K2607" t="inlineStr">
        <is>
          <t>Main Bearing_DW</t>
        </is>
      </c>
      <c r="L2607" t="n">
        <v>1108.215826627769</v>
      </c>
      <c r="M2607" t="n">
        <v>1074.391527899062</v>
      </c>
      <c r="N2607" t="n">
        <v>19.63077808938176</v>
      </c>
      <c r="O2607" t="n">
        <v>177788804.9882818</v>
      </c>
      <c r="P2607" t="n">
        <v>685894104.4109923</v>
      </c>
      <c r="Q2607" t="n">
        <v>247711538.9684978</v>
      </c>
      <c r="R2607" t="n">
        <v>521256835.1179613</v>
      </c>
      <c r="S2607" t="n">
        <v>1.559326715490359e-10</v>
      </c>
      <c r="T2607" t="n">
        <v>4.041889725403074e-11</v>
      </c>
      <c r="U2607" t="n">
        <v>1.119168022966381e-10</v>
      </c>
      <c r="V2607" t="n">
        <v>5.318507397041528e-11</v>
      </c>
    </row>
    <row r="2608">
      <c r="A2608" t="n">
        <v>1303</v>
      </c>
      <c r="B2608" t="n">
        <v>521.2</v>
      </c>
      <c r="C2608" t="n">
        <v>4.14545</v>
      </c>
      <c r="D2608" t="n">
        <v>0.02763633333333334</v>
      </c>
      <c r="E2608" t="n">
        <v>4962940.000000001</v>
      </c>
      <c r="F2608" t="n">
        <v>-57470.55</v>
      </c>
      <c r="G2608" t="n">
        <v>2128550</v>
      </c>
      <c r="H2608" t="n">
        <v>-901056.7500000001</v>
      </c>
      <c r="I2608" t="n">
        <v>-17223375</v>
      </c>
      <c r="J2608" t="n">
        <v>15760525</v>
      </c>
      <c r="K2608" t="inlineStr">
        <is>
          <t>Main Bearing_UW</t>
        </is>
      </c>
      <c r="L2608" t="n">
        <v>1496.374987509148</v>
      </c>
      <c r="M2608" t="n">
        <v>1450.206693675284</v>
      </c>
      <c r="N2608" t="n">
        <v>9.346972126567582</v>
      </c>
      <c r="O2608" t="n">
        <v>14985889.4226253</v>
      </c>
      <c r="P2608" t="n">
        <v>19494223.03681437</v>
      </c>
      <c r="Q2608" t="n">
        <v>18935109.89926595</v>
      </c>
      <c r="R2608" t="n">
        <v>19128549.76415211</v>
      </c>
      <c r="S2608" t="n">
        <v>1.844157030253322e-09</v>
      </c>
      <c r="T2608" t="n">
        <v>1.417667853760716e-09</v>
      </c>
      <c r="U2608" t="n">
        <v>1.459528541442725e-09</v>
      </c>
      <c r="V2608" t="n">
        <v>1.444768875533118e-09</v>
      </c>
    </row>
    <row r="2609">
      <c r="A2609" t="n">
        <v>1303</v>
      </c>
      <c r="B2609" t="n">
        <v>521.2</v>
      </c>
      <c r="C2609" t="n">
        <v>4.14545</v>
      </c>
      <c r="D2609" t="n">
        <v>0.02763633333333334</v>
      </c>
      <c r="E2609" t="n">
        <v>4962940.000000001</v>
      </c>
      <c r="F2609" t="n">
        <v>-57470.55</v>
      </c>
      <c r="G2609" t="n">
        <v>2128550</v>
      </c>
      <c r="H2609" t="n">
        <v>-901056.7500000001</v>
      </c>
      <c r="I2609" t="n">
        <v>-17223375</v>
      </c>
      <c r="J2609" t="n">
        <v>15760525</v>
      </c>
      <c r="K2609" t="inlineStr">
        <is>
          <t>Main Bearing_DW</t>
        </is>
      </c>
      <c r="L2609" t="n">
        <v>1088.448752138602</v>
      </c>
      <c r="M2609" t="n">
        <v>1055.227732703364</v>
      </c>
      <c r="N2609" t="n">
        <v>20.57579053048553</v>
      </c>
      <c r="O2609" t="n">
        <v>207954248.947591</v>
      </c>
      <c r="P2609" t="n">
        <v>871457693.492124</v>
      </c>
      <c r="Q2609" t="n">
        <v>289946720.8979047</v>
      </c>
      <c r="R2609" t="n">
        <v>641666410.3275089</v>
      </c>
      <c r="S2609" t="n">
        <v>1.328962186307541e-10</v>
      </c>
      <c r="T2609" t="n">
        <v>3.171276533527224e-11</v>
      </c>
      <c r="U2609" t="n">
        <v>9.531521255956736e-11</v>
      </c>
      <c r="V2609" t="n">
        <v>4.306962759547854e-11</v>
      </c>
    </row>
    <row r="2610">
      <c r="A2610" t="n">
        <v>1304</v>
      </c>
      <c r="B2610" t="n">
        <v>521.6</v>
      </c>
      <c r="C2610" t="n">
        <v>4.102937499999999</v>
      </c>
      <c r="D2610" t="n">
        <v>0.02735291666666667</v>
      </c>
      <c r="E2610" t="n">
        <v>5003032.5</v>
      </c>
      <c r="F2610" t="n">
        <v>2617.7625</v>
      </c>
      <c r="G2610" t="n">
        <v>2108050</v>
      </c>
      <c r="H2610" t="n">
        <v>-2423877.5</v>
      </c>
      <c r="I2610" t="n">
        <v>-15505375</v>
      </c>
      <c r="J2610" t="n">
        <v>15817875</v>
      </c>
      <c r="K2610" t="inlineStr">
        <is>
          <t>Main Bearing_UW</t>
        </is>
      </c>
      <c r="L2610" t="n">
        <v>1474.162149563974</v>
      </c>
      <c r="M2610" t="n">
        <v>1428.918696643017</v>
      </c>
      <c r="N2610" t="n">
        <v>9.758700439745693</v>
      </c>
      <c r="O2610" t="n">
        <v>17301588.86346802</v>
      </c>
      <c r="P2610" t="n">
        <v>23554244.60723745</v>
      </c>
      <c r="Q2610" t="n">
        <v>21720678.04434462</v>
      </c>
      <c r="R2610" t="n">
        <v>22581068.86339945</v>
      </c>
      <c r="S2610" t="n">
        <v>1.580948251777143e-09</v>
      </c>
      <c r="T2610" t="n">
        <v>1.161273355302679e-09</v>
      </c>
      <c r="U2610" t="n">
        <v>1.259303075660131e-09</v>
      </c>
      <c r="V2610" t="n">
        <v>1.211320723218805e-09</v>
      </c>
    </row>
    <row r="2611">
      <c r="A2611" t="n">
        <v>1304</v>
      </c>
      <c r="B2611" t="n">
        <v>521.6</v>
      </c>
      <c r="C2611" t="n">
        <v>4.102937499999999</v>
      </c>
      <c r="D2611" t="n">
        <v>0.02735291666666667</v>
      </c>
      <c r="E2611" t="n">
        <v>5003032.5</v>
      </c>
      <c r="F2611" t="n">
        <v>2617.7625</v>
      </c>
      <c r="G2611" t="n">
        <v>2108050</v>
      </c>
      <c r="H2611" t="n">
        <v>-2423877.5</v>
      </c>
      <c r="I2611" t="n">
        <v>-15505375</v>
      </c>
      <c r="J2611" t="n">
        <v>15817875</v>
      </c>
      <c r="K2611" t="inlineStr">
        <is>
          <t>Main Bearing_DW</t>
        </is>
      </c>
      <c r="L2611" t="n">
        <v>1044.535410719474</v>
      </c>
      <c r="M2611" t="n">
        <v>1012.655826768005</v>
      </c>
      <c r="N2611" t="n">
        <v>22.73862130832047</v>
      </c>
      <c r="O2611" t="n">
        <v>290174867.5482693</v>
      </c>
      <c r="P2611" t="n">
        <v>1455927989.967675</v>
      </c>
      <c r="Q2611" t="n">
        <v>408260206.4465194</v>
      </c>
      <c r="R2611" t="n">
        <v>1008462319.869013</v>
      </c>
      <c r="S2611" t="n">
        <v>9.426356216779053e-11</v>
      </c>
      <c r="T2611" t="n">
        <v>1.878727303489368e-11</v>
      </c>
      <c r="U2611" t="n">
        <v>6.699873324599859e-11</v>
      </c>
      <c r="V2611" t="n">
        <v>2.712338986569124e-11</v>
      </c>
    </row>
    <row r="2612">
      <c r="A2612" t="n">
        <v>1305</v>
      </c>
      <c r="B2612" t="n">
        <v>522</v>
      </c>
      <c r="C2612" t="n">
        <v>4.1063025</v>
      </c>
      <c r="D2612" t="n">
        <v>0.02737535</v>
      </c>
      <c r="E2612" t="n">
        <v>4937712.500000001</v>
      </c>
      <c r="F2612" t="n">
        <v>6024.0125</v>
      </c>
      <c r="G2612" t="n">
        <v>2074545</v>
      </c>
      <c r="H2612" t="n">
        <v>-4673630</v>
      </c>
      <c r="I2612" t="n">
        <v>-17003425</v>
      </c>
      <c r="J2612" t="n">
        <v>15786150</v>
      </c>
      <c r="K2612" t="inlineStr">
        <is>
          <t>Main Bearing_UW</t>
        </is>
      </c>
      <c r="L2612" t="n">
        <v>1495.960667629516</v>
      </c>
      <c r="M2612" t="n">
        <v>1449.804858723508</v>
      </c>
      <c r="N2612" t="n">
        <v>9.352812722969182</v>
      </c>
      <c r="O2612" t="n">
        <v>15017126.04700063</v>
      </c>
      <c r="P2612" t="n">
        <v>19441887.0152719</v>
      </c>
      <c r="Q2612" t="n">
        <v>18958376.56090499</v>
      </c>
      <c r="R2612" t="n">
        <v>19064386.86258452</v>
      </c>
      <c r="S2612" t="n">
        <v>1.822942013959301e-09</v>
      </c>
      <c r="T2612" t="n">
        <v>1.408060337892934e-09</v>
      </c>
      <c r="U2612" t="n">
        <v>1.443971213044268e-09</v>
      </c>
      <c r="V2612" t="n">
        <v>1.435941800663228e-09</v>
      </c>
    </row>
    <row r="2613">
      <c r="A2613" t="n">
        <v>1305</v>
      </c>
      <c r="B2613" t="n">
        <v>522</v>
      </c>
      <c r="C2613" t="n">
        <v>4.1063025</v>
      </c>
      <c r="D2613" t="n">
        <v>0.02737535</v>
      </c>
      <c r="E2613" t="n">
        <v>4937712.500000001</v>
      </c>
      <c r="F2613" t="n">
        <v>6024.0125</v>
      </c>
      <c r="G2613" t="n">
        <v>2074545</v>
      </c>
      <c r="H2613" t="n">
        <v>-4673630</v>
      </c>
      <c r="I2613" t="n">
        <v>-17003425</v>
      </c>
      <c r="J2613" t="n">
        <v>15786150</v>
      </c>
      <c r="K2613" t="inlineStr">
        <is>
          <t>Main Bearing_DW</t>
        </is>
      </c>
      <c r="L2613" t="n">
        <v>1098.895973578493</v>
      </c>
      <c r="M2613" t="n">
        <v>1065.356813964404</v>
      </c>
      <c r="N2613" t="n">
        <v>20.0478882403844</v>
      </c>
      <c r="O2613" t="n">
        <v>190695951.8583093</v>
      </c>
      <c r="P2613" t="n">
        <v>755617273.6082275</v>
      </c>
      <c r="Q2613" t="n">
        <v>266347759.5054268</v>
      </c>
      <c r="R2613" t="n">
        <v>569018228.3561732</v>
      </c>
      <c r="S2613" t="n">
        <v>1.435549613572311e-10</v>
      </c>
      <c r="T2613" t="n">
        <v>3.622912148272774e-11</v>
      </c>
      <c r="U2613" t="n">
        <v>1.027804778640994e-10</v>
      </c>
      <c r="V2613" t="n">
        <v>4.810979444205886e-11</v>
      </c>
    </row>
    <row r="2614">
      <c r="A2614" t="n">
        <v>1306</v>
      </c>
      <c r="B2614" t="n">
        <v>522.4</v>
      </c>
      <c r="C2614" t="n">
        <v>4.145155</v>
      </c>
      <c r="D2614" t="n">
        <v>0.02763436666666667</v>
      </c>
      <c r="E2614" t="n">
        <v>4978405.000000001</v>
      </c>
      <c r="F2614" t="n">
        <v>-10929.93</v>
      </c>
      <c r="G2614" t="n">
        <v>2092652.5</v>
      </c>
      <c r="H2614" t="n">
        <v>-8008800</v>
      </c>
      <c r="I2614" t="n">
        <v>-19770275</v>
      </c>
      <c r="J2614" t="n">
        <v>15734075</v>
      </c>
      <c r="K2614" t="inlineStr">
        <is>
          <t>Main Bearing_UW</t>
        </is>
      </c>
      <c r="L2614" t="n">
        <v>1545.012716859298</v>
      </c>
      <c r="M2614" t="n">
        <v>1497.336176519229</v>
      </c>
      <c r="N2614" t="n">
        <v>8.529892759059781</v>
      </c>
      <c r="O2614" t="n">
        <v>11047345.47036481</v>
      </c>
      <c r="P2614" t="n">
        <v>12928452.68280278</v>
      </c>
      <c r="Q2614" t="n">
        <v>14102158.63339186</v>
      </c>
      <c r="R2614" t="n">
        <v>13264740.86132006</v>
      </c>
      <c r="S2614" t="n">
        <v>2.501448582448841e-09</v>
      </c>
      <c r="T2614" t="n">
        <v>2.137484457318351e-09</v>
      </c>
      <c r="U2614" t="n">
        <v>1.959584159068563e-09</v>
      </c>
      <c r="V2614" t="n">
        <v>2.083294875910345e-09</v>
      </c>
    </row>
    <row r="2615">
      <c r="A2615" t="n">
        <v>1306</v>
      </c>
      <c r="B2615" t="n">
        <v>522.4</v>
      </c>
      <c r="C2615" t="n">
        <v>4.145155</v>
      </c>
      <c r="D2615" t="n">
        <v>0.02763436666666667</v>
      </c>
      <c r="E2615" t="n">
        <v>4978405.000000001</v>
      </c>
      <c r="F2615" t="n">
        <v>-10929.93</v>
      </c>
      <c r="G2615" t="n">
        <v>2092652.5</v>
      </c>
      <c r="H2615" t="n">
        <v>-8008800</v>
      </c>
      <c r="I2615" t="n">
        <v>-19770275</v>
      </c>
      <c r="J2615" t="n">
        <v>15734075</v>
      </c>
      <c r="K2615" t="inlineStr">
        <is>
          <t>Main Bearing_DW</t>
        </is>
      </c>
      <c r="L2615" t="n">
        <v>1192.853584065037</v>
      </c>
      <c r="M2615" t="n">
        <v>1156.448093141968</v>
      </c>
      <c r="N2615" t="n">
        <v>16.3752796169707</v>
      </c>
      <c r="O2615" t="n">
        <v>97142314.54456674</v>
      </c>
      <c r="P2615" t="n">
        <v>274563470.8659018</v>
      </c>
      <c r="Q2615" t="n">
        <v>132918285.7294063</v>
      </c>
      <c r="R2615" t="n">
        <v>228933577.2537259</v>
      </c>
      <c r="S2615" t="n">
        <v>2.844730105127219e-10</v>
      </c>
      <c r="T2615" t="n">
        <v>1.006483731412451e-10</v>
      </c>
      <c r="U2615" t="n">
        <v>2.079049283175712e-10</v>
      </c>
      <c r="V2615" t="n">
        <v>1.207091026059478e-10</v>
      </c>
    </row>
    <row r="2616">
      <c r="A2616" t="n">
        <v>1307</v>
      </c>
      <c r="B2616" t="n">
        <v>522.8</v>
      </c>
      <c r="C2616" t="n">
        <v>4.1297575</v>
      </c>
      <c r="D2616" t="n">
        <v>0.02753171666666667</v>
      </c>
      <c r="E2616" t="n">
        <v>4955375</v>
      </c>
      <c r="F2616" t="n">
        <v>13554.5</v>
      </c>
      <c r="G2616" t="n">
        <v>2163885</v>
      </c>
      <c r="H2616" t="n">
        <v>-10309965</v>
      </c>
      <c r="I2616" t="n">
        <v>-21671825</v>
      </c>
      <c r="J2616" t="n">
        <v>15718800</v>
      </c>
      <c r="K2616" t="inlineStr">
        <is>
          <t>Main Bearing_UW</t>
        </is>
      </c>
      <c r="L2616" t="n">
        <v>1567.879971458191</v>
      </c>
      <c r="M2616" t="n">
        <v>1519.493607478248</v>
      </c>
      <c r="N2616" t="n">
        <v>8.061442591984775</v>
      </c>
      <c r="O2616" t="n">
        <v>9151422.02629474</v>
      </c>
      <c r="P2616" t="n">
        <v>10037721.84138908</v>
      </c>
      <c r="Q2616" t="n">
        <v>12058440.85240718</v>
      </c>
      <c r="R2616" t="n">
        <v>10906607.64160295</v>
      </c>
      <c r="S2616" t="n">
        <v>3.008463229819356e-09</v>
      </c>
      <c r="T2616" t="n">
        <v>2.742825224857663e-09</v>
      </c>
      <c r="U2616" t="n">
        <v>2.28319042267978e-09</v>
      </c>
      <c r="V2616" t="n">
        <v>2.52431531154084e-09</v>
      </c>
    </row>
    <row r="2617">
      <c r="A2617" t="n">
        <v>1307</v>
      </c>
      <c r="B2617" t="n">
        <v>522.8</v>
      </c>
      <c r="C2617" t="n">
        <v>4.1297575</v>
      </c>
      <c r="D2617" t="n">
        <v>0.02753171666666667</v>
      </c>
      <c r="E2617" t="n">
        <v>4955375</v>
      </c>
      <c r="F2617" t="n">
        <v>13554.5</v>
      </c>
      <c r="G2617" t="n">
        <v>2163885</v>
      </c>
      <c r="H2617" t="n">
        <v>-10309965</v>
      </c>
      <c r="I2617" t="n">
        <v>-21671825</v>
      </c>
      <c r="J2617" t="n">
        <v>15718800</v>
      </c>
      <c r="K2617" t="inlineStr">
        <is>
          <t>Main Bearing_DW</t>
        </is>
      </c>
      <c r="L2617" t="n">
        <v>1263.589447898849</v>
      </c>
      <c r="M2617" t="n">
        <v>1225.028339085089</v>
      </c>
      <c r="N2617" t="n">
        <v>14.46325160681854</v>
      </c>
      <c r="O2617" t="n">
        <v>64219339.77149942</v>
      </c>
      <c r="P2617" t="n">
        <v>149207393.7412321</v>
      </c>
      <c r="Q2617" t="n">
        <v>83464810.41102566</v>
      </c>
      <c r="R2617" t="n">
        <v>124941597.8294686</v>
      </c>
      <c r="S2617" t="n">
        <v>4.287137918986402e-10</v>
      </c>
      <c r="T2617" t="n">
        <v>1.845197880368748e-10</v>
      </c>
      <c r="U2617" t="n">
        <v>3.29860171383433e-10</v>
      </c>
      <c r="V2617" t="n">
        <v>2.203566878042044e-10</v>
      </c>
    </row>
    <row r="2618">
      <c r="A2618" t="n">
        <v>1308</v>
      </c>
      <c r="B2618" t="n">
        <v>523.2</v>
      </c>
      <c r="C2618" t="n">
        <v>4.080387500000001</v>
      </c>
      <c r="D2618" t="n">
        <v>0.02720258333333334</v>
      </c>
      <c r="E2618" t="n">
        <v>4999322.5</v>
      </c>
      <c r="F2618" t="n">
        <v>-24907.9625</v>
      </c>
      <c r="G2618" t="n">
        <v>2159890</v>
      </c>
      <c r="H2618" t="n">
        <v>-12340500</v>
      </c>
      <c r="I2618" t="n">
        <v>-21837125</v>
      </c>
      <c r="J2618" t="n">
        <v>15711975</v>
      </c>
      <c r="K2618" t="inlineStr">
        <is>
          <t>Main Bearing_UW</t>
        </is>
      </c>
      <c r="L2618" t="n">
        <v>1579.430553535512</v>
      </c>
      <c r="M2618" t="n">
        <v>1530.611766215537</v>
      </c>
      <c r="N2618" t="n">
        <v>7.890480212826544</v>
      </c>
      <c r="O2618" t="n">
        <v>8520350.919527713</v>
      </c>
      <c r="P2618" t="n">
        <v>9071856.646310292</v>
      </c>
      <c r="Q2618" t="n">
        <v>11266139.92160158</v>
      </c>
      <c r="R2618" t="n">
        <v>9971530.524322715</v>
      </c>
      <c r="S2618" t="n">
        <v>3.192659972606056e-09</v>
      </c>
      <c r="T2618" t="n">
        <v>2.998568473234988e-09</v>
      </c>
      <c r="U2618" t="n">
        <v>2.414543359360857e-09</v>
      </c>
      <c r="V2618" t="n">
        <v>2.728024877121959e-09</v>
      </c>
    </row>
    <row r="2619">
      <c r="A2619" t="n">
        <v>1308</v>
      </c>
      <c r="B2619" t="n">
        <v>523.2</v>
      </c>
      <c r="C2619" t="n">
        <v>4.080387500000001</v>
      </c>
      <c r="D2619" t="n">
        <v>0.02720258333333334</v>
      </c>
      <c r="E2619" t="n">
        <v>4999322.5</v>
      </c>
      <c r="F2619" t="n">
        <v>-24907.9625</v>
      </c>
      <c r="G2619" t="n">
        <v>2159890</v>
      </c>
      <c r="H2619" t="n">
        <v>-12340500</v>
      </c>
      <c r="I2619" t="n">
        <v>-21837125</v>
      </c>
      <c r="J2619" t="n">
        <v>15711975</v>
      </c>
      <c r="K2619" t="inlineStr">
        <is>
          <t>Main Bearing_DW</t>
        </is>
      </c>
      <c r="L2619" t="n">
        <v>1288.079568991601</v>
      </c>
      <c r="M2619" t="n">
        <v>1248.772222095899</v>
      </c>
      <c r="N2619" t="n">
        <v>13.79661870274024</v>
      </c>
      <c r="O2619" t="n">
        <v>54872519.89240782</v>
      </c>
      <c r="P2619" t="n">
        <v>117865309.5528671</v>
      </c>
      <c r="Q2619" t="n">
        <v>70810024.02129617</v>
      </c>
      <c r="R2619" t="n">
        <v>100383459.5290557</v>
      </c>
      <c r="S2619" t="n">
        <v>4.957414637904591e-10</v>
      </c>
      <c r="T2619" t="n">
        <v>2.307938055440472e-10</v>
      </c>
      <c r="U2619" t="n">
        <v>3.841628880842088e-10</v>
      </c>
      <c r="V2619" t="n">
        <v>2.709867089752931e-10</v>
      </c>
    </row>
    <row r="2620">
      <c r="A2620" t="n">
        <v>1309</v>
      </c>
      <c r="B2620" t="n">
        <v>523.6</v>
      </c>
      <c r="C2620" t="n">
        <v>4.084395</v>
      </c>
      <c r="D2620" t="n">
        <v>0.0272293</v>
      </c>
      <c r="E2620" t="n">
        <v>5030250</v>
      </c>
      <c r="F2620" t="n">
        <v>11054.355</v>
      </c>
      <c r="G2620" t="n">
        <v>2227982.5</v>
      </c>
      <c r="H2620" t="n">
        <v>-13276850</v>
      </c>
      <c r="I2620" t="n">
        <v>-23235350</v>
      </c>
      <c r="J2620" t="n">
        <v>15656900</v>
      </c>
      <c r="K2620" t="inlineStr">
        <is>
          <t>Main Bearing_UW</t>
        </is>
      </c>
      <c r="L2620" t="n">
        <v>1597.940190011898</v>
      </c>
      <c r="M2620" t="n">
        <v>1548.272210806975</v>
      </c>
      <c r="N2620" t="n">
        <v>7.589133582533992</v>
      </c>
      <c r="O2620" t="n">
        <v>7483188.57150361</v>
      </c>
      <c r="P2620" t="n">
        <v>7646816.453028651</v>
      </c>
      <c r="Q2620" t="n">
        <v>10033141.54427283</v>
      </c>
      <c r="R2620" t="n">
        <v>8649264.811876375</v>
      </c>
      <c r="S2620" t="n">
        <v>3.638729632404382e-09</v>
      </c>
      <c r="T2620" t="n">
        <v>3.56086747566896e-09</v>
      </c>
      <c r="U2620" t="n">
        <v>2.713935598321461e-09</v>
      </c>
      <c r="V2620" t="n">
        <v>3.148163525136984e-09</v>
      </c>
    </row>
    <row r="2621">
      <c r="A2621" t="n">
        <v>1309</v>
      </c>
      <c r="B2621" t="n">
        <v>523.6</v>
      </c>
      <c r="C2621" t="n">
        <v>4.084395</v>
      </c>
      <c r="D2621" t="n">
        <v>0.0272293</v>
      </c>
      <c r="E2621" t="n">
        <v>5030250</v>
      </c>
      <c r="F2621" t="n">
        <v>11054.355</v>
      </c>
      <c r="G2621" t="n">
        <v>2227982.5</v>
      </c>
      <c r="H2621" t="n">
        <v>-13276850</v>
      </c>
      <c r="I2621" t="n">
        <v>-23235350</v>
      </c>
      <c r="J2621" t="n">
        <v>15656900</v>
      </c>
      <c r="K2621" t="inlineStr">
        <is>
          <t>Main Bearing_DW</t>
        </is>
      </c>
      <c r="L2621" t="n">
        <v>1327.391561895877</v>
      </c>
      <c r="M2621" t="n">
        <v>1286.886090556589</v>
      </c>
      <c r="N2621" t="n">
        <v>12.9012410489096</v>
      </c>
      <c r="O2621" t="n">
        <v>43875054.02240324</v>
      </c>
      <c r="P2621" t="n">
        <v>85680384.85436192</v>
      </c>
      <c r="Q2621" t="n">
        <v>55257236.06968738</v>
      </c>
      <c r="R2621" t="n">
        <v>73148550.39933066</v>
      </c>
      <c r="S2621" t="n">
        <v>6.206100620661647e-10</v>
      </c>
      <c r="T2621" t="n">
        <v>3.178008600951537e-10</v>
      </c>
      <c r="U2621" t="n">
        <v>4.927734707117799e-10</v>
      </c>
      <c r="V2621" t="n">
        <v>3.722466111953076e-10</v>
      </c>
    </row>
    <row r="2622">
      <c r="A2622" t="n">
        <v>1310</v>
      </c>
      <c r="B2622" t="n">
        <v>524</v>
      </c>
      <c r="C2622" t="n">
        <v>4.1204325</v>
      </c>
      <c r="D2622" t="n">
        <v>0.02746955</v>
      </c>
      <c r="E2622" t="n">
        <v>5006307.5</v>
      </c>
      <c r="F2622" t="n">
        <v>6010.225</v>
      </c>
      <c r="G2622" t="n">
        <v>2232272.5</v>
      </c>
      <c r="H2622" t="n">
        <v>-11146475</v>
      </c>
      <c r="I2622" t="n">
        <v>-22536350</v>
      </c>
      <c r="J2622" t="n">
        <v>15602725</v>
      </c>
      <c r="K2622" t="inlineStr">
        <is>
          <t>Main Bearing_UW</t>
        </is>
      </c>
      <c r="L2622" t="n">
        <v>1580.224446873946</v>
      </c>
      <c r="M2622" t="n">
        <v>1531.380936829154</v>
      </c>
      <c r="N2622" t="n">
        <v>7.828735465077192</v>
      </c>
      <c r="O2622" t="n">
        <v>8300127.423799298</v>
      </c>
      <c r="P2622" t="n">
        <v>8808329.677872866</v>
      </c>
      <c r="Q2622" t="n">
        <v>11088272.80599168</v>
      </c>
      <c r="R2622" t="n">
        <v>9822964.06435807</v>
      </c>
      <c r="S2622" t="n">
        <v>3.309533528513722e-09</v>
      </c>
      <c r="T2622" t="n">
        <v>3.118587859966846e-09</v>
      </c>
      <c r="U2622" t="n">
        <v>2.477351565985687e-09</v>
      </c>
      <c r="V2622" t="n">
        <v>2.796462434355361e-09</v>
      </c>
    </row>
    <row r="2623">
      <c r="A2623" t="n">
        <v>1310</v>
      </c>
      <c r="B2623" t="n">
        <v>524</v>
      </c>
      <c r="C2623" t="n">
        <v>4.1204325</v>
      </c>
      <c r="D2623" t="n">
        <v>0.02746955</v>
      </c>
      <c r="E2623" t="n">
        <v>5006307.5</v>
      </c>
      <c r="F2623" t="n">
        <v>6010.225</v>
      </c>
      <c r="G2623" t="n">
        <v>2232272.5</v>
      </c>
      <c r="H2623" t="n">
        <v>-11146475</v>
      </c>
      <c r="I2623" t="n">
        <v>-22536350</v>
      </c>
      <c r="J2623" t="n">
        <v>15602725</v>
      </c>
      <c r="K2623" t="inlineStr">
        <is>
          <t>Main Bearing_DW</t>
        </is>
      </c>
      <c r="L2623" t="n">
        <v>1292.902830516876</v>
      </c>
      <c r="M2623" t="n">
        <v>1253.448280811041</v>
      </c>
      <c r="N2623" t="n">
        <v>13.77862871788465</v>
      </c>
      <c r="O2623" t="n">
        <v>54634380.63825713</v>
      </c>
      <c r="P2623" t="n">
        <v>117953761.2977205</v>
      </c>
      <c r="Q2623" t="n">
        <v>69416039.36363319</v>
      </c>
      <c r="R2623" t="n">
        <v>98453808.94644578</v>
      </c>
      <c r="S2623" t="n">
        <v>5.027887143423522e-10</v>
      </c>
      <c r="T2623" t="n">
        <v>2.328840530202818e-10</v>
      </c>
      <c r="U2623" t="n">
        <v>3.957233839876955e-10</v>
      </c>
      <c r="V2623" t="n">
        <v>2.790095202405235e-10</v>
      </c>
    </row>
    <row r="2624">
      <c r="A2624" t="n">
        <v>1311</v>
      </c>
      <c r="B2624" t="n">
        <v>524.4</v>
      </c>
      <c r="C2624" t="n">
        <v>4.13384</v>
      </c>
      <c r="D2624" t="n">
        <v>0.02755893333333334</v>
      </c>
      <c r="E2624" t="n">
        <v>5018547.5</v>
      </c>
      <c r="F2624" t="n">
        <v>9698.987499999999</v>
      </c>
      <c r="G2624" t="n">
        <v>2183082.5</v>
      </c>
      <c r="H2624" t="n">
        <v>-10675232.5</v>
      </c>
      <c r="I2624" t="n">
        <v>-22333100</v>
      </c>
      <c r="J2624" t="n">
        <v>15576450</v>
      </c>
      <c r="K2624" t="inlineStr">
        <is>
          <t>Main Bearing_UW</t>
        </is>
      </c>
      <c r="L2624" t="n">
        <v>1582.386486876089</v>
      </c>
      <c r="M2624" t="n">
        <v>1533.513480682161</v>
      </c>
      <c r="N2624" t="n">
        <v>7.880167532960319</v>
      </c>
      <c r="O2624" t="n">
        <v>8483287.798053561</v>
      </c>
      <c r="P2624" t="n">
        <v>9082203.985128371</v>
      </c>
      <c r="Q2624" t="n">
        <v>11133774.32152857</v>
      </c>
      <c r="R2624" t="n">
        <v>9890733.879956115</v>
      </c>
      <c r="S2624" t="n">
        <v>3.248614686826559e-09</v>
      </c>
      <c r="T2624" t="n">
        <v>3.034388280472409e-09</v>
      </c>
      <c r="U2624" t="n">
        <v>2.475255249250439e-09</v>
      </c>
      <c r="V2624" t="n">
        <v>2.786338573842573e-09</v>
      </c>
    </row>
    <row r="2625">
      <c r="A2625" t="n">
        <v>1311</v>
      </c>
      <c r="B2625" t="n">
        <v>524.4</v>
      </c>
      <c r="C2625" t="n">
        <v>4.13384</v>
      </c>
      <c r="D2625" t="n">
        <v>0.02755893333333334</v>
      </c>
      <c r="E2625" t="n">
        <v>5018547.5</v>
      </c>
      <c r="F2625" t="n">
        <v>9698.987499999999</v>
      </c>
      <c r="G2625" t="n">
        <v>2183082.5</v>
      </c>
      <c r="H2625" t="n">
        <v>-10675232.5</v>
      </c>
      <c r="I2625" t="n">
        <v>-22333100</v>
      </c>
      <c r="J2625" t="n">
        <v>15576450</v>
      </c>
      <c r="K2625" t="inlineStr">
        <is>
          <t>Main Bearing_DW</t>
        </is>
      </c>
      <c r="L2625" t="n">
        <v>1278.147247716239</v>
      </c>
      <c r="M2625" t="n">
        <v>1239.14196103131</v>
      </c>
      <c r="N2625" t="n">
        <v>14.00733714404491</v>
      </c>
      <c r="O2625" t="n">
        <v>57716232.10668933</v>
      </c>
      <c r="P2625" t="n">
        <v>127951815.0985567</v>
      </c>
      <c r="Q2625" t="n">
        <v>75247194.80678344</v>
      </c>
      <c r="R2625" t="n">
        <v>109378526.7672575</v>
      </c>
      <c r="S2625" t="n">
        <v>4.774901674522036e-10</v>
      </c>
      <c r="T2625" t="n">
        <v>2.153852472675411e-10</v>
      </c>
      <c r="U2625" t="n">
        <v>3.662453252124282e-10</v>
      </c>
      <c r="V2625" t="n">
        <v>2.519592661178821e-10</v>
      </c>
    </row>
    <row r="2626">
      <c r="A2626" t="n">
        <v>1312</v>
      </c>
      <c r="B2626" t="n">
        <v>524.8</v>
      </c>
      <c r="C2626" t="n">
        <v>4.09588</v>
      </c>
      <c r="D2626" t="n">
        <v>0.02730586666666667</v>
      </c>
      <c r="E2626" t="n">
        <v>4952395</v>
      </c>
      <c r="F2626" t="n">
        <v>27070.425</v>
      </c>
      <c r="G2626" t="n">
        <v>2190042.5</v>
      </c>
      <c r="H2626" t="n">
        <v>-5786487.5</v>
      </c>
      <c r="I2626" t="n">
        <v>-22386750</v>
      </c>
      <c r="J2626" t="n">
        <v>15638525</v>
      </c>
      <c r="K2626" t="inlineStr">
        <is>
          <t>Main Bearing_UW</t>
        </is>
      </c>
      <c r="L2626" t="n">
        <v>1570.762964809562</v>
      </c>
      <c r="M2626" t="n">
        <v>1522.28788051438</v>
      </c>
      <c r="N2626" t="n">
        <v>8.099200211754905</v>
      </c>
      <c r="O2626" t="n">
        <v>9295080.340109631</v>
      </c>
      <c r="P2626" t="n">
        <v>10202274.98640709</v>
      </c>
      <c r="Q2626" t="n">
        <v>12030642.31207121</v>
      </c>
      <c r="R2626" t="n">
        <v>10835184.58081023</v>
      </c>
      <c r="S2626" t="n">
        <v>2.93766870941802e-09</v>
      </c>
      <c r="T2626" t="n">
        <v>2.676448802159067e-09</v>
      </c>
      <c r="U2626" t="n">
        <v>2.269693168357995e-09</v>
      </c>
      <c r="V2626" t="n">
        <v>2.520110890868164e-09</v>
      </c>
    </row>
    <row r="2627">
      <c r="A2627" t="n">
        <v>1312</v>
      </c>
      <c r="B2627" t="n">
        <v>524.8</v>
      </c>
      <c r="C2627" t="n">
        <v>4.09588</v>
      </c>
      <c r="D2627" t="n">
        <v>0.02730586666666667</v>
      </c>
      <c r="E2627" t="n">
        <v>4952395</v>
      </c>
      <c r="F2627" t="n">
        <v>27070.425</v>
      </c>
      <c r="G2627" t="n">
        <v>2190042.5</v>
      </c>
      <c r="H2627" t="n">
        <v>-5786487.5</v>
      </c>
      <c r="I2627" t="n">
        <v>-22386750</v>
      </c>
      <c r="J2627" t="n">
        <v>15638525</v>
      </c>
      <c r="K2627" t="inlineStr">
        <is>
          <t>Main Bearing_DW</t>
        </is>
      </c>
      <c r="L2627" t="n">
        <v>1237.341201760997</v>
      </c>
      <c r="M2627" t="n">
        <v>1199.578541864857</v>
      </c>
      <c r="N2627" t="n">
        <v>15.08258006744033</v>
      </c>
      <c r="O2627" t="n">
        <v>73852436.86739145</v>
      </c>
      <c r="P2627" t="n">
        <v>181736558.5257096</v>
      </c>
      <c r="Q2627" t="n">
        <v>98512129.87881923</v>
      </c>
      <c r="R2627" t="n">
        <v>153932820.8478284</v>
      </c>
      <c r="S2627" t="n">
        <v>3.697354863956183e-10</v>
      </c>
      <c r="T2627" t="n">
        <v>1.502497179883804e-10</v>
      </c>
      <c r="U2627" t="n">
        <v>2.771827865284802e-10</v>
      </c>
      <c r="V2627" t="n">
        <v>1.773882042586624e-10</v>
      </c>
    </row>
    <row r="2628">
      <c r="A2628" t="n">
        <v>1313</v>
      </c>
      <c r="B2628" t="n">
        <v>525.2</v>
      </c>
      <c r="C2628" t="n">
        <v>4.08521</v>
      </c>
      <c r="D2628" t="n">
        <v>0.02723473333333333</v>
      </c>
      <c r="E2628" t="n">
        <v>4970877.500000001</v>
      </c>
      <c r="F2628" t="n">
        <v>11750.825</v>
      </c>
      <c r="G2628" t="n">
        <v>2209462.5</v>
      </c>
      <c r="H2628" t="n">
        <v>-2614003.25</v>
      </c>
      <c r="I2628" t="n">
        <v>-22001100</v>
      </c>
      <c r="J2628" t="n">
        <v>15652550</v>
      </c>
      <c r="K2628" t="inlineStr">
        <is>
          <t>Main Bearing_UW</t>
        </is>
      </c>
      <c r="L2628" t="n">
        <v>1563.316536362931</v>
      </c>
      <c r="M2628" t="n">
        <v>1515.07270317297</v>
      </c>
      <c r="N2628" t="n">
        <v>8.225481257775932</v>
      </c>
      <c r="O2628" t="n">
        <v>9787018.791965358</v>
      </c>
      <c r="P2628" t="n">
        <v>10911025.33393723</v>
      </c>
      <c r="Q2628" t="n">
        <v>12601321.30668904</v>
      </c>
      <c r="R2628" t="n">
        <v>11459065.57054514</v>
      </c>
      <c r="S2628" t="n">
        <v>2.782740476159263e-09</v>
      </c>
      <c r="T2628" t="n">
        <v>2.496074612586909e-09</v>
      </c>
      <c r="U2628" t="n">
        <v>2.161260130624284e-09</v>
      </c>
      <c r="V2628" t="n">
        <v>2.376697573259257e-09</v>
      </c>
    </row>
    <row r="2629">
      <c r="A2629" t="n">
        <v>1313</v>
      </c>
      <c r="B2629" t="n">
        <v>525.2</v>
      </c>
      <c r="C2629" t="n">
        <v>4.08521</v>
      </c>
      <c r="D2629" t="n">
        <v>0.02723473333333333</v>
      </c>
      <c r="E2629" t="n">
        <v>4970877.500000001</v>
      </c>
      <c r="F2629" t="n">
        <v>11750.825</v>
      </c>
      <c r="G2629" t="n">
        <v>2209462.5</v>
      </c>
      <c r="H2629" t="n">
        <v>-2614003.25</v>
      </c>
      <c r="I2629" t="n">
        <v>-22001100</v>
      </c>
      <c r="J2629" t="n">
        <v>15652550</v>
      </c>
      <c r="K2629" t="inlineStr">
        <is>
          <t>Main Bearing_DW</t>
        </is>
      </c>
      <c r="L2629" t="n">
        <v>1213.639232635993</v>
      </c>
      <c r="M2629" t="n">
        <v>1176.598658648216</v>
      </c>
      <c r="N2629" t="n">
        <v>15.79260681935426</v>
      </c>
      <c r="O2629" t="n">
        <v>86091202.78147754</v>
      </c>
      <c r="P2629" t="n">
        <v>227086042.1603537</v>
      </c>
      <c r="Q2629" t="n">
        <v>115905369.2621639</v>
      </c>
      <c r="R2629" t="n">
        <v>189754831.5633973</v>
      </c>
      <c r="S2629" t="n">
        <v>3.163474600588676e-10</v>
      </c>
      <c r="T2629" t="n">
        <v>1.19931340007687e-10</v>
      </c>
      <c r="U2629" t="n">
        <v>2.349738714151514e-10</v>
      </c>
      <c r="V2629" t="n">
        <v>1.435259018647659e-10</v>
      </c>
    </row>
    <row r="2630">
      <c r="A2630" t="n">
        <v>1314</v>
      </c>
      <c r="B2630" t="n">
        <v>525.6</v>
      </c>
      <c r="C2630" t="n">
        <v>4.139065</v>
      </c>
      <c r="D2630" t="n">
        <v>0.02759376666666667</v>
      </c>
      <c r="E2630" t="n">
        <v>4974092.5</v>
      </c>
      <c r="F2630" t="n">
        <v>-10559.875</v>
      </c>
      <c r="G2630" t="n">
        <v>2196055</v>
      </c>
      <c r="H2630" t="n">
        <v>-2448617.5</v>
      </c>
      <c r="I2630" t="n">
        <v>-20219450</v>
      </c>
      <c r="J2630" t="n">
        <v>15614500</v>
      </c>
      <c r="K2630" t="inlineStr">
        <is>
          <t>Main Bearing_UW</t>
        </is>
      </c>
      <c r="L2630" t="n">
        <v>1537.871525482246</v>
      </c>
      <c r="M2630" t="n">
        <v>1490.416570970398</v>
      </c>
      <c r="N2630" t="n">
        <v>8.600927624742861</v>
      </c>
      <c r="O2630" t="n">
        <v>11357001.30414283</v>
      </c>
      <c r="P2630" t="n">
        <v>13405099.06840534</v>
      </c>
      <c r="Q2630" t="n">
        <v>14610041.67101168</v>
      </c>
      <c r="R2630" t="n">
        <v>13847452.87780717</v>
      </c>
      <c r="S2630" t="n">
        <v>2.429670115173885e-09</v>
      </c>
      <c r="T2630" t="n">
        <v>2.058453020440766e-09</v>
      </c>
      <c r="U2630" t="n">
        <v>1.888685007751654e-09</v>
      </c>
      <c r="V2630" t="n">
        <v>1.99269619547796e-09</v>
      </c>
    </row>
    <row r="2631">
      <c r="A2631" t="n">
        <v>1314</v>
      </c>
      <c r="B2631" t="n">
        <v>525.6</v>
      </c>
      <c r="C2631" t="n">
        <v>4.139065</v>
      </c>
      <c r="D2631" t="n">
        <v>0.02759376666666667</v>
      </c>
      <c r="E2631" t="n">
        <v>4974092.5</v>
      </c>
      <c r="F2631" t="n">
        <v>-10559.875</v>
      </c>
      <c r="G2631" t="n">
        <v>2196055</v>
      </c>
      <c r="H2631" t="n">
        <v>-2448617.5</v>
      </c>
      <c r="I2631" t="n">
        <v>-20219450</v>
      </c>
      <c r="J2631" t="n">
        <v>15614500</v>
      </c>
      <c r="K2631" t="inlineStr">
        <is>
          <t>Main Bearing_DW</t>
        </is>
      </c>
      <c r="L2631" t="n">
        <v>1172.37064115906</v>
      </c>
      <c r="M2631" t="n">
        <v>1136.588929209323</v>
      </c>
      <c r="N2631" t="n">
        <v>17.25205166434561</v>
      </c>
      <c r="O2631" t="n">
        <v>115588651.8871223</v>
      </c>
      <c r="P2631" t="n">
        <v>355388298.730303</v>
      </c>
      <c r="Q2631" t="n">
        <v>156371672.8228123</v>
      </c>
      <c r="R2631" t="n">
        <v>283029481.147171</v>
      </c>
      <c r="S2631" t="n">
        <v>2.387238385097983e-10</v>
      </c>
      <c r="T2631" t="n">
        <v>7.764399324696681e-11</v>
      </c>
      <c r="U2631" t="n">
        <v>1.764626940963513e-10</v>
      </c>
      <c r="V2631" t="n">
        <v>9.749431951337371e-11</v>
      </c>
    </row>
    <row r="2632">
      <c r="A2632" t="n">
        <v>1315</v>
      </c>
      <c r="B2632" t="n">
        <v>526</v>
      </c>
      <c r="C2632" t="n">
        <v>4.163797499999999</v>
      </c>
      <c r="D2632" t="n">
        <v>0.02775865</v>
      </c>
      <c r="E2632" t="n">
        <v>4974715</v>
      </c>
      <c r="F2632" t="n">
        <v>173.0949999999999</v>
      </c>
      <c r="G2632" t="n">
        <v>2162660</v>
      </c>
      <c r="H2632" t="n">
        <v>-2310237.5</v>
      </c>
      <c r="I2632" t="n">
        <v>-17686350</v>
      </c>
      <c r="J2632" t="n">
        <v>15678775</v>
      </c>
      <c r="K2632" t="inlineStr">
        <is>
          <t>Main Bearing_UW</t>
        </is>
      </c>
      <c r="L2632" t="n">
        <v>1501.399694664756</v>
      </c>
      <c r="M2632" t="n">
        <v>1455.075341431714</v>
      </c>
      <c r="N2632" t="n">
        <v>9.202331200137731</v>
      </c>
      <c r="O2632" t="n">
        <v>14226745.56722188</v>
      </c>
      <c r="P2632" t="n">
        <v>18215773.65393092</v>
      </c>
      <c r="Q2632" t="n">
        <v>18190233.82050727</v>
      </c>
      <c r="R2632" t="n">
        <v>18234414.90068555</v>
      </c>
      <c r="S2632" t="n">
        <v>1.951159516337688e-09</v>
      </c>
      <c r="T2632" t="n">
        <v>1.523879826757166e-09</v>
      </c>
      <c r="U2632" t="n">
        <v>1.52601941645772e-09</v>
      </c>
      <c r="V2632" t="n">
        <v>1.522321947328091e-09</v>
      </c>
    </row>
    <row r="2633">
      <c r="A2633" t="n">
        <v>1315</v>
      </c>
      <c r="B2633" t="n">
        <v>526</v>
      </c>
      <c r="C2633" t="n">
        <v>4.163797499999999</v>
      </c>
      <c r="D2633" t="n">
        <v>0.02775865</v>
      </c>
      <c r="E2633" t="n">
        <v>4974715</v>
      </c>
      <c r="F2633" t="n">
        <v>173.0949999999999</v>
      </c>
      <c r="G2633" t="n">
        <v>2162660</v>
      </c>
      <c r="H2633" t="n">
        <v>-2310237.5</v>
      </c>
      <c r="I2633" t="n">
        <v>-17686350</v>
      </c>
      <c r="J2633" t="n">
        <v>15678775</v>
      </c>
      <c r="K2633" t="inlineStr">
        <is>
          <t>Main Bearing_DW</t>
        </is>
      </c>
      <c r="L2633" t="n">
        <v>1108.35800807514</v>
      </c>
      <c r="M2633" t="n">
        <v>1074.529756489825</v>
      </c>
      <c r="N2633" t="n">
        <v>19.84553489803745</v>
      </c>
      <c r="O2633" t="n">
        <v>184355201.2622251</v>
      </c>
      <c r="P2633" t="n">
        <v>726117321.5798012</v>
      </c>
      <c r="Q2633" t="n">
        <v>252349793.2453875</v>
      </c>
      <c r="R2633" t="n">
        <v>535038768.1215564</v>
      </c>
      <c r="S2633" t="n">
        <v>1.505715586538638e-10</v>
      </c>
      <c r="T2633" t="n">
        <v>3.822887731090889e-11</v>
      </c>
      <c r="U2633" t="n">
        <v>1.10000684537939e-10</v>
      </c>
      <c r="V2633" t="n">
        <v>5.188156756837751e-11</v>
      </c>
    </row>
    <row r="2634">
      <c r="A2634" t="n">
        <v>1316</v>
      </c>
      <c r="B2634" t="n">
        <v>526.4</v>
      </c>
      <c r="C2634" t="n">
        <v>4.1191225</v>
      </c>
      <c r="D2634" t="n">
        <v>0.02746081666666667</v>
      </c>
      <c r="E2634" t="n">
        <v>4979827.499999999</v>
      </c>
      <c r="F2634" t="n">
        <v>11399.4575</v>
      </c>
      <c r="G2634" t="n">
        <v>2102062.5</v>
      </c>
      <c r="H2634" t="n">
        <v>-3836632.5</v>
      </c>
      <c r="I2634" t="n">
        <v>-16048325</v>
      </c>
      <c r="J2634" t="n">
        <v>15779025</v>
      </c>
      <c r="K2634" t="inlineStr">
        <is>
          <t>Main Bearing_UW</t>
        </is>
      </c>
      <c r="L2634" t="n">
        <v>1481.660264010264</v>
      </c>
      <c r="M2634" t="n">
        <v>1436.075347849224</v>
      </c>
      <c r="N2634" t="n">
        <v>9.595248981708757</v>
      </c>
      <c r="O2634" t="n">
        <v>16354358.99323236</v>
      </c>
      <c r="P2634" t="n">
        <v>21867599.62854316</v>
      </c>
      <c r="Q2634" t="n">
        <v>20664419.18526553</v>
      </c>
      <c r="R2634" t="n">
        <v>21260144.10228547</v>
      </c>
      <c r="S2634" t="n">
        <v>1.679112992323961e-09</v>
      </c>
      <c r="T2634" t="n">
        <v>1.255776451605728e-09</v>
      </c>
      <c r="U2634" t="n">
        <v>1.328893709543369e-09</v>
      </c>
      <c r="V2634" t="n">
        <v>1.291657127748001e-09</v>
      </c>
    </row>
    <row r="2635">
      <c r="A2635" t="n">
        <v>1316</v>
      </c>
      <c r="B2635" t="n">
        <v>526.4</v>
      </c>
      <c r="C2635" t="n">
        <v>4.1191225</v>
      </c>
      <c r="D2635" t="n">
        <v>0.02746081666666667</v>
      </c>
      <c r="E2635" t="n">
        <v>4979827.499999999</v>
      </c>
      <c r="F2635" t="n">
        <v>11399.4575</v>
      </c>
      <c r="G2635" t="n">
        <v>2102062.5</v>
      </c>
      <c r="H2635" t="n">
        <v>-3836632.5</v>
      </c>
      <c r="I2635" t="n">
        <v>-16048325</v>
      </c>
      <c r="J2635" t="n">
        <v>15779025</v>
      </c>
      <c r="K2635" t="inlineStr">
        <is>
          <t>Main Bearing_DW</t>
        </is>
      </c>
      <c r="L2635" t="n">
        <v>1069.458004494214</v>
      </c>
      <c r="M2635" t="n">
        <v>1036.817876916941</v>
      </c>
      <c r="N2635" t="n">
        <v>21.52803935184919</v>
      </c>
      <c r="O2635" t="n">
        <v>241802596.7398006</v>
      </c>
      <c r="P2635" t="n">
        <v>1096208107.11366</v>
      </c>
      <c r="Q2635" t="n">
        <v>337164684.1751246</v>
      </c>
      <c r="R2635" t="n">
        <v>781873299.0104244</v>
      </c>
      <c r="S2635" t="n">
        <v>1.135670875206388e-10</v>
      </c>
      <c r="T2635" t="n">
        <v>2.505073305740421e-11</v>
      </c>
      <c r="U2635" t="n">
        <v>8.144630192764619e-11</v>
      </c>
      <c r="V2635" t="n">
        <v>3.512182434343565e-11</v>
      </c>
    </row>
    <row r="2636">
      <c r="A2636" t="n">
        <v>1317</v>
      </c>
      <c r="B2636" t="n">
        <v>526.8</v>
      </c>
      <c r="C2636" t="n">
        <v>4.0977625</v>
      </c>
      <c r="D2636" t="n">
        <v>0.02731841666666667</v>
      </c>
      <c r="E2636" t="n">
        <v>4963040</v>
      </c>
      <c r="F2636" t="n">
        <v>-33733.2575</v>
      </c>
      <c r="G2636" t="n">
        <v>2062005</v>
      </c>
      <c r="H2636" t="n">
        <v>-7863287.5</v>
      </c>
      <c r="I2636" t="n">
        <v>-14292975</v>
      </c>
      <c r="J2636" t="n">
        <v>15811900</v>
      </c>
      <c r="K2636" t="inlineStr">
        <is>
          <t>Main Bearing_UW</t>
        </is>
      </c>
      <c r="L2636" t="n">
        <v>1457.051922026361</v>
      </c>
      <c r="M2636" t="n">
        <v>1412.362525047594</v>
      </c>
      <c r="N2636" t="n">
        <v>9.897905794900552</v>
      </c>
      <c r="O2636" t="n">
        <v>18138042.63795057</v>
      </c>
      <c r="P2636" t="n">
        <v>25101783.62814743</v>
      </c>
      <c r="Q2636" t="n">
        <v>23534390.2494161</v>
      </c>
      <c r="R2636" t="n">
        <v>24932371.47111165</v>
      </c>
      <c r="S2636" t="n">
        <v>1.506139180062783e-09</v>
      </c>
      <c r="T2636" t="n">
        <v>1.088305798159843e-09</v>
      </c>
      <c r="U2636" t="n">
        <v>1.160787102497565e-09</v>
      </c>
      <c r="V2636" t="n">
        <v>1.095700691701937e-09</v>
      </c>
    </row>
    <row r="2637">
      <c r="A2637" t="n">
        <v>1317</v>
      </c>
      <c r="B2637" t="n">
        <v>526.8</v>
      </c>
      <c r="C2637" t="n">
        <v>4.0977625</v>
      </c>
      <c r="D2637" t="n">
        <v>0.02731841666666667</v>
      </c>
      <c r="E2637" t="n">
        <v>4963040</v>
      </c>
      <c r="F2637" t="n">
        <v>-33733.2575</v>
      </c>
      <c r="G2637" t="n">
        <v>2062005</v>
      </c>
      <c r="H2637" t="n">
        <v>-7863287.5</v>
      </c>
      <c r="I2637" t="n">
        <v>-14292975</v>
      </c>
      <c r="J2637" t="n">
        <v>15811900</v>
      </c>
      <c r="K2637" t="inlineStr">
        <is>
          <t>Main Bearing_DW</t>
        </is>
      </c>
      <c r="L2637" t="n">
        <v>1077.252705601747</v>
      </c>
      <c r="M2637" t="n">
        <v>1044.378547883332</v>
      </c>
      <c r="N2637" t="n">
        <v>21.63933667694402</v>
      </c>
      <c r="O2637" t="n">
        <v>245994753.6382897</v>
      </c>
      <c r="P2637" t="n">
        <v>1120717223.648815</v>
      </c>
      <c r="Q2637" t="n">
        <v>329297746.4719078</v>
      </c>
      <c r="R2637" t="n">
        <v>755536315.1622775</v>
      </c>
      <c r="S2637" t="n">
        <v>1.110528426424721e-10</v>
      </c>
      <c r="T2637" t="n">
        <v>2.437583369846298e-11</v>
      </c>
      <c r="U2637" t="n">
        <v>8.295962228516856e-11</v>
      </c>
      <c r="V2637" t="n">
        <v>3.615764870388672e-11</v>
      </c>
    </row>
    <row r="2638">
      <c r="A2638" t="n">
        <v>1318</v>
      </c>
      <c r="B2638" t="n">
        <v>527.2</v>
      </c>
      <c r="C2638" t="n">
        <v>4.138865</v>
      </c>
      <c r="D2638" t="n">
        <v>0.02759243333333333</v>
      </c>
      <c r="E2638" t="n">
        <v>4932582.5</v>
      </c>
      <c r="F2638" t="n">
        <v>-1090.162499999999</v>
      </c>
      <c r="G2638" t="n">
        <v>2119947.5</v>
      </c>
      <c r="H2638" t="n">
        <v>-9627245</v>
      </c>
      <c r="I2638" t="n">
        <v>-17678525</v>
      </c>
      <c r="J2638" t="n">
        <v>15782825</v>
      </c>
      <c r="K2638" t="inlineStr">
        <is>
          <t>Main Bearing_UW</t>
        </is>
      </c>
      <c r="L2638" t="n">
        <v>1505.816890896907</v>
      </c>
      <c r="M2638" t="n">
        <v>1459.354100938385</v>
      </c>
      <c r="N2638" t="n">
        <v>8.947398852872086</v>
      </c>
      <c r="O2638" t="n">
        <v>12954938.53794152</v>
      </c>
      <c r="P2638" t="n">
        <v>15997817.11638684</v>
      </c>
      <c r="Q2638" t="n">
        <v>17197331.19355946</v>
      </c>
      <c r="R2638" t="n">
        <v>16942537.31001091</v>
      </c>
      <c r="S2638" t="n">
        <v>2.129877594750646e-09</v>
      </c>
      <c r="T2638" t="n">
        <v>1.724762393056108e-09</v>
      </c>
      <c r="U2638" t="n">
        <v>1.604460193432044e-09</v>
      </c>
      <c r="V2638" t="n">
        <v>1.628589202930642e-09</v>
      </c>
    </row>
    <row r="2639">
      <c r="A2639" t="n">
        <v>1318</v>
      </c>
      <c r="B2639" t="n">
        <v>527.2</v>
      </c>
      <c r="C2639" t="n">
        <v>4.138865</v>
      </c>
      <c r="D2639" t="n">
        <v>0.02759243333333333</v>
      </c>
      <c r="E2639" t="n">
        <v>4932582.5</v>
      </c>
      <c r="F2639" t="n">
        <v>-1090.162499999999</v>
      </c>
      <c r="G2639" t="n">
        <v>2119947.5</v>
      </c>
      <c r="H2639" t="n">
        <v>-9627245</v>
      </c>
      <c r="I2639" t="n">
        <v>-17678525</v>
      </c>
      <c r="J2639" t="n">
        <v>15782825</v>
      </c>
      <c r="K2639" t="inlineStr">
        <is>
          <t>Main Bearing_DW</t>
        </is>
      </c>
      <c r="L2639" t="n">
        <v>1180.195457440231</v>
      </c>
      <c r="M2639" t="n">
        <v>1144.179219338998</v>
      </c>
      <c r="N2639" t="n">
        <v>17.34906611759668</v>
      </c>
      <c r="O2639" t="n">
        <v>117769556.3025781</v>
      </c>
      <c r="P2639" t="n">
        <v>365472812.531013</v>
      </c>
      <c r="Q2639" t="n">
        <v>152493558.8077683</v>
      </c>
      <c r="R2639" t="n">
        <v>274120994.0767576</v>
      </c>
      <c r="S2639" t="n">
        <v>2.342917320877205e-10</v>
      </c>
      <c r="T2639" t="n">
        <v>7.549790952231752e-11</v>
      </c>
      <c r="U2639" t="n">
        <v>1.809416315617373e-10</v>
      </c>
      <c r="V2639" t="n">
        <v>1.006578625116436e-10</v>
      </c>
    </row>
    <row r="2640">
      <c r="A2640" t="n">
        <v>1319</v>
      </c>
      <c r="B2640" t="n">
        <v>527.6</v>
      </c>
      <c r="C2640" t="n">
        <v>4.1513925</v>
      </c>
      <c r="D2640" t="n">
        <v>0.02767595</v>
      </c>
      <c r="E2640" t="n">
        <v>5002467.500000001</v>
      </c>
      <c r="F2640" t="n">
        <v>-29594.125</v>
      </c>
      <c r="G2640" t="n">
        <v>2172502.5</v>
      </c>
      <c r="H2640" t="n">
        <v>-12509775</v>
      </c>
      <c r="I2640" t="n">
        <v>-22310650</v>
      </c>
      <c r="J2640" t="n">
        <v>15750375</v>
      </c>
      <c r="K2640" t="inlineStr">
        <is>
          <t>Main Bearing_UW</t>
        </is>
      </c>
      <c r="L2640" t="n">
        <v>1586.243830531204</v>
      </c>
      <c r="M2640" t="n">
        <v>1537.125209548469</v>
      </c>
      <c r="N2640" t="n">
        <v>7.79507755343511</v>
      </c>
      <c r="O2640" t="n">
        <v>8181774.386406268</v>
      </c>
      <c r="P2640" t="n">
        <v>8676787.249888422</v>
      </c>
      <c r="Q2640" t="n">
        <v>10831590.16127497</v>
      </c>
      <c r="R2640" t="n">
        <v>9579327.507288015</v>
      </c>
      <c r="S2640" t="n">
        <v>3.382634217582756e-09</v>
      </c>
      <c r="T2640" t="n">
        <v>3.189654096953443e-09</v>
      </c>
      <c r="U2640" t="n">
        <v>2.55511421572678e-09</v>
      </c>
      <c r="V2640" t="n">
        <v>2.889132872734955e-09</v>
      </c>
    </row>
    <row r="2641">
      <c r="A2641" t="n">
        <v>1319</v>
      </c>
      <c r="B2641" t="n">
        <v>527.6</v>
      </c>
      <c r="C2641" t="n">
        <v>4.1513925</v>
      </c>
      <c r="D2641" t="n">
        <v>0.02767595</v>
      </c>
      <c r="E2641" t="n">
        <v>5002467.500000001</v>
      </c>
      <c r="F2641" t="n">
        <v>-29594.125</v>
      </c>
      <c r="G2641" t="n">
        <v>2172502.5</v>
      </c>
      <c r="H2641" t="n">
        <v>-12509775</v>
      </c>
      <c r="I2641" t="n">
        <v>-22310650</v>
      </c>
      <c r="J2641" t="n">
        <v>15750375</v>
      </c>
      <c r="K2641" t="inlineStr">
        <is>
          <t>Main Bearing_DW</t>
        </is>
      </c>
      <c r="L2641" t="n">
        <v>1298.651082039238</v>
      </c>
      <c r="M2641" t="n">
        <v>1259.021437715742</v>
      </c>
      <c r="N2641" t="n">
        <v>13.52097595801646</v>
      </c>
      <c r="O2641" t="n">
        <v>51302614.73150355</v>
      </c>
      <c r="P2641" t="n">
        <v>108340317.0855698</v>
      </c>
      <c r="Q2641" t="n">
        <v>65989455.48072436</v>
      </c>
      <c r="R2641" t="n">
        <v>92656776.25285316</v>
      </c>
      <c r="S2641" t="n">
        <v>5.394647065231346e-10</v>
      </c>
      <c r="T2641" t="n">
        <v>2.554538397570027e-10</v>
      </c>
      <c r="U2641" t="n">
        <v>4.193995813177182e-10</v>
      </c>
      <c r="V2641" t="n">
        <v>2.986932107855175e-10</v>
      </c>
    </row>
    <row r="2642">
      <c r="A2642" t="n">
        <v>1320</v>
      </c>
      <c r="B2642" t="n">
        <v>528</v>
      </c>
      <c r="C2642" t="n">
        <v>4.107745</v>
      </c>
      <c r="D2642" t="n">
        <v>0.02738496666666667</v>
      </c>
      <c r="E2642" t="n">
        <v>4983915</v>
      </c>
      <c r="F2642" t="n">
        <v>-18845.325</v>
      </c>
      <c r="G2642" t="n">
        <v>2168765</v>
      </c>
      <c r="H2642" t="n">
        <v>-13688825</v>
      </c>
      <c r="I2642" t="n">
        <v>-22071175</v>
      </c>
      <c r="J2642" t="n">
        <v>15779850</v>
      </c>
      <c r="K2642" t="inlineStr">
        <is>
          <t>Main Bearing_UW</t>
        </is>
      </c>
      <c r="L2642" t="n">
        <v>1583.392506870267</v>
      </c>
      <c r="M2642" t="n">
        <v>1534.355484671053</v>
      </c>
      <c r="N2642" t="n">
        <v>7.784094922384837</v>
      </c>
      <c r="O2642" t="n">
        <v>8143412.65568718</v>
      </c>
      <c r="P2642" t="n">
        <v>8575053.658025755</v>
      </c>
      <c r="Q2642" t="n">
        <v>10894989.89909395</v>
      </c>
      <c r="R2642" t="n">
        <v>9597750.951519433</v>
      </c>
      <c r="S2642" t="n">
        <v>3.362836666215313e-09</v>
      </c>
      <c r="T2642" t="n">
        <v>3.193562134860336e-09</v>
      </c>
      <c r="U2642" t="n">
        <v>2.513537591158673e-09</v>
      </c>
      <c r="V2642" t="n">
        <v>2.853269146594319e-09</v>
      </c>
    </row>
    <row r="2643">
      <c r="A2643" t="n">
        <v>1320</v>
      </c>
      <c r="B2643" t="n">
        <v>528</v>
      </c>
      <c r="C2643" t="n">
        <v>4.107745</v>
      </c>
      <c r="D2643" t="n">
        <v>0.02738496666666667</v>
      </c>
      <c r="E2643" t="n">
        <v>4983915</v>
      </c>
      <c r="F2643" t="n">
        <v>-18845.325</v>
      </c>
      <c r="G2643" t="n">
        <v>2168765</v>
      </c>
      <c r="H2643" t="n">
        <v>-13688825</v>
      </c>
      <c r="I2643" t="n">
        <v>-22071175</v>
      </c>
      <c r="J2643" t="n">
        <v>15779850</v>
      </c>
      <c r="K2643" t="inlineStr">
        <is>
          <t>Main Bearing_DW</t>
        </is>
      </c>
      <c r="L2643" t="n">
        <v>1310.885193632371</v>
      </c>
      <c r="M2643" t="n">
        <v>1270.882871143406</v>
      </c>
      <c r="N2643" t="n">
        <v>13.29561566050299</v>
      </c>
      <c r="O2643" t="n">
        <v>48507348.91289476</v>
      </c>
      <c r="P2643" t="n">
        <v>99247418.31383771</v>
      </c>
      <c r="Q2643" t="n">
        <v>61486021.22294665</v>
      </c>
      <c r="R2643" t="n">
        <v>84122824.3299329</v>
      </c>
      <c r="S2643" t="n">
        <v>5.645529446649864e-10</v>
      </c>
      <c r="T2643" t="n">
        <v>2.759262369935972e-10</v>
      </c>
      <c r="U2643" t="n">
        <v>4.453852456539596e-10</v>
      </c>
      <c r="V2643" t="n">
        <v>3.255355117329608e-10</v>
      </c>
    </row>
    <row r="2644">
      <c r="A2644" t="n">
        <v>1321</v>
      </c>
      <c r="B2644" t="n">
        <v>528.4</v>
      </c>
      <c r="C2644" t="n">
        <v>4.0846225</v>
      </c>
      <c r="D2644" t="n">
        <v>0.02723081666666667</v>
      </c>
      <c r="E2644" t="n">
        <v>4994437.5</v>
      </c>
      <c r="F2644" t="n">
        <v>1966.824999999999</v>
      </c>
      <c r="G2644" t="n">
        <v>2216335</v>
      </c>
      <c r="H2644" t="n">
        <v>-15102500</v>
      </c>
      <c r="I2644" t="n">
        <v>-22136800</v>
      </c>
      <c r="J2644" t="n">
        <v>15740650</v>
      </c>
      <c r="K2644" t="inlineStr">
        <is>
          <t>Main Bearing_UW</t>
        </is>
      </c>
      <c r="L2644" t="n">
        <v>1583.82263147078</v>
      </c>
      <c r="M2644" t="n">
        <v>1534.634488057394</v>
      </c>
      <c r="N2644" t="n">
        <v>7.686419663150655</v>
      </c>
      <c r="O2644" t="n">
        <v>7807757.922926407</v>
      </c>
      <c r="P2644" t="n">
        <v>8087315.961658377</v>
      </c>
      <c r="Q2644" t="n">
        <v>10667778.80186246</v>
      </c>
      <c r="R2644" t="n">
        <v>9323658.378857395</v>
      </c>
      <c r="S2644" t="n">
        <v>3.487661494563903e-09</v>
      </c>
      <c r="T2644" t="n">
        <v>3.367101866152729e-09</v>
      </c>
      <c r="U2644" t="n">
        <v>2.552622919207184e-09</v>
      </c>
      <c r="V2644" t="n">
        <v>2.920615016141741e-09</v>
      </c>
    </row>
    <row r="2645">
      <c r="A2645" t="n">
        <v>1321</v>
      </c>
      <c r="B2645" t="n">
        <v>528.4</v>
      </c>
      <c r="C2645" t="n">
        <v>4.0846225</v>
      </c>
      <c r="D2645" t="n">
        <v>0.02723081666666667</v>
      </c>
      <c r="E2645" t="n">
        <v>4994437.5</v>
      </c>
      <c r="F2645" t="n">
        <v>1966.824999999999</v>
      </c>
      <c r="G2645" t="n">
        <v>2216335</v>
      </c>
      <c r="H2645" t="n">
        <v>-15102500</v>
      </c>
      <c r="I2645" t="n">
        <v>-22136800</v>
      </c>
      <c r="J2645" t="n">
        <v>15740650</v>
      </c>
      <c r="K2645" t="inlineStr">
        <is>
          <t>Main Bearing_DW</t>
        </is>
      </c>
      <c r="L2645" t="n">
        <v>1335.248810157679</v>
      </c>
      <c r="M2645" t="n">
        <v>1294.504937208984</v>
      </c>
      <c r="N2645" t="n">
        <v>12.85936659655504</v>
      </c>
      <c r="O2645" t="n">
        <v>43402154.62260795</v>
      </c>
      <c r="P2645" t="n">
        <v>84374603.99131237</v>
      </c>
      <c r="Q2645" t="n">
        <v>53383531.51449317</v>
      </c>
      <c r="R2645" t="n">
        <v>70028555.02687694</v>
      </c>
      <c r="S2645" t="n">
        <v>6.274070239932809e-10</v>
      </c>
      <c r="T2645" t="n">
        <v>3.227371196843839e-10</v>
      </c>
      <c r="U2645" t="n">
        <v>5.100977004354561e-10</v>
      </c>
      <c r="V2645" t="n">
        <v>3.888530422513429e-10</v>
      </c>
    </row>
    <row r="2646">
      <c r="A2646" t="n">
        <v>1322</v>
      </c>
      <c r="B2646" t="n">
        <v>528.8</v>
      </c>
      <c r="C2646" t="n">
        <v>4.1182225</v>
      </c>
      <c r="D2646" t="n">
        <v>0.02745481666666667</v>
      </c>
      <c r="E2646" t="n">
        <v>5022400</v>
      </c>
      <c r="F2646" t="n">
        <v>-20746.85</v>
      </c>
      <c r="G2646" t="n">
        <v>2266242.5</v>
      </c>
      <c r="H2646" t="n">
        <v>-14505025</v>
      </c>
      <c r="I2646" t="n">
        <v>-24619925</v>
      </c>
      <c r="J2646" t="n">
        <v>15695200</v>
      </c>
      <c r="K2646" t="inlineStr">
        <is>
          <t>Main Bearing_UW</t>
        </is>
      </c>
      <c r="L2646" t="n">
        <v>1618.103755294964</v>
      </c>
      <c r="M2646" t="n">
        <v>1567.577046234394</v>
      </c>
      <c r="N2646" t="n">
        <v>7.305939051051537</v>
      </c>
      <c r="O2646" t="n">
        <v>6592237.537756198</v>
      </c>
      <c r="P2646" t="n">
        <v>6500600.226789474</v>
      </c>
      <c r="Q2646" t="n">
        <v>8901430.791828599</v>
      </c>
      <c r="R2646" t="n">
        <v>7496242.683430907</v>
      </c>
      <c r="S2646" t="n">
        <v>4.164718960659823e-09</v>
      </c>
      <c r="T2646" t="n">
        <v>4.223427946472274e-09</v>
      </c>
      <c r="U2646" t="n">
        <v>3.084315017296977e-09</v>
      </c>
      <c r="V2646" t="n">
        <v>3.662477033641212e-09</v>
      </c>
    </row>
    <row r="2647">
      <c r="A2647" t="n">
        <v>1322</v>
      </c>
      <c r="B2647" t="n">
        <v>528.8</v>
      </c>
      <c r="C2647" t="n">
        <v>4.1182225</v>
      </c>
      <c r="D2647" t="n">
        <v>0.02745481666666667</v>
      </c>
      <c r="E2647" t="n">
        <v>5022400</v>
      </c>
      <c r="F2647" t="n">
        <v>-20746.85</v>
      </c>
      <c r="G2647" t="n">
        <v>2266242.5</v>
      </c>
      <c r="H2647" t="n">
        <v>-14505025</v>
      </c>
      <c r="I2647" t="n">
        <v>-24619925</v>
      </c>
      <c r="J2647" t="n">
        <v>15695200</v>
      </c>
      <c r="K2647" t="inlineStr">
        <is>
          <t>Main Bearing_DW</t>
        </is>
      </c>
      <c r="L2647" t="n">
        <v>1365.859410082876</v>
      </c>
      <c r="M2647" t="n">
        <v>1324.181369468003</v>
      </c>
      <c r="N2647" t="n">
        <v>12.05366943515682</v>
      </c>
      <c r="O2647" t="n">
        <v>34981918.35363416</v>
      </c>
      <c r="P2647" t="n">
        <v>62551003.71000563</v>
      </c>
      <c r="Q2647" t="n">
        <v>43377207.86369201</v>
      </c>
      <c r="R2647" t="n">
        <v>54024153.65743359</v>
      </c>
      <c r="S2647" t="n">
        <v>7.848287903803444e-10</v>
      </c>
      <c r="T2647" t="n">
        <v>4.389188828040341e-10</v>
      </c>
      <c r="U2647" t="n">
        <v>6.329318556634705e-10</v>
      </c>
      <c r="V2647" t="n">
        <v>5.081952202482852e-10</v>
      </c>
    </row>
    <row r="2648">
      <c r="A2648" t="n">
        <v>1323</v>
      </c>
      <c r="B2648" t="n">
        <v>529.2</v>
      </c>
      <c r="C2648" t="n">
        <v>4.1646425</v>
      </c>
      <c r="D2648" t="n">
        <v>0.02776428333333333</v>
      </c>
      <c r="E2648" t="n">
        <v>4971332.5</v>
      </c>
      <c r="F2648" t="n">
        <v>26397.8075</v>
      </c>
      <c r="G2648" t="n">
        <v>2244272.5</v>
      </c>
      <c r="H2648" t="n">
        <v>-11099150</v>
      </c>
      <c r="I2648" t="n">
        <v>-24886650</v>
      </c>
      <c r="J2648" t="n">
        <v>15671075</v>
      </c>
      <c r="K2648" t="inlineStr">
        <is>
          <t>Main Bearing_UW</t>
        </is>
      </c>
      <c r="L2648" t="n">
        <v>1611.31637679972</v>
      </c>
      <c r="M2648" t="n">
        <v>1561.109911676674</v>
      </c>
      <c r="N2648" t="n">
        <v>7.457669866623111</v>
      </c>
      <c r="O2648" t="n">
        <v>7059759.057878188</v>
      </c>
      <c r="P2648" t="n">
        <v>7154052.964575247</v>
      </c>
      <c r="Q2648" t="n">
        <v>9380995.819868291</v>
      </c>
      <c r="R2648" t="n">
        <v>8039015.388313785</v>
      </c>
      <c r="S2648" t="n">
        <v>3.93275225198378e-09</v>
      </c>
      <c r="T2648" t="n">
        <v>3.880916659523469e-09</v>
      </c>
      <c r="U2648" t="n">
        <v>2.959630711542428e-09</v>
      </c>
      <c r="V2648" t="n">
        <v>3.453692024734014e-09</v>
      </c>
    </row>
    <row r="2649">
      <c r="A2649" t="n">
        <v>1323</v>
      </c>
      <c r="B2649" t="n">
        <v>529.2</v>
      </c>
      <c r="C2649" t="n">
        <v>4.1646425</v>
      </c>
      <c r="D2649" t="n">
        <v>0.02776428333333333</v>
      </c>
      <c r="E2649" t="n">
        <v>4971332.5</v>
      </c>
      <c r="F2649" t="n">
        <v>26397.8075</v>
      </c>
      <c r="G2649" t="n">
        <v>2244272.5</v>
      </c>
      <c r="H2649" t="n">
        <v>-11099150</v>
      </c>
      <c r="I2649" t="n">
        <v>-24886650</v>
      </c>
      <c r="J2649" t="n">
        <v>15671075</v>
      </c>
      <c r="K2649" t="inlineStr">
        <is>
          <t>Main Bearing_DW</t>
        </is>
      </c>
      <c r="L2649" t="n">
        <v>1333.40191096982</v>
      </c>
      <c r="M2649" t="n">
        <v>1292.712086808964</v>
      </c>
      <c r="N2649" t="n">
        <v>12.68452622400735</v>
      </c>
      <c r="O2649" t="n">
        <v>41466132.77164038</v>
      </c>
      <c r="P2649" t="n">
        <v>80142615.49929301</v>
      </c>
      <c r="Q2649" t="n">
        <v>52717584.43316808</v>
      </c>
      <c r="R2649" t="n">
        <v>69660234.27948664</v>
      </c>
      <c r="S2649" t="n">
        <v>6.695652928676761e-10</v>
      </c>
      <c r="T2649" t="n">
        <v>3.464359524624981e-10</v>
      </c>
      <c r="U2649" t="n">
        <v>5.266607647497788e-10</v>
      </c>
      <c r="V2649" t="n">
        <v>3.985671828483828e-10</v>
      </c>
    </row>
    <row r="2650">
      <c r="A2650" t="n">
        <v>1324</v>
      </c>
      <c r="B2650" t="n">
        <v>529.6</v>
      </c>
      <c r="C2650" t="n">
        <v>4.121045000000001</v>
      </c>
      <c r="D2650" t="n">
        <v>0.02747363333333334</v>
      </c>
      <c r="E2650" t="n">
        <v>4991412.5</v>
      </c>
      <c r="F2650" t="n">
        <v>-15222.12</v>
      </c>
      <c r="G2650" t="n">
        <v>2197025</v>
      </c>
      <c r="H2650" t="n">
        <v>-10767132.5</v>
      </c>
      <c r="I2650" t="n">
        <v>-22037525</v>
      </c>
      <c r="J2650" t="n">
        <v>15732000</v>
      </c>
      <c r="K2650" t="inlineStr">
        <is>
          <t>Main Bearing_UW</t>
        </is>
      </c>
      <c r="L2650" t="n">
        <v>1574.655557160427</v>
      </c>
      <c r="M2650" t="n">
        <v>1526.059111842695</v>
      </c>
      <c r="N2650" t="n">
        <v>7.942649092663002</v>
      </c>
      <c r="O2650" t="n">
        <v>8709581.438424286</v>
      </c>
      <c r="P2650" t="n">
        <v>9389127.173715381</v>
      </c>
      <c r="Q2650" t="n">
        <v>11535002.91673326</v>
      </c>
      <c r="R2650" t="n">
        <v>10314705.51377078</v>
      </c>
      <c r="S2650" t="n">
        <v>3.154414885212187e-09</v>
      </c>
      <c r="T2650" t="n">
        <v>2.926111535718151e-09</v>
      </c>
      <c r="U2650" t="n">
        <v>2.381762148796572e-09</v>
      </c>
      <c r="V2650" t="n">
        <v>2.663540252957712e-09</v>
      </c>
    </row>
    <row r="2651">
      <c r="A2651" t="n">
        <v>1324</v>
      </c>
      <c r="B2651" t="n">
        <v>529.6</v>
      </c>
      <c r="C2651" t="n">
        <v>4.121045000000001</v>
      </c>
      <c r="D2651" t="n">
        <v>0.02747363333333334</v>
      </c>
      <c r="E2651" t="n">
        <v>4991412.5</v>
      </c>
      <c r="F2651" t="n">
        <v>-15222.12</v>
      </c>
      <c r="G2651" t="n">
        <v>2197025</v>
      </c>
      <c r="H2651" t="n">
        <v>-10767132.5</v>
      </c>
      <c r="I2651" t="n">
        <v>-22037525</v>
      </c>
      <c r="J2651" t="n">
        <v>15732000</v>
      </c>
      <c r="K2651" t="inlineStr">
        <is>
          <t>Main Bearing_DW</t>
        </is>
      </c>
      <c r="L2651" t="n">
        <v>1276.861491159063</v>
      </c>
      <c r="M2651" t="n">
        <v>1237.895749835728</v>
      </c>
      <c r="N2651" t="n">
        <v>14.13856842971855</v>
      </c>
      <c r="O2651" t="n">
        <v>59538445.61151775</v>
      </c>
      <c r="P2651" t="n">
        <v>133522009.4599923</v>
      </c>
      <c r="Q2651" t="n">
        <v>76699463.93288554</v>
      </c>
      <c r="R2651" t="n">
        <v>111915928.2461076</v>
      </c>
      <c r="S2651" t="n">
        <v>4.614435773583338e-10</v>
      </c>
      <c r="T2651" t="n">
        <v>2.057610834681556e-10</v>
      </c>
      <c r="U2651" t="n">
        <v>3.581985052382326e-10</v>
      </c>
      <c r="V2651" t="n">
        <v>2.454845683173688e-10</v>
      </c>
    </row>
    <row r="2652">
      <c r="A2652" t="n">
        <v>1325</v>
      </c>
      <c r="B2652" t="n">
        <v>530</v>
      </c>
      <c r="C2652" t="n">
        <v>4.1058275</v>
      </c>
      <c r="D2652" t="n">
        <v>0.02737218333333333</v>
      </c>
      <c r="E2652" t="n">
        <v>4966967.5</v>
      </c>
      <c r="F2652" t="n">
        <v>-47657.43000000001</v>
      </c>
      <c r="G2652" t="n">
        <v>2208412.5</v>
      </c>
      <c r="H2652" t="n">
        <v>-8437892.5</v>
      </c>
      <c r="I2652" t="n">
        <v>-20074475</v>
      </c>
      <c r="J2652" t="n">
        <v>15784225</v>
      </c>
      <c r="K2652" t="inlineStr">
        <is>
          <t>Main Bearing_UW</t>
        </is>
      </c>
      <c r="L2652" t="n">
        <v>1538.502488329229</v>
      </c>
      <c r="M2652" t="n">
        <v>1491.026759585037</v>
      </c>
      <c r="N2652" t="n">
        <v>8.448718802113424</v>
      </c>
      <c r="O2652" t="n">
        <v>10700782.84844546</v>
      </c>
      <c r="P2652" t="n">
        <v>12323986.55766707</v>
      </c>
      <c r="Q2652" t="n">
        <v>14206653.68680193</v>
      </c>
      <c r="R2652" t="n">
        <v>13315709.72458812</v>
      </c>
      <c r="S2652" t="n">
        <v>2.55796082595114e-09</v>
      </c>
      <c r="T2652" t="n">
        <v>2.221049431144047e-09</v>
      </c>
      <c r="U2652" t="n">
        <v>1.92671574438126e-09</v>
      </c>
      <c r="V2652" t="n">
        <v>2.055630822500526e-09</v>
      </c>
    </row>
    <row r="2653">
      <c r="A2653" t="n">
        <v>1325</v>
      </c>
      <c r="B2653" t="n">
        <v>530</v>
      </c>
      <c r="C2653" t="n">
        <v>4.1058275</v>
      </c>
      <c r="D2653" t="n">
        <v>0.02737218333333333</v>
      </c>
      <c r="E2653" t="n">
        <v>4966967.5</v>
      </c>
      <c r="F2653" t="n">
        <v>-47657.43000000001</v>
      </c>
      <c r="G2653" t="n">
        <v>2208412.5</v>
      </c>
      <c r="H2653" t="n">
        <v>-8437892.5</v>
      </c>
      <c r="I2653" t="n">
        <v>-20074475</v>
      </c>
      <c r="J2653" t="n">
        <v>15784225</v>
      </c>
      <c r="K2653" t="inlineStr">
        <is>
          <t>Main Bearing_DW</t>
        </is>
      </c>
      <c r="L2653" t="n">
        <v>1217.704557352681</v>
      </c>
      <c r="M2653" t="n">
        <v>1180.542528584794</v>
      </c>
      <c r="N2653" t="n">
        <v>16.02177944966433</v>
      </c>
      <c r="O2653" t="n">
        <v>90326502.7065077</v>
      </c>
      <c r="P2653" t="n">
        <v>244699538.3057694</v>
      </c>
      <c r="Q2653" t="n">
        <v>116534892.5051451</v>
      </c>
      <c r="R2653" t="n">
        <v>191884802.98242</v>
      </c>
      <c r="S2653" t="n">
        <v>3.030360139401397e-10</v>
      </c>
      <c r="T2653" t="n">
        <v>1.118603799698627e-10</v>
      </c>
      <c r="U2653" t="n">
        <v>2.348840140915291e-10</v>
      </c>
      <c r="V2653" t="n">
        <v>1.426490420705234e-10</v>
      </c>
    </row>
    <row r="2654">
      <c r="A2654" t="n">
        <v>1326</v>
      </c>
      <c r="B2654" t="n">
        <v>530.4</v>
      </c>
      <c r="C2654" t="n">
        <v>4.1428475</v>
      </c>
      <c r="D2654" t="n">
        <v>0.02761898333333334</v>
      </c>
      <c r="E2654" t="n">
        <v>5011857.5</v>
      </c>
      <c r="F2654" t="n">
        <v>36919.275</v>
      </c>
      <c r="G2654" t="n">
        <v>2241070</v>
      </c>
      <c r="H2654" t="n">
        <v>-4418905</v>
      </c>
      <c r="I2654" t="n">
        <v>-19702825</v>
      </c>
      <c r="J2654" t="n">
        <v>15793850</v>
      </c>
      <c r="K2654" t="inlineStr">
        <is>
          <t>Main Bearing_UW</t>
        </is>
      </c>
      <c r="L2654" t="n">
        <v>1529.14229299769</v>
      </c>
      <c r="M2654" t="n">
        <v>1481.957617520265</v>
      </c>
      <c r="N2654" t="n">
        <v>8.650570990601162</v>
      </c>
      <c r="O2654" t="n">
        <v>11576979.92201685</v>
      </c>
      <c r="P2654" t="n">
        <v>13761263.37110711</v>
      </c>
      <c r="Q2654" t="n">
        <v>15162055.2130264</v>
      </c>
      <c r="R2654" t="n">
        <v>14501571.81204729</v>
      </c>
      <c r="S2654" t="n">
        <v>2.385681198324285e-09</v>
      </c>
      <c r="T2654" t="n">
        <v>2.007009283124515e-09</v>
      </c>
      <c r="U2654" t="n">
        <v>1.821585724711293e-09</v>
      </c>
      <c r="V2654" t="n">
        <v>1.904551016351804e-09</v>
      </c>
    </row>
    <row r="2655">
      <c r="A2655" t="n">
        <v>1326</v>
      </c>
      <c r="B2655" t="n">
        <v>530.4</v>
      </c>
      <c r="C2655" t="n">
        <v>4.1428475</v>
      </c>
      <c r="D2655" t="n">
        <v>0.02761898333333334</v>
      </c>
      <c r="E2655" t="n">
        <v>5011857.5</v>
      </c>
      <c r="F2655" t="n">
        <v>36919.275</v>
      </c>
      <c r="G2655" t="n">
        <v>2241070</v>
      </c>
      <c r="H2655" t="n">
        <v>-4418905</v>
      </c>
      <c r="I2655" t="n">
        <v>-19702825</v>
      </c>
      <c r="J2655" t="n">
        <v>15793850</v>
      </c>
      <c r="K2655" t="inlineStr">
        <is>
          <t>Main Bearing_DW</t>
        </is>
      </c>
      <c r="L2655" t="n">
        <v>1175.029851245137</v>
      </c>
      <c r="M2655" t="n">
        <v>1139.167913162489</v>
      </c>
      <c r="N2655" t="n">
        <v>17.39365202038793</v>
      </c>
      <c r="O2655" t="n">
        <v>118781450.036231</v>
      </c>
      <c r="P2655" t="n">
        <v>370485540.3067466</v>
      </c>
      <c r="Q2655" t="n">
        <v>156429900.8049563</v>
      </c>
      <c r="R2655" t="n">
        <v>283508386.1816875</v>
      </c>
      <c r="S2655" t="n">
        <v>2.325193313005433e-10</v>
      </c>
      <c r="T2655" t="n">
        <v>7.45480736183819e-11</v>
      </c>
      <c r="U2655" t="n">
        <v>1.765582103626716e-10</v>
      </c>
      <c r="V2655" t="n">
        <v>9.74185762379304e-11</v>
      </c>
    </row>
    <row r="2656">
      <c r="A2656" t="n">
        <v>1327</v>
      </c>
      <c r="B2656" t="n">
        <v>530.8</v>
      </c>
      <c r="C2656" t="n">
        <v>4.1936525</v>
      </c>
      <c r="D2656" t="n">
        <v>0.02795768333333333</v>
      </c>
      <c r="E2656" t="n">
        <v>4992332.5</v>
      </c>
      <c r="F2656" t="n">
        <v>-14946.665</v>
      </c>
      <c r="G2656" t="n">
        <v>2234405</v>
      </c>
      <c r="H2656" t="n">
        <v>-5866014.999999999</v>
      </c>
      <c r="I2656" t="n">
        <v>-18894850</v>
      </c>
      <c r="J2656" t="n">
        <v>15824800</v>
      </c>
      <c r="K2656" t="inlineStr">
        <is>
          <t>Main Bearing_UW</t>
        </is>
      </c>
      <c r="L2656" t="n">
        <v>1516.696108053369</v>
      </c>
      <c r="M2656" t="n">
        <v>1469.896731606229</v>
      </c>
      <c r="N2656" t="n">
        <v>8.799136130185419</v>
      </c>
      <c r="O2656" t="n">
        <v>12253104.96734261</v>
      </c>
      <c r="P2656" t="n">
        <v>14952987.58812227</v>
      </c>
      <c r="Q2656" t="n">
        <v>16203841.57930715</v>
      </c>
      <c r="R2656" t="n">
        <v>15842084.53386435</v>
      </c>
      <c r="S2656" t="n">
        <v>2.281681533606958e-09</v>
      </c>
      <c r="T2656" t="n">
        <v>1.869705513267541e-09</v>
      </c>
      <c r="U2656" t="n">
        <v>1.725373776119623e-09</v>
      </c>
      <c r="V2656" t="n">
        <v>1.764773017942837e-09</v>
      </c>
    </row>
    <row r="2657">
      <c r="A2657" t="n">
        <v>1327</v>
      </c>
      <c r="B2657" t="n">
        <v>530.8</v>
      </c>
      <c r="C2657" t="n">
        <v>4.1936525</v>
      </c>
      <c r="D2657" t="n">
        <v>0.02795768333333333</v>
      </c>
      <c r="E2657" t="n">
        <v>4992332.5</v>
      </c>
      <c r="F2657" t="n">
        <v>-14946.665</v>
      </c>
      <c r="G2657" t="n">
        <v>2234405</v>
      </c>
      <c r="H2657" t="n">
        <v>-5866014.999999999</v>
      </c>
      <c r="I2657" t="n">
        <v>-18894850</v>
      </c>
      <c r="J2657" t="n">
        <v>15824800</v>
      </c>
      <c r="K2657" t="inlineStr">
        <is>
          <t>Main Bearing_DW</t>
        </is>
      </c>
      <c r="L2657" t="n">
        <v>1169.500629311209</v>
      </c>
      <c r="M2657" t="n">
        <v>1133.808634168002</v>
      </c>
      <c r="N2657" t="n">
        <v>17.74907558817558</v>
      </c>
      <c r="O2657" t="n">
        <v>127066722.5462659</v>
      </c>
      <c r="P2657" t="n">
        <v>414181199.7225459</v>
      </c>
      <c r="Q2657" t="n">
        <v>165043012.4072607</v>
      </c>
      <c r="R2657" t="n">
        <v>306786207.4844233</v>
      </c>
      <c r="S2657" t="n">
        <v>2.20023644059551e-10</v>
      </c>
      <c r="T2657" t="n">
        <v>6.750109215981264e-11</v>
      </c>
      <c r="U2657" t="n">
        <v>1.693963465980907e-10</v>
      </c>
      <c r="V2657" t="n">
        <v>9.113083525683876e-11</v>
      </c>
    </row>
    <row r="2658">
      <c r="A2658" t="n">
        <v>1328</v>
      </c>
      <c r="B2658" t="n">
        <v>531.2</v>
      </c>
      <c r="C2658" t="n">
        <v>4.16519</v>
      </c>
      <c r="D2658" t="n">
        <v>0.02776793333333333</v>
      </c>
      <c r="E2658" t="n">
        <v>4960764.999999999</v>
      </c>
      <c r="F2658" t="n">
        <v>13820.15</v>
      </c>
      <c r="G2658" t="n">
        <v>2219437.5</v>
      </c>
      <c r="H2658" t="n">
        <v>-6257730</v>
      </c>
      <c r="I2658" t="n">
        <v>-18569475</v>
      </c>
      <c r="J2658" t="n">
        <v>15942825</v>
      </c>
      <c r="K2658" t="inlineStr">
        <is>
          <t>Main Bearing_UW</t>
        </is>
      </c>
      <c r="L2658" t="n">
        <v>1509.73236496717</v>
      </c>
      <c r="M2658" t="n">
        <v>1463.14858258294</v>
      </c>
      <c r="N2658" t="n">
        <v>8.889486056214563</v>
      </c>
      <c r="O2658" t="n">
        <v>12677536.66493146</v>
      </c>
      <c r="P2658" t="n">
        <v>15594134.99781252</v>
      </c>
      <c r="Q2658" t="n">
        <v>16830969.80211889</v>
      </c>
      <c r="R2658" t="n">
        <v>16548942.12817976</v>
      </c>
      <c r="S2658" t="n">
        <v>2.190325618236612e-09</v>
      </c>
      <c r="T2658" t="n">
        <v>1.780665188369121e-09</v>
      </c>
      <c r="U2658" t="n">
        <v>1.649811844462911e-09</v>
      </c>
      <c r="V2658" t="n">
        <v>1.677927997950378e-09</v>
      </c>
    </row>
    <row r="2659">
      <c r="A2659" t="n">
        <v>1328</v>
      </c>
      <c r="B2659" t="n">
        <v>531.2</v>
      </c>
      <c r="C2659" t="n">
        <v>4.16519</v>
      </c>
      <c r="D2659" t="n">
        <v>0.02776793333333333</v>
      </c>
      <c r="E2659" t="n">
        <v>4960764.999999999</v>
      </c>
      <c r="F2659" t="n">
        <v>13820.15</v>
      </c>
      <c r="G2659" t="n">
        <v>2219437.5</v>
      </c>
      <c r="H2659" t="n">
        <v>-6257730</v>
      </c>
      <c r="I2659" t="n">
        <v>-18569475</v>
      </c>
      <c r="J2659" t="n">
        <v>15942825</v>
      </c>
      <c r="K2659" t="inlineStr">
        <is>
          <t>Main Bearing_DW</t>
        </is>
      </c>
      <c r="L2659" t="n">
        <v>1166.784471285892</v>
      </c>
      <c r="M2659" t="n">
        <v>1131.175605956008</v>
      </c>
      <c r="N2659" t="n">
        <v>17.9190885128661</v>
      </c>
      <c r="O2659" t="n">
        <v>131169364.397705</v>
      </c>
      <c r="P2659" t="n">
        <v>432079082.4789239</v>
      </c>
      <c r="Q2659" t="n">
        <v>169450056.1087128</v>
      </c>
      <c r="R2659" t="n">
        <v>316207604.6327173</v>
      </c>
      <c r="S2659" t="n">
        <v>2.116952648267858e-10</v>
      </c>
      <c r="T2659" t="n">
        <v>6.426585886551869e-11</v>
      </c>
      <c r="U2659" t="n">
        <v>1.638709007893068e-10</v>
      </c>
      <c r="V2659" t="n">
        <v>8.781551400570033e-11</v>
      </c>
    </row>
    <row r="2660">
      <c r="A2660" t="n">
        <v>1329</v>
      </c>
      <c r="B2660" t="n">
        <v>531.6</v>
      </c>
      <c r="C2660" t="n">
        <v>4.126635</v>
      </c>
      <c r="D2660" t="n">
        <v>0.0275109</v>
      </c>
      <c r="E2660" t="n">
        <v>4963725</v>
      </c>
      <c r="F2660" t="n">
        <v>38185.375</v>
      </c>
      <c r="G2660" t="n">
        <v>2192097.5</v>
      </c>
      <c r="H2660" t="n">
        <v>-6376307.5</v>
      </c>
      <c r="I2660" t="n">
        <v>-19855100</v>
      </c>
      <c r="J2660" t="n">
        <v>16037500</v>
      </c>
      <c r="K2660" t="inlineStr">
        <is>
          <t>Main Bearing_UW</t>
        </is>
      </c>
      <c r="L2660" t="n">
        <v>1533.07416677535</v>
      </c>
      <c r="M2660" t="n">
        <v>1485.767263446141</v>
      </c>
      <c r="N2660" t="n">
        <v>8.595648121024196</v>
      </c>
      <c r="O2660" t="n">
        <v>11333780.39666219</v>
      </c>
      <c r="P2660" t="n">
        <v>13346073.87626364</v>
      </c>
      <c r="Q2660" t="n">
        <v>14840179.65894827</v>
      </c>
      <c r="R2660" t="n">
        <v>14093067.7152506</v>
      </c>
      <c r="S2660" t="n">
        <v>2.42733660236632e-09</v>
      </c>
      <c r="T2660" t="n">
        <v>2.061347798241166e-09</v>
      </c>
      <c r="U2660" t="n">
        <v>1.853811788822354e-09</v>
      </c>
      <c r="V2660" t="n">
        <v>1.952087406081892e-09</v>
      </c>
    </row>
    <row r="2661">
      <c r="A2661" t="n">
        <v>1329</v>
      </c>
      <c r="B2661" t="n">
        <v>531.6</v>
      </c>
      <c r="C2661" t="n">
        <v>4.126635</v>
      </c>
      <c r="D2661" t="n">
        <v>0.0275109</v>
      </c>
      <c r="E2661" t="n">
        <v>4963725</v>
      </c>
      <c r="F2661" t="n">
        <v>38185.375</v>
      </c>
      <c r="G2661" t="n">
        <v>2192097.5</v>
      </c>
      <c r="H2661" t="n">
        <v>-6376307.5</v>
      </c>
      <c r="I2661" t="n">
        <v>-19855100</v>
      </c>
      <c r="J2661" t="n">
        <v>16037500</v>
      </c>
      <c r="K2661" t="inlineStr">
        <is>
          <t>Main Bearing_DW</t>
        </is>
      </c>
      <c r="L2661" t="n">
        <v>1191.036537599128</v>
      </c>
      <c r="M2661" t="n">
        <v>1154.687141011979</v>
      </c>
      <c r="N2661" t="n">
        <v>16.78964544411935</v>
      </c>
      <c r="O2661" t="n">
        <v>105580678.4588929</v>
      </c>
      <c r="P2661" t="n">
        <v>309657829.3293542</v>
      </c>
      <c r="Q2661" t="n">
        <v>139126839.28163</v>
      </c>
      <c r="R2661" t="n">
        <v>242499282.4154742</v>
      </c>
      <c r="S2661" t="n">
        <v>2.605675621862118e-10</v>
      </c>
      <c r="T2661" t="n">
        <v>8.88429014037272e-11</v>
      </c>
      <c r="U2661" t="n">
        <v>1.977397038705851e-10</v>
      </c>
      <c r="V2661" t="n">
        <v>1.134473460126185e-10</v>
      </c>
    </row>
    <row r="2662">
      <c r="A2662" t="n">
        <v>1330</v>
      </c>
      <c r="B2662" t="n">
        <v>532</v>
      </c>
      <c r="C2662" t="n">
        <v>4.1607325</v>
      </c>
      <c r="D2662" t="n">
        <v>0.02773821666666667</v>
      </c>
      <c r="E2662" t="n">
        <v>4930519.999999999</v>
      </c>
      <c r="F2662" t="n">
        <v>-37052.7</v>
      </c>
      <c r="G2662" t="n">
        <v>2264217.5</v>
      </c>
      <c r="H2662" t="n">
        <v>-9419675</v>
      </c>
      <c r="I2662" t="n">
        <v>-21281100</v>
      </c>
      <c r="J2662" t="n">
        <v>16017700</v>
      </c>
      <c r="K2662" t="inlineStr">
        <is>
          <t>Main Bearing_UW</t>
        </is>
      </c>
      <c r="L2662" t="n">
        <v>1549.465812870006</v>
      </c>
      <c r="M2662" t="n">
        <v>1501.649484572416</v>
      </c>
      <c r="N2662" t="n">
        <v>8.187210268849046</v>
      </c>
      <c r="O2662" t="n">
        <v>9636052.989671197</v>
      </c>
      <c r="P2662" t="n">
        <v>10794228.47115486</v>
      </c>
      <c r="Q2662" t="n">
        <v>13076995.00403753</v>
      </c>
      <c r="R2662" t="n">
        <v>12093853.23653708</v>
      </c>
      <c r="S2662" t="n">
        <v>2.878586979170727e-09</v>
      </c>
      <c r="T2662" t="n">
        <v>2.56972665909294e-09</v>
      </c>
      <c r="U2662" t="n">
        <v>2.1211460781397e-09</v>
      </c>
      <c r="V2662" t="n">
        <v>2.293579732129207e-09</v>
      </c>
    </row>
    <row r="2663">
      <c r="A2663" t="n">
        <v>1330</v>
      </c>
      <c r="B2663" t="n">
        <v>532</v>
      </c>
      <c r="C2663" t="n">
        <v>4.1607325</v>
      </c>
      <c r="D2663" t="n">
        <v>0.02773821666666667</v>
      </c>
      <c r="E2663" t="n">
        <v>4930519.999999999</v>
      </c>
      <c r="F2663" t="n">
        <v>-37052.7</v>
      </c>
      <c r="G2663" t="n">
        <v>2264217.5</v>
      </c>
      <c r="H2663" t="n">
        <v>-9419675</v>
      </c>
      <c r="I2663" t="n">
        <v>-21281100</v>
      </c>
      <c r="J2663" t="n">
        <v>16017700</v>
      </c>
      <c r="K2663" t="inlineStr">
        <is>
          <t>Main Bearing_DW</t>
        </is>
      </c>
      <c r="L2663" t="n">
        <v>1258.470268254568</v>
      </c>
      <c r="M2663" t="n">
        <v>1220.065823136978</v>
      </c>
      <c r="N2663" t="n">
        <v>14.94150333462916</v>
      </c>
      <c r="O2663" t="n">
        <v>71574834.42155454</v>
      </c>
      <c r="P2663" t="n">
        <v>175677418.8288475</v>
      </c>
      <c r="Q2663" t="n">
        <v>89289801.12480371</v>
      </c>
      <c r="R2663" t="n">
        <v>137047100.3161359</v>
      </c>
      <c r="S2663" t="n">
        <v>3.875414716756004e-10</v>
      </c>
      <c r="T2663" t="n">
        <v>1.578928974001515e-10</v>
      </c>
      <c r="U2663" t="n">
        <v>3.106538072348926e-10</v>
      </c>
      <c r="V2663" t="n">
        <v>2.023991503846564e-10</v>
      </c>
    </row>
    <row r="2664">
      <c r="A2664" t="n">
        <v>1331</v>
      </c>
      <c r="B2664" t="n">
        <v>532.4</v>
      </c>
      <c r="C2664" t="n">
        <v>4.1966875</v>
      </c>
      <c r="D2664" t="n">
        <v>0.02797791666666667</v>
      </c>
      <c r="E2664" t="n">
        <v>4963217.500000001</v>
      </c>
      <c r="F2664" t="n">
        <v>29566.5</v>
      </c>
      <c r="G2664" t="n">
        <v>2261185</v>
      </c>
      <c r="H2664" t="n">
        <v>-9522427.5</v>
      </c>
      <c r="I2664" t="n">
        <v>-27468050</v>
      </c>
      <c r="J2664" t="n">
        <v>16019150</v>
      </c>
      <c r="K2664" t="inlineStr">
        <is>
          <t>Main Bearing_UW</t>
        </is>
      </c>
      <c r="L2664" t="n">
        <v>1643.966198038881</v>
      </c>
      <c r="M2664" t="n">
        <v>1592.627232574015</v>
      </c>
      <c r="N2664" t="n">
        <v>7.118542273159964</v>
      </c>
      <c r="O2664" t="n">
        <v>6045277.757289177</v>
      </c>
      <c r="P2664" t="n">
        <v>5858860.696019382</v>
      </c>
      <c r="Q2664" t="n">
        <v>7921789.335697018</v>
      </c>
      <c r="R2664" t="n">
        <v>6559084.180051081</v>
      </c>
      <c r="S2664" t="n">
        <v>4.628061404280708e-09</v>
      </c>
      <c r="T2664" t="n">
        <v>4.775316929053354e-09</v>
      </c>
      <c r="U2664" t="n">
        <v>3.531767316834987e-09</v>
      </c>
      <c r="V2664" t="n">
        <v>4.265521816560797e-09</v>
      </c>
    </row>
    <row r="2665">
      <c r="A2665" t="n">
        <v>1331</v>
      </c>
      <c r="B2665" t="n">
        <v>532.4</v>
      </c>
      <c r="C2665" t="n">
        <v>4.1966875</v>
      </c>
      <c r="D2665" t="n">
        <v>0.02797791666666667</v>
      </c>
      <c r="E2665" t="n">
        <v>4963217.500000001</v>
      </c>
      <c r="F2665" t="n">
        <v>29566.5</v>
      </c>
      <c r="G2665" t="n">
        <v>2261185</v>
      </c>
      <c r="H2665" t="n">
        <v>-9522427.5</v>
      </c>
      <c r="I2665" t="n">
        <v>-27468050</v>
      </c>
      <c r="J2665" t="n">
        <v>16019150</v>
      </c>
      <c r="K2665" t="inlineStr">
        <is>
          <t>Main Bearing_DW</t>
        </is>
      </c>
      <c r="L2665" t="n">
        <v>1363.815997117575</v>
      </c>
      <c r="M2665" t="n">
        <v>1322.198266538098</v>
      </c>
      <c r="N2665" t="n">
        <v>11.87797674560624</v>
      </c>
      <c r="O2665" t="n">
        <v>33310994.65116683</v>
      </c>
      <c r="P2665" t="n">
        <v>59126839.93395403</v>
      </c>
      <c r="Q2665" t="n">
        <v>42811710.74289417</v>
      </c>
      <c r="R2665" t="n">
        <v>53672549.54584735</v>
      </c>
      <c r="S2665" t="n">
        <v>8.399003680211828e-10</v>
      </c>
      <c r="T2665" t="n">
        <v>4.731847110029661e-10</v>
      </c>
      <c r="U2665" t="n">
        <v>6.535108310594762e-10</v>
      </c>
      <c r="V2665" t="n">
        <v>5.212704986702337e-10</v>
      </c>
    </row>
    <row r="2666">
      <c r="A2666" t="n">
        <v>1332</v>
      </c>
      <c r="B2666" t="n">
        <v>532.8</v>
      </c>
      <c r="C2666" t="n">
        <v>4.16389</v>
      </c>
      <c r="D2666" t="n">
        <v>0.02775926666666667</v>
      </c>
      <c r="E2666" t="n">
        <v>5035780</v>
      </c>
      <c r="F2666" t="n">
        <v>12929.725</v>
      </c>
      <c r="G2666" t="n">
        <v>2217640</v>
      </c>
      <c r="H2666" t="n">
        <v>-10067537.5</v>
      </c>
      <c r="I2666" t="n">
        <v>-30584575</v>
      </c>
      <c r="J2666" t="n">
        <v>16050525</v>
      </c>
      <c r="K2666" t="inlineStr">
        <is>
          <t>Main Bearing_UW</t>
        </is>
      </c>
      <c r="L2666" t="n">
        <v>1698.669830869231</v>
      </c>
      <c r="M2666" t="n">
        <v>1645.61180997762</v>
      </c>
      <c r="N2666" t="n">
        <v>6.633916796624804</v>
      </c>
      <c r="O2666" t="n">
        <v>4779099.793619342</v>
      </c>
      <c r="P2666" t="n">
        <v>4296230.845983454</v>
      </c>
      <c r="Q2666" t="n">
        <v>6063145.649773994</v>
      </c>
      <c r="R2666" t="n">
        <v>4718012.957586509</v>
      </c>
      <c r="S2666" t="n">
        <v>5.808471859852883e-09</v>
      </c>
      <c r="T2666" t="n">
        <v>6.461307053045999e-09</v>
      </c>
      <c r="U2666" t="n">
        <v>4.578360519460952e-09</v>
      </c>
      <c r="V2666" t="n">
        <v>5.883677496482942e-09</v>
      </c>
    </row>
    <row r="2667">
      <c r="A2667" t="n">
        <v>1332</v>
      </c>
      <c r="B2667" t="n">
        <v>532.8</v>
      </c>
      <c r="C2667" t="n">
        <v>4.16389</v>
      </c>
      <c r="D2667" t="n">
        <v>0.02775926666666667</v>
      </c>
      <c r="E2667" t="n">
        <v>5035780</v>
      </c>
      <c r="F2667" t="n">
        <v>12929.725</v>
      </c>
      <c r="G2667" t="n">
        <v>2217640</v>
      </c>
      <c r="H2667" t="n">
        <v>-10067537.5</v>
      </c>
      <c r="I2667" t="n">
        <v>-30584575</v>
      </c>
      <c r="J2667" t="n">
        <v>16050525</v>
      </c>
      <c r="K2667" t="inlineStr">
        <is>
          <t>Main Bearing_DW</t>
        </is>
      </c>
      <c r="L2667" t="n">
        <v>1410.572964784198</v>
      </c>
      <c r="M2667" t="n">
        <v>1367.251416481392</v>
      </c>
      <c r="N2667" t="n">
        <v>10.6927043280832</v>
      </c>
      <c r="O2667" t="n">
        <v>23464135.52441564</v>
      </c>
      <c r="P2667" t="n">
        <v>36101416.70841382</v>
      </c>
      <c r="Q2667" t="n">
        <v>31012243.7228577</v>
      </c>
      <c r="R2667" t="n">
        <v>35530378.3228159</v>
      </c>
      <c r="S2667" t="n">
        <v>1.183050900715337e-09</v>
      </c>
      <c r="T2667" t="n">
        <v>7.689245796328287e-10</v>
      </c>
      <c r="U2667" t="n">
        <v>8.951066847900009e-10</v>
      </c>
      <c r="V2667" t="n">
        <v>7.812826087709008e-10</v>
      </c>
    </row>
    <row r="2668">
      <c r="A2668" t="n">
        <v>1333</v>
      </c>
      <c r="B2668" t="n">
        <v>533.2</v>
      </c>
      <c r="C2668" t="n">
        <v>4.124345</v>
      </c>
      <c r="D2668" t="n">
        <v>0.02749563333333333</v>
      </c>
      <c r="E2668" t="n">
        <v>4971440</v>
      </c>
      <c r="F2668" t="n">
        <v>22174.56</v>
      </c>
      <c r="G2668" t="n">
        <v>2264435</v>
      </c>
      <c r="H2668" t="n">
        <v>-9884017.5</v>
      </c>
      <c r="I2668" t="n">
        <v>-25916600</v>
      </c>
      <c r="J2668" t="n">
        <v>16062650</v>
      </c>
      <c r="K2668" t="inlineStr">
        <is>
          <t>Main Bearing_UW</t>
        </is>
      </c>
      <c r="L2668" t="n">
        <v>1622.809138792822</v>
      </c>
      <c r="M2668" t="n">
        <v>1572.13442354981</v>
      </c>
      <c r="N2668" t="n">
        <v>7.338770486373946</v>
      </c>
      <c r="O2668" t="n">
        <v>6691503.62429827</v>
      </c>
      <c r="P2668" t="n">
        <v>6634393.036405522</v>
      </c>
      <c r="Q2668" t="n">
        <v>8844636.266034866</v>
      </c>
      <c r="R2668" t="n">
        <v>7445362.649152436</v>
      </c>
      <c r="S2668" t="n">
        <v>4.109036604791014e-09</v>
      </c>
      <c r="T2668" t="n">
        <v>4.144408264999373e-09</v>
      </c>
      <c r="U2668" t="n">
        <v>3.108735340414387e-09</v>
      </c>
      <c r="V2668" t="n">
        <v>3.692987787030545e-09</v>
      </c>
    </row>
    <row r="2669">
      <c r="A2669" t="n">
        <v>1333</v>
      </c>
      <c r="B2669" t="n">
        <v>533.2</v>
      </c>
      <c r="C2669" t="n">
        <v>4.124345</v>
      </c>
      <c r="D2669" t="n">
        <v>0.02749563333333333</v>
      </c>
      <c r="E2669" t="n">
        <v>4971440</v>
      </c>
      <c r="F2669" t="n">
        <v>22174.56</v>
      </c>
      <c r="G2669" t="n">
        <v>2264435</v>
      </c>
      <c r="H2669" t="n">
        <v>-9884017.5</v>
      </c>
      <c r="I2669" t="n">
        <v>-25916600</v>
      </c>
      <c r="J2669" t="n">
        <v>16062650</v>
      </c>
      <c r="K2669" t="inlineStr">
        <is>
          <t>Main Bearing_DW</t>
        </is>
      </c>
      <c r="L2669" t="n">
        <v>1340.620537678749</v>
      </c>
      <c r="M2669" t="n">
        <v>1299.710116942112</v>
      </c>
      <c r="N2669" t="n">
        <v>12.4645963245817</v>
      </c>
      <c r="O2669" t="n">
        <v>39117710.24666563</v>
      </c>
      <c r="P2669" t="n">
        <v>73301510.28505756</v>
      </c>
      <c r="Q2669" t="n">
        <v>49962641.56853966</v>
      </c>
      <c r="R2669" t="n">
        <v>64682098.38889362</v>
      </c>
      <c r="S2669" t="n">
        <v>7.028947543185261e-10</v>
      </c>
      <c r="T2669" t="n">
        <v>3.7510323083941e-10</v>
      </c>
      <c r="U2669" t="n">
        <v>5.503238513843252e-10</v>
      </c>
      <c r="V2669" t="n">
        <v>4.250887651791849e-10</v>
      </c>
    </row>
    <row r="2670">
      <c r="A2670" t="n">
        <v>1334</v>
      </c>
      <c r="B2670" t="n">
        <v>533.6</v>
      </c>
      <c r="C2670" t="n">
        <v>4.1527225</v>
      </c>
      <c r="D2670" t="n">
        <v>0.02768481666666667</v>
      </c>
      <c r="E2670" t="n">
        <v>4956700.000000001</v>
      </c>
      <c r="F2670" t="n">
        <v>29651.22499999999</v>
      </c>
      <c r="G2670" t="n">
        <v>2260377.5</v>
      </c>
      <c r="H2670" t="n">
        <v>-9740180</v>
      </c>
      <c r="I2670" t="n">
        <v>-22711525</v>
      </c>
      <c r="J2670" t="n">
        <v>16026825</v>
      </c>
      <c r="K2670" t="inlineStr">
        <is>
          <t>Main Bearing_UW</t>
        </is>
      </c>
      <c r="L2670" t="n">
        <v>1573.345638150957</v>
      </c>
      <c r="M2670" t="n">
        <v>1524.752560005762</v>
      </c>
      <c r="N2670" t="n">
        <v>7.896511054201292</v>
      </c>
      <c r="O2670" t="n">
        <v>8542077.827225983</v>
      </c>
      <c r="P2670" t="n">
        <v>9187907.889189838</v>
      </c>
      <c r="Q2670" t="n">
        <v>11488949.2397003</v>
      </c>
      <c r="R2670" t="n">
        <v>10299700.12522014</v>
      </c>
      <c r="S2670" t="n">
        <v>3.240993260261272e-09</v>
      </c>
      <c r="T2670" t="n">
        <v>3.013179605254819e-09</v>
      </c>
      <c r="U2670" t="n">
        <v>2.409690920297673e-09</v>
      </c>
      <c r="V2670" t="n">
        <v>2.687924534703379e-09</v>
      </c>
    </row>
    <row r="2671">
      <c r="A2671" t="n">
        <v>1334</v>
      </c>
      <c r="B2671" t="n">
        <v>533.6</v>
      </c>
      <c r="C2671" t="n">
        <v>4.1527225</v>
      </c>
      <c r="D2671" t="n">
        <v>0.02768481666666667</v>
      </c>
      <c r="E2671" t="n">
        <v>4956700.000000001</v>
      </c>
      <c r="F2671" t="n">
        <v>29651.22499999999</v>
      </c>
      <c r="G2671" t="n">
        <v>2260377.5</v>
      </c>
      <c r="H2671" t="n">
        <v>-9740180</v>
      </c>
      <c r="I2671" t="n">
        <v>-22711525</v>
      </c>
      <c r="J2671" t="n">
        <v>16026825</v>
      </c>
      <c r="K2671" t="inlineStr">
        <is>
          <t>Main Bearing_DW</t>
        </is>
      </c>
      <c r="L2671" t="n">
        <v>1286.032286664158</v>
      </c>
      <c r="M2671" t="n">
        <v>1246.787111173246</v>
      </c>
      <c r="N2671" t="n">
        <v>14.04044248347489</v>
      </c>
      <c r="O2671" t="n">
        <v>58172181.12092568</v>
      </c>
      <c r="P2671" t="n">
        <v>129840443.4429226</v>
      </c>
      <c r="Q2671" t="n">
        <v>73262998.48973049</v>
      </c>
      <c r="R2671" t="n">
        <v>106034883.6030876</v>
      </c>
      <c r="S2671" t="n">
        <v>4.759116150229391e-10</v>
      </c>
      <c r="T2671" t="n">
        <v>2.132218277492007e-10</v>
      </c>
      <c r="U2671" t="n">
        <v>3.778826588778964e-10</v>
      </c>
      <c r="V2671" t="n">
        <v>2.610915929355583e-10</v>
      </c>
    </row>
    <row r="2672">
      <c r="A2672" t="n">
        <v>1335</v>
      </c>
      <c r="B2672" t="n">
        <v>534</v>
      </c>
      <c r="C2672" t="n">
        <v>4.19431</v>
      </c>
      <c r="D2672" t="n">
        <v>0.02796206666666666</v>
      </c>
      <c r="E2672" t="n">
        <v>5007025</v>
      </c>
      <c r="F2672" t="n">
        <v>-11901.16</v>
      </c>
      <c r="G2672" t="n">
        <v>2266847.5</v>
      </c>
      <c r="H2672" t="n">
        <v>-7480917.5</v>
      </c>
      <c r="I2672" t="n">
        <v>-21453050</v>
      </c>
      <c r="J2672" t="n">
        <v>15992225</v>
      </c>
      <c r="K2672" t="inlineStr">
        <is>
          <t>Main Bearing_UW</t>
        </is>
      </c>
      <c r="L2672" t="n">
        <v>1555.862062894931</v>
      </c>
      <c r="M2672" t="n">
        <v>1507.848518489869</v>
      </c>
      <c r="N2672" t="n">
        <v>8.185274168616207</v>
      </c>
      <c r="O2672" t="n">
        <v>9628459.349823682</v>
      </c>
      <c r="P2672" t="n">
        <v>10829937.74430504</v>
      </c>
      <c r="Q2672" t="n">
        <v>12807745.54037215</v>
      </c>
      <c r="R2672" t="n">
        <v>11837680.20936162</v>
      </c>
      <c r="S2672" t="n">
        <v>2.904106010187259e-09</v>
      </c>
      <c r="T2672" t="n">
        <v>2.581923121522154e-09</v>
      </c>
      <c r="U2672" t="n">
        <v>2.18321535031482e-09</v>
      </c>
      <c r="V2672" t="n">
        <v>2.362123842858448e-09</v>
      </c>
    </row>
    <row r="2673">
      <c r="A2673" t="n">
        <v>1335</v>
      </c>
      <c r="B2673" t="n">
        <v>534</v>
      </c>
      <c r="C2673" t="n">
        <v>4.19431</v>
      </c>
      <c r="D2673" t="n">
        <v>0.02796206666666666</v>
      </c>
      <c r="E2673" t="n">
        <v>5007025</v>
      </c>
      <c r="F2673" t="n">
        <v>-11901.16</v>
      </c>
      <c r="G2673" t="n">
        <v>2266847.5</v>
      </c>
      <c r="H2673" t="n">
        <v>-7480917.5</v>
      </c>
      <c r="I2673" t="n">
        <v>-21453050</v>
      </c>
      <c r="J2673" t="n">
        <v>15992225</v>
      </c>
      <c r="K2673" t="inlineStr">
        <is>
          <t>Main Bearing_DW</t>
        </is>
      </c>
      <c r="L2673" t="n">
        <v>1239.065206835426</v>
      </c>
      <c r="M2673" t="n">
        <v>1201.2512612218</v>
      </c>
      <c r="N2673" t="n">
        <v>15.34575211445189</v>
      </c>
      <c r="O2673" t="n">
        <v>78235998.03237136</v>
      </c>
      <c r="P2673" t="n">
        <v>201332421.0203955</v>
      </c>
      <c r="Q2673" t="n">
        <v>100384371.9929545</v>
      </c>
      <c r="R2673" t="n">
        <v>160227991.6809658</v>
      </c>
      <c r="S2673" t="n">
        <v>3.574066589538095e-10</v>
      </c>
      <c r="T2673" t="n">
        <v>1.388850664237234e-10</v>
      </c>
      <c r="U2673" t="n">
        <v>2.785499984861109e-10</v>
      </c>
      <c r="V2673" t="n">
        <v>1.745142429441585e-10</v>
      </c>
    </row>
    <row r="2674">
      <c r="A2674" t="n">
        <v>1336</v>
      </c>
      <c r="B2674" t="n">
        <v>534.4</v>
      </c>
      <c r="C2674" t="n">
        <v>4.173185</v>
      </c>
      <c r="D2674" t="n">
        <v>0.02782123333333333</v>
      </c>
      <c r="E2674" t="n">
        <v>4925932.5</v>
      </c>
      <c r="F2674" t="n">
        <v>-6793.865000000001</v>
      </c>
      <c r="G2674" t="n">
        <v>2222025</v>
      </c>
      <c r="H2674" t="n">
        <v>-5569370</v>
      </c>
      <c r="I2674" t="n">
        <v>-16829300</v>
      </c>
      <c r="J2674" t="n">
        <v>16027225</v>
      </c>
      <c r="K2674" t="inlineStr">
        <is>
          <t>Main Bearing_UW</t>
        </is>
      </c>
      <c r="L2674" t="n">
        <v>1477.410474299739</v>
      </c>
      <c r="M2674" t="n">
        <v>1431.828016125214</v>
      </c>
      <c r="N2674" t="n">
        <v>9.373428026104172</v>
      </c>
      <c r="O2674" t="n">
        <v>15127744.99511082</v>
      </c>
      <c r="P2674" t="n">
        <v>19821463.19882936</v>
      </c>
      <c r="Q2674" t="n">
        <v>20267305.10410535</v>
      </c>
      <c r="R2674" t="n">
        <v>20873720.11966273</v>
      </c>
      <c r="S2674" t="n">
        <v>1.839086614847418e-09</v>
      </c>
      <c r="T2674" t="n">
        <v>1.40359130172471e-09</v>
      </c>
      <c r="U2674" t="n">
        <v>1.3727149806265e-09</v>
      </c>
      <c r="V2674" t="n">
        <v>1.332835410930232e-09</v>
      </c>
    </row>
    <row r="2675">
      <c r="A2675" t="n">
        <v>1336</v>
      </c>
      <c r="B2675" t="n">
        <v>534.4</v>
      </c>
      <c r="C2675" t="n">
        <v>4.173185</v>
      </c>
      <c r="D2675" t="n">
        <v>0.02782123333333333</v>
      </c>
      <c r="E2675" t="n">
        <v>4925932.5</v>
      </c>
      <c r="F2675" t="n">
        <v>-6793.865000000001</v>
      </c>
      <c r="G2675" t="n">
        <v>2222025</v>
      </c>
      <c r="H2675" t="n">
        <v>-5569370</v>
      </c>
      <c r="I2675" t="n">
        <v>-16829300</v>
      </c>
      <c r="J2675" t="n">
        <v>16027225</v>
      </c>
      <c r="K2675" t="inlineStr">
        <is>
          <t>Main Bearing_DW</t>
        </is>
      </c>
      <c r="L2675" t="n">
        <v>1124.143491077388</v>
      </c>
      <c r="M2675" t="n">
        <v>1089.836620338844</v>
      </c>
      <c r="N2675" t="n">
        <v>19.91669894065724</v>
      </c>
      <c r="O2675" t="n">
        <v>186568030.6371466</v>
      </c>
      <c r="P2675" t="n">
        <v>741084098.3601319</v>
      </c>
      <c r="Q2675" t="n">
        <v>237439460.4321395</v>
      </c>
      <c r="R2675" t="n">
        <v>495005078.3331571</v>
      </c>
      <c r="S2675" t="n">
        <v>1.491211181161173e-10</v>
      </c>
      <c r="T2675" t="n">
        <v>3.754126339358253e-11</v>
      </c>
      <c r="U2675" t="n">
        <v>1.171719026091903e-10</v>
      </c>
      <c r="V2675" t="n">
        <v>5.620393517378945e-11</v>
      </c>
    </row>
    <row r="2676">
      <c r="A2676" t="n">
        <v>1337</v>
      </c>
      <c r="B2676" t="n">
        <v>534.8</v>
      </c>
      <c r="C2676" t="n">
        <v>4.1332325</v>
      </c>
      <c r="D2676" t="n">
        <v>0.02755488333333334</v>
      </c>
      <c r="E2676" t="n">
        <v>5009847.5</v>
      </c>
      <c r="F2676" t="n">
        <v>-34520.05</v>
      </c>
      <c r="G2676" t="n">
        <v>2170252.5</v>
      </c>
      <c r="H2676" t="n">
        <v>-6385572.5</v>
      </c>
      <c r="I2676" t="n">
        <v>-15785100</v>
      </c>
      <c r="J2676" t="n">
        <v>16069450</v>
      </c>
      <c r="K2676" t="inlineStr">
        <is>
          <t>Main Bearing_UW</t>
        </is>
      </c>
      <c r="L2676" t="n">
        <v>1474.656773228354</v>
      </c>
      <c r="M2676" t="n">
        <v>1429.257277972682</v>
      </c>
      <c r="N2676" t="n">
        <v>9.527850526588713</v>
      </c>
      <c r="O2676" t="n">
        <v>15974568.99407512</v>
      </c>
      <c r="P2676" t="n">
        <v>21222946.77723874</v>
      </c>
      <c r="Q2676" t="n">
        <v>20940765.97172884</v>
      </c>
      <c r="R2676" t="n">
        <v>21642440.56273604</v>
      </c>
      <c r="S2676" t="n">
        <v>1.724921864468036e-09</v>
      </c>
      <c r="T2676" t="n">
        <v>1.298353316462419e-09</v>
      </c>
      <c r="U2676" t="n">
        <v>1.315848874417197e-09</v>
      </c>
      <c r="V2676" t="n">
        <v>1.273187432510608e-09</v>
      </c>
    </row>
    <row r="2677">
      <c r="A2677" t="n">
        <v>1337</v>
      </c>
      <c r="B2677" t="n">
        <v>534.8</v>
      </c>
      <c r="C2677" t="n">
        <v>4.1332325</v>
      </c>
      <c r="D2677" t="n">
        <v>0.02755488333333334</v>
      </c>
      <c r="E2677" t="n">
        <v>5009847.5</v>
      </c>
      <c r="F2677" t="n">
        <v>-34520.05</v>
      </c>
      <c r="G2677" t="n">
        <v>2170252.5</v>
      </c>
      <c r="H2677" t="n">
        <v>-6385572.5</v>
      </c>
      <c r="I2677" t="n">
        <v>-15785100</v>
      </c>
      <c r="J2677" t="n">
        <v>16069450</v>
      </c>
      <c r="K2677" t="inlineStr">
        <is>
          <t>Main Bearing_DW</t>
        </is>
      </c>
      <c r="L2677" t="n">
        <v>1098.714828558939</v>
      </c>
      <c r="M2677" t="n">
        <v>1065.18380008579</v>
      </c>
      <c r="N2677" t="n">
        <v>20.75763531012081</v>
      </c>
      <c r="O2677" t="n">
        <v>214143858.5269412</v>
      </c>
      <c r="P2677" t="n">
        <v>909668939.98581</v>
      </c>
      <c r="Q2677" t="n">
        <v>281943021.5363755</v>
      </c>
      <c r="R2677" t="n">
        <v>617755191.9075927</v>
      </c>
      <c r="S2677" t="n">
        <v>1.286746373343538e-10</v>
      </c>
      <c r="T2677" t="n">
        <v>3.029111154851914e-11</v>
      </c>
      <c r="U2677" t="n">
        <v>9.773209914251517e-11</v>
      </c>
      <c r="V2677" t="n">
        <v>4.460485916475333e-11</v>
      </c>
    </row>
    <row r="2678">
      <c r="A2678" t="n">
        <v>1338</v>
      </c>
      <c r="B2678" t="n">
        <v>535.2</v>
      </c>
      <c r="C2678" t="n">
        <v>4.159585</v>
      </c>
      <c r="D2678" t="n">
        <v>0.02773056666666667</v>
      </c>
      <c r="E2678" t="n">
        <v>5028862.5</v>
      </c>
      <c r="F2678" t="n">
        <v>-27162.575</v>
      </c>
      <c r="G2678" t="n">
        <v>2185235</v>
      </c>
      <c r="H2678" t="n">
        <v>-7456435</v>
      </c>
      <c r="I2678" t="n">
        <v>-18102250</v>
      </c>
      <c r="J2678" t="n">
        <v>16056150</v>
      </c>
      <c r="K2678" t="inlineStr">
        <is>
          <t>Main Bearing_UW</t>
        </is>
      </c>
      <c r="L2678" t="n">
        <v>1513.5849341469</v>
      </c>
      <c r="M2678" t="n">
        <v>1466.882065242596</v>
      </c>
      <c r="N2678" t="n">
        <v>8.883398549217107</v>
      </c>
      <c r="O2678" t="n">
        <v>12648621.2494948</v>
      </c>
      <c r="P2678" t="n">
        <v>15534443.18861012</v>
      </c>
      <c r="Q2678" t="n">
        <v>16583728.30081693</v>
      </c>
      <c r="R2678" t="n">
        <v>16239776.85371112</v>
      </c>
      <c r="S2678" t="n">
        <v>2.192378609468937e-09</v>
      </c>
      <c r="T2678" t="n">
        <v>1.785102068350848e-09</v>
      </c>
      <c r="U2678" t="n">
        <v>1.672155148929969e-09</v>
      </c>
      <c r="V2678" t="n">
        <v>1.707570671473215e-09</v>
      </c>
    </row>
    <row r="2679">
      <c r="A2679" t="n">
        <v>1338</v>
      </c>
      <c r="B2679" t="n">
        <v>535.2</v>
      </c>
      <c r="C2679" t="n">
        <v>4.159585</v>
      </c>
      <c r="D2679" t="n">
        <v>0.02773056666666667</v>
      </c>
      <c r="E2679" t="n">
        <v>5028862.5</v>
      </c>
      <c r="F2679" t="n">
        <v>-27162.575</v>
      </c>
      <c r="G2679" t="n">
        <v>2185235</v>
      </c>
      <c r="H2679" t="n">
        <v>-7456435</v>
      </c>
      <c r="I2679" t="n">
        <v>-18102250</v>
      </c>
      <c r="J2679" t="n">
        <v>16056150</v>
      </c>
      <c r="K2679" t="inlineStr">
        <is>
          <t>Main Bearing_DW</t>
        </is>
      </c>
      <c r="L2679" t="n">
        <v>1162.197521674301</v>
      </c>
      <c r="M2679" t="n">
        <v>1126.728424430476</v>
      </c>
      <c r="N2679" t="n">
        <v>17.91584114207304</v>
      </c>
      <c r="O2679" t="n">
        <v>131090144.3133331</v>
      </c>
      <c r="P2679" t="n">
        <v>431201069.9233468</v>
      </c>
      <c r="Q2679" t="n">
        <v>172660721.6452008</v>
      </c>
      <c r="R2679" t="n">
        <v>323702800.4244838</v>
      </c>
      <c r="S2679" t="n">
        <v>2.115381504225426e-10</v>
      </c>
      <c r="T2679" t="n">
        <v>6.431005997178124e-11</v>
      </c>
      <c r="U2679" t="n">
        <v>1.606072672605295e-10</v>
      </c>
      <c r="V2679" t="n">
        <v>8.566674934632175e-11</v>
      </c>
    </row>
    <row r="2680">
      <c r="A2680" t="n">
        <v>1339</v>
      </c>
      <c r="B2680" t="n">
        <v>535.6</v>
      </c>
      <c r="C2680" t="n">
        <v>4.2226225</v>
      </c>
      <c r="D2680" t="n">
        <v>0.02815081666666667</v>
      </c>
      <c r="E2680" t="n">
        <v>4994277.5</v>
      </c>
      <c r="F2680" t="n">
        <v>3475.575</v>
      </c>
      <c r="G2680" t="n">
        <v>2231680</v>
      </c>
      <c r="H2680" t="n">
        <v>-7003215</v>
      </c>
      <c r="I2680" t="n">
        <v>-17856700</v>
      </c>
      <c r="J2680" t="n">
        <v>16066225</v>
      </c>
      <c r="K2680" t="inlineStr">
        <is>
          <t>Main Bearing_UW</t>
        </is>
      </c>
      <c r="L2680" t="n">
        <v>1500.36312515497</v>
      </c>
      <c r="M2680" t="n">
        <v>1454.069672601409</v>
      </c>
      <c r="N2680" t="n">
        <v>8.996203812216045</v>
      </c>
      <c r="O2680" t="n">
        <v>13191990.14873764</v>
      </c>
      <c r="P2680" t="n">
        <v>16581440.84049981</v>
      </c>
      <c r="Q2680" t="n">
        <v>17646188.39852636</v>
      </c>
      <c r="R2680" t="n">
        <v>17672250.10213176</v>
      </c>
      <c r="S2680" t="n">
        <v>2.133932511264077e-09</v>
      </c>
      <c r="T2680" t="n">
        <v>1.697730428703693e-09</v>
      </c>
      <c r="U2680" t="n">
        <v>1.595291630742056e-09</v>
      </c>
      <c r="V2680" t="n">
        <v>1.592939014781762e-09</v>
      </c>
    </row>
    <row r="2681">
      <c r="A2681" t="n">
        <v>1339</v>
      </c>
      <c r="B2681" t="n">
        <v>535.6</v>
      </c>
      <c r="C2681" t="n">
        <v>4.2226225</v>
      </c>
      <c r="D2681" t="n">
        <v>0.02815081666666667</v>
      </c>
      <c r="E2681" t="n">
        <v>4994277.5</v>
      </c>
      <c r="F2681" t="n">
        <v>3475.575</v>
      </c>
      <c r="G2681" t="n">
        <v>2231680</v>
      </c>
      <c r="H2681" t="n">
        <v>-7003215</v>
      </c>
      <c r="I2681" t="n">
        <v>-17856700</v>
      </c>
      <c r="J2681" t="n">
        <v>16066225</v>
      </c>
      <c r="K2681" t="inlineStr">
        <is>
          <t>Main Bearing_DW</t>
        </is>
      </c>
      <c r="L2681" t="n">
        <v>1159.738374455437</v>
      </c>
      <c r="M2681" t="n">
        <v>1124.345303777824</v>
      </c>
      <c r="N2681" t="n">
        <v>18.31021028183225</v>
      </c>
      <c r="O2681" t="n">
        <v>140958240.9882536</v>
      </c>
      <c r="P2681" t="n">
        <v>487408266.7294748</v>
      </c>
      <c r="Q2681" t="n">
        <v>180056862.8191658</v>
      </c>
      <c r="R2681" t="n">
        <v>345826604.1176364</v>
      </c>
      <c r="S2681" t="n">
        <v>1.997103288839462e-10</v>
      </c>
      <c r="T2681" t="n">
        <v>5.775613297566649e-11</v>
      </c>
      <c r="U2681" t="n">
        <v>1.563440361334021e-10</v>
      </c>
      <c r="V2681" t="n">
        <v>8.140153571612116e-11</v>
      </c>
    </row>
    <row r="2682">
      <c r="A2682" t="n">
        <v>1340</v>
      </c>
      <c r="B2682" t="n">
        <v>536</v>
      </c>
      <c r="C2682" t="n">
        <v>4.206815</v>
      </c>
      <c r="D2682" t="n">
        <v>0.02804543333333333</v>
      </c>
      <c r="E2682" t="n">
        <v>5022217.5</v>
      </c>
      <c r="F2682" t="n">
        <v>10324.875</v>
      </c>
      <c r="G2682" t="n">
        <v>2236830</v>
      </c>
      <c r="H2682" t="n">
        <v>-8123067.5</v>
      </c>
      <c r="I2682" t="n">
        <v>-19934850</v>
      </c>
      <c r="J2682" t="n">
        <v>16175700</v>
      </c>
      <c r="K2682" t="inlineStr">
        <is>
          <t>Main Bearing_UW</t>
        </is>
      </c>
      <c r="L2682" t="n">
        <v>1536.815382739182</v>
      </c>
      <c r="M2682" t="n">
        <v>1489.392038890086</v>
      </c>
      <c r="N2682" t="n">
        <v>8.46034754862613</v>
      </c>
      <c r="O2682" t="n">
        <v>10749956.62876878</v>
      </c>
      <c r="P2682" t="n">
        <v>12566818.89982193</v>
      </c>
      <c r="Q2682" t="n">
        <v>14302040.72874776</v>
      </c>
      <c r="R2682" t="n">
        <v>13589437.86989764</v>
      </c>
      <c r="S2682" t="n">
        <v>2.608888045025113e-09</v>
      </c>
      <c r="T2682" t="n">
        <v>2.231705060517003e-09</v>
      </c>
      <c r="U2682" t="n">
        <v>1.960939271901298e-09</v>
      </c>
      <c r="V2682" t="n">
        <v>2.063766993295403e-09</v>
      </c>
    </row>
    <row r="2683">
      <c r="A2683" t="n">
        <v>1340</v>
      </c>
      <c r="B2683" t="n">
        <v>536</v>
      </c>
      <c r="C2683" t="n">
        <v>4.206815</v>
      </c>
      <c r="D2683" t="n">
        <v>0.02804543333333333</v>
      </c>
      <c r="E2683" t="n">
        <v>5022217.5</v>
      </c>
      <c r="F2683" t="n">
        <v>10324.875</v>
      </c>
      <c r="G2683" t="n">
        <v>2236830</v>
      </c>
      <c r="H2683" t="n">
        <v>-8123067.5</v>
      </c>
      <c r="I2683" t="n">
        <v>-19934850</v>
      </c>
      <c r="J2683" t="n">
        <v>16175700</v>
      </c>
      <c r="K2683" t="inlineStr">
        <is>
          <t>Main Bearing_DW</t>
        </is>
      </c>
      <c r="L2683" t="n">
        <v>1212.790236266439</v>
      </c>
      <c r="M2683" t="n">
        <v>1175.778163720872</v>
      </c>
      <c r="N2683" t="n">
        <v>16.22066746031124</v>
      </c>
      <c r="O2683" t="n">
        <v>94118522.6322719</v>
      </c>
      <c r="P2683" t="n">
        <v>265050401.968205</v>
      </c>
      <c r="Q2683" t="n">
        <v>121036130.0732983</v>
      </c>
      <c r="R2683" t="n">
        <v>204785343.5565364</v>
      </c>
      <c r="S2683" t="n">
        <v>2.979799570686945e-10</v>
      </c>
      <c r="T2683" t="n">
        <v>1.058116989262201e-10</v>
      </c>
      <c r="U2683" t="n">
        <v>2.317112527998812e-10</v>
      </c>
      <c r="V2683" t="n">
        <v>1.369503932569796e-10</v>
      </c>
    </row>
    <row r="2684">
      <c r="A2684" t="n">
        <v>1341</v>
      </c>
      <c r="B2684" t="n">
        <v>536.4</v>
      </c>
      <c r="C2684" t="n">
        <v>4.167395</v>
      </c>
      <c r="D2684" t="n">
        <v>0.02778263333333333</v>
      </c>
      <c r="E2684" t="n">
        <v>4960077.499999999</v>
      </c>
      <c r="F2684" t="n">
        <v>-34343.02499999999</v>
      </c>
      <c r="G2684" t="n">
        <v>2203915</v>
      </c>
      <c r="H2684" t="n">
        <v>-8008977.5</v>
      </c>
      <c r="I2684" t="n">
        <v>-21160150</v>
      </c>
      <c r="J2684" t="n">
        <v>16251975</v>
      </c>
      <c r="K2684" t="inlineStr">
        <is>
          <t>Main Bearing_UW</t>
        </is>
      </c>
      <c r="L2684" t="n">
        <v>1554.16426460107</v>
      </c>
      <c r="M2684" t="n">
        <v>1506.203177495562</v>
      </c>
      <c r="N2684" t="n">
        <v>8.252905580842931</v>
      </c>
      <c r="O2684" t="n">
        <v>9896211.15879491</v>
      </c>
      <c r="P2684" t="n">
        <v>11193972.8631365</v>
      </c>
      <c r="Q2684" t="n">
        <v>13034408.13237968</v>
      </c>
      <c r="R2684" t="n">
        <v>12060411.85650869</v>
      </c>
      <c r="S2684" t="n">
        <v>2.80740102323327e-09</v>
      </c>
      <c r="T2684" t="n">
        <v>2.48192787967406e-09</v>
      </c>
      <c r="U2684" t="n">
        <v>2.131484072860705e-09</v>
      </c>
      <c r="V2684" t="n">
        <v>2.303622269610948e-09</v>
      </c>
    </row>
    <row r="2685">
      <c r="A2685" t="n">
        <v>1341</v>
      </c>
      <c r="B2685" t="n">
        <v>536.4</v>
      </c>
      <c r="C2685" t="n">
        <v>4.167395</v>
      </c>
      <c r="D2685" t="n">
        <v>0.02778263333333333</v>
      </c>
      <c r="E2685" t="n">
        <v>4960077.499999999</v>
      </c>
      <c r="F2685" t="n">
        <v>-34343.02499999999</v>
      </c>
      <c r="G2685" t="n">
        <v>2203915</v>
      </c>
      <c r="H2685" t="n">
        <v>-8008977.5</v>
      </c>
      <c r="I2685" t="n">
        <v>-21160150</v>
      </c>
      <c r="J2685" t="n">
        <v>16251975</v>
      </c>
      <c r="K2685" t="inlineStr">
        <is>
          <t>Main Bearing_DW</t>
        </is>
      </c>
      <c r="L2685" t="n">
        <v>1233.046095446571</v>
      </c>
      <c r="M2685" t="n">
        <v>1195.415361571903</v>
      </c>
      <c r="N2685" t="n">
        <v>15.40444542160759</v>
      </c>
      <c r="O2685" t="n">
        <v>79237894.03834534</v>
      </c>
      <c r="P2685" t="n">
        <v>204122938.5318141</v>
      </c>
      <c r="Q2685" t="n">
        <v>103238439.2458949</v>
      </c>
      <c r="R2685" t="n">
        <v>165449122.2964752</v>
      </c>
      <c r="S2685" t="n">
        <v>3.506230657756827e-10</v>
      </c>
      <c r="T2685" t="n">
        <v>1.361073553671343e-10</v>
      </c>
      <c r="U2685" t="n">
        <v>2.691113265201563e-10</v>
      </c>
      <c r="V2685" t="n">
        <v>1.679225187036561e-10</v>
      </c>
    </row>
    <row r="2686">
      <c r="A2686" t="n">
        <v>1342</v>
      </c>
      <c r="B2686" t="n">
        <v>536.8</v>
      </c>
      <c r="C2686" t="n">
        <v>4.175549999999999</v>
      </c>
      <c r="D2686" t="n">
        <v>0.027837</v>
      </c>
      <c r="E2686" t="n">
        <v>4985715</v>
      </c>
      <c r="F2686" t="n">
        <v>14592.75</v>
      </c>
      <c r="G2686" t="n">
        <v>2276945</v>
      </c>
      <c r="H2686" t="n">
        <v>-8636810</v>
      </c>
      <c r="I2686" t="n">
        <v>-22711525</v>
      </c>
      <c r="J2686" t="n">
        <v>16278225</v>
      </c>
      <c r="K2686" t="inlineStr">
        <is>
          <t>Main Bearing_UW</t>
        </is>
      </c>
      <c r="L2686" t="n">
        <v>1572.901864427091</v>
      </c>
      <c r="M2686" t="n">
        <v>1524.35672394011</v>
      </c>
      <c r="N2686" t="n">
        <v>7.920051840666916</v>
      </c>
      <c r="O2686" t="n">
        <v>8627257.869279331</v>
      </c>
      <c r="P2686" t="n">
        <v>9336759.586467031</v>
      </c>
      <c r="Q2686" t="n">
        <v>11546088.02576011</v>
      </c>
      <c r="R2686" t="n">
        <v>10391453.41521233</v>
      </c>
      <c r="S2686" t="n">
        <v>3.226633586452115e-09</v>
      </c>
      <c r="T2686" t="n">
        <v>2.981441231532591e-09</v>
      </c>
      <c r="U2686" t="n">
        <v>2.410946455448265e-09</v>
      </c>
      <c r="V2686" t="n">
        <v>2.678836048020834e-09</v>
      </c>
    </row>
    <row r="2687">
      <c r="A2687" t="n">
        <v>1342</v>
      </c>
      <c r="B2687" t="n">
        <v>536.8</v>
      </c>
      <c r="C2687" t="n">
        <v>4.175549999999999</v>
      </c>
      <c r="D2687" t="n">
        <v>0.027837</v>
      </c>
      <c r="E2687" t="n">
        <v>4985715</v>
      </c>
      <c r="F2687" t="n">
        <v>14592.75</v>
      </c>
      <c r="G2687" t="n">
        <v>2276945</v>
      </c>
      <c r="H2687" t="n">
        <v>-8636810</v>
      </c>
      <c r="I2687" t="n">
        <v>-22711525</v>
      </c>
      <c r="J2687" t="n">
        <v>16278225</v>
      </c>
      <c r="K2687" t="inlineStr">
        <is>
          <t>Main Bearing_DW</t>
        </is>
      </c>
      <c r="L2687" t="n">
        <v>1274.936170591265</v>
      </c>
      <c r="M2687" t="n">
        <v>1236.028645685684</v>
      </c>
      <c r="N2687" t="n">
        <v>14.30064637287313</v>
      </c>
      <c r="O2687" t="n">
        <v>61844097.59196287</v>
      </c>
      <c r="P2687" t="n">
        <v>142424090.7734813</v>
      </c>
      <c r="Q2687" t="n">
        <v>78438394.48760149</v>
      </c>
      <c r="R2687" t="n">
        <v>116150517.5555262</v>
      </c>
      <c r="S2687" t="n">
        <v>4.50115711666842e-10</v>
      </c>
      <c r="T2687" t="n">
        <v>1.954514847089556e-10</v>
      </c>
      <c r="U2687" t="n">
        <v>3.548899768008396e-10</v>
      </c>
      <c r="V2687" t="n">
        <v>2.396631593715663e-10</v>
      </c>
    </row>
    <row r="2688">
      <c r="A2688" t="n">
        <v>1343</v>
      </c>
      <c r="B2688" t="n">
        <v>537.2</v>
      </c>
      <c r="C2688" t="n">
        <v>4.2122875</v>
      </c>
      <c r="D2688" t="n">
        <v>0.02808191666666666</v>
      </c>
      <c r="E2688" t="n">
        <v>4980285</v>
      </c>
      <c r="F2688" t="n">
        <v>-37381.815</v>
      </c>
      <c r="G2688" t="n">
        <v>2293727.5</v>
      </c>
      <c r="H2688" t="n">
        <v>-9547497.5</v>
      </c>
      <c r="I2688" t="n">
        <v>-25318850</v>
      </c>
      <c r="J2688" t="n">
        <v>16240475</v>
      </c>
      <c r="K2688" t="inlineStr">
        <is>
          <t>Main Bearing_UW</t>
        </is>
      </c>
      <c r="L2688" t="n">
        <v>1612.638619213261</v>
      </c>
      <c r="M2688" t="n">
        <v>1562.374701079204</v>
      </c>
      <c r="N2688" t="n">
        <v>7.433455960577808</v>
      </c>
      <c r="O2688" t="n">
        <v>6983641.56417327</v>
      </c>
      <c r="P2688" t="n">
        <v>7094184.347044367</v>
      </c>
      <c r="Q2688" t="n">
        <v>9297129.165445402</v>
      </c>
      <c r="R2688" t="n">
        <v>7993670.59177155</v>
      </c>
      <c r="S2688" t="n">
        <v>4.021099366085669e-09</v>
      </c>
      <c r="T2688" t="n">
        <v>3.958441914237309e-09</v>
      </c>
      <c r="U2688" t="n">
        <v>3.020493333688274e-09</v>
      </c>
      <c r="V2688" t="n">
        <v>3.513018999753801e-09</v>
      </c>
    </row>
    <row r="2689">
      <c r="A2689" t="n">
        <v>1343</v>
      </c>
      <c r="B2689" t="n">
        <v>537.2</v>
      </c>
      <c r="C2689" t="n">
        <v>4.2122875</v>
      </c>
      <c r="D2689" t="n">
        <v>0.02808191666666666</v>
      </c>
      <c r="E2689" t="n">
        <v>4980285</v>
      </c>
      <c r="F2689" t="n">
        <v>-37381.815</v>
      </c>
      <c r="G2689" t="n">
        <v>2293727.5</v>
      </c>
      <c r="H2689" t="n">
        <v>-9547497.5</v>
      </c>
      <c r="I2689" t="n">
        <v>-25318850</v>
      </c>
      <c r="J2689" t="n">
        <v>16240475</v>
      </c>
      <c r="K2689" t="inlineStr">
        <is>
          <t>Main Bearing_DW</t>
        </is>
      </c>
      <c r="L2689" t="n">
        <v>1329.87488996176</v>
      </c>
      <c r="M2689" t="n">
        <v>1289.292242004751</v>
      </c>
      <c r="N2689" t="n">
        <v>12.78983258177992</v>
      </c>
      <c r="O2689" t="n">
        <v>42624787.85400773</v>
      </c>
      <c r="P2689" t="n">
        <v>83996495.55814481</v>
      </c>
      <c r="Q2689" t="n">
        <v>54020488.65728959</v>
      </c>
      <c r="R2689" t="n">
        <v>72346030.08850197</v>
      </c>
      <c r="S2689" t="n">
        <v>6.588165731838665e-10</v>
      </c>
      <c r="T2689" t="n">
        <v>3.343224795280602e-10</v>
      </c>
      <c r="U2689" t="n">
        <v>5.198382570143089e-10</v>
      </c>
      <c r="V2689" t="n">
        <v>3.881611282929228e-10</v>
      </c>
    </row>
    <row r="2690">
      <c r="A2690" t="n">
        <v>1344</v>
      </c>
      <c r="B2690" t="n">
        <v>537.6</v>
      </c>
      <c r="C2690" t="n">
        <v>4.206555</v>
      </c>
      <c r="D2690" t="n">
        <v>0.0280437</v>
      </c>
      <c r="E2690" t="n">
        <v>5012922.5</v>
      </c>
      <c r="F2690" t="n">
        <v>-8747.250000000002</v>
      </c>
      <c r="G2690" t="n">
        <v>2297217.5</v>
      </c>
      <c r="H2690" t="n">
        <v>-7777610.000000001</v>
      </c>
      <c r="I2690" t="n">
        <v>-27504650</v>
      </c>
      <c r="J2690" t="n">
        <v>16240900</v>
      </c>
      <c r="K2690" t="inlineStr">
        <is>
          <t>Main Bearing_UW</t>
        </is>
      </c>
      <c r="L2690" t="n">
        <v>1644.146177821832</v>
      </c>
      <c r="M2690" t="n">
        <v>1592.801276088541</v>
      </c>
      <c r="N2690" t="n">
        <v>7.131564854665864</v>
      </c>
      <c r="O2690" t="n">
        <v>6082220.37743325</v>
      </c>
      <c r="P2690" t="n">
        <v>5912783.062193546</v>
      </c>
      <c r="Q2690" t="n">
        <v>7947662.305892569</v>
      </c>
      <c r="R2690" t="n">
        <v>6593009.622683465</v>
      </c>
      <c r="S2690" t="n">
        <v>4.610766835093649e-09</v>
      </c>
      <c r="T2690" t="n">
        <v>4.742893440368544e-09</v>
      </c>
      <c r="U2690" t="n">
        <v>3.528547001702349e-09</v>
      </c>
      <c r="V2690" t="n">
        <v>4.253550594483395e-09</v>
      </c>
    </row>
    <row r="2691">
      <c r="A2691" t="n">
        <v>1344</v>
      </c>
      <c r="B2691" t="n">
        <v>537.6</v>
      </c>
      <c r="C2691" t="n">
        <v>4.206555</v>
      </c>
      <c r="D2691" t="n">
        <v>0.0280437</v>
      </c>
      <c r="E2691" t="n">
        <v>5012922.5</v>
      </c>
      <c r="F2691" t="n">
        <v>-8747.250000000002</v>
      </c>
      <c r="G2691" t="n">
        <v>2297217.5</v>
      </c>
      <c r="H2691" t="n">
        <v>-7777610.000000001</v>
      </c>
      <c r="I2691" t="n">
        <v>-27504650</v>
      </c>
      <c r="J2691" t="n">
        <v>16240900</v>
      </c>
      <c r="K2691" t="inlineStr">
        <is>
          <t>Main Bearing_DW</t>
        </is>
      </c>
      <c r="L2691" t="n">
        <v>1353.169614668713</v>
      </c>
      <c r="M2691" t="n">
        <v>1311.875935220863</v>
      </c>
      <c r="N2691" t="n">
        <v>12.0978949597604</v>
      </c>
      <c r="O2691" t="n">
        <v>35411587.48957912</v>
      </c>
      <c r="P2691" t="n">
        <v>64541891.78133079</v>
      </c>
      <c r="Q2691" t="n">
        <v>45722031.13480613</v>
      </c>
      <c r="R2691" t="n">
        <v>58424737.66014078</v>
      </c>
      <c r="S2691" t="n">
        <v>7.919356907750229e-10</v>
      </c>
      <c r="T2691" t="n">
        <v>4.34503842791169e-10</v>
      </c>
      <c r="U2691" t="n">
        <v>6.13352016609157e-10</v>
      </c>
      <c r="V2691" t="n">
        <v>4.799970204938089e-10</v>
      </c>
    </row>
    <row r="2692">
      <c r="A2692" t="n">
        <v>1345</v>
      </c>
      <c r="B2692" t="n">
        <v>538</v>
      </c>
      <c r="C2692" t="n">
        <v>4.1745075</v>
      </c>
      <c r="D2692" t="n">
        <v>0.02783005</v>
      </c>
      <c r="E2692" t="n">
        <v>4983934.999999999</v>
      </c>
      <c r="F2692" t="n">
        <v>49209.8</v>
      </c>
      <c r="G2692" t="n">
        <v>2280802.5</v>
      </c>
      <c r="H2692" t="n">
        <v>-6250219.999999999</v>
      </c>
      <c r="I2692" t="n">
        <v>-23837925</v>
      </c>
      <c r="J2692" t="n">
        <v>16289275</v>
      </c>
      <c r="K2692" t="inlineStr">
        <is>
          <t>Main Bearing_UW</t>
        </is>
      </c>
      <c r="L2692" t="n">
        <v>1586.726017911746</v>
      </c>
      <c r="M2692" t="n">
        <v>1537.652973316582</v>
      </c>
      <c r="N2692" t="n">
        <v>7.796280759639681</v>
      </c>
      <c r="O2692" t="n">
        <v>8185984.793352913</v>
      </c>
      <c r="P2692" t="n">
        <v>8708188.787746361</v>
      </c>
      <c r="Q2692" t="n">
        <v>10811192.71433704</v>
      </c>
      <c r="R2692" t="n">
        <v>9583456.571575971</v>
      </c>
      <c r="S2692" t="n">
        <v>3.399719239962213e-09</v>
      </c>
      <c r="T2692" t="n">
        <v>3.195848261714396e-09</v>
      </c>
      <c r="U2692" t="n">
        <v>2.574188689014279e-09</v>
      </c>
      <c r="V2692" t="n">
        <v>2.903967873402011e-09</v>
      </c>
    </row>
    <row r="2693">
      <c r="A2693" t="n">
        <v>1345</v>
      </c>
      <c r="B2693" t="n">
        <v>538</v>
      </c>
      <c r="C2693" t="n">
        <v>4.1745075</v>
      </c>
      <c r="D2693" t="n">
        <v>0.02783005</v>
      </c>
      <c r="E2693" t="n">
        <v>4983934.999999999</v>
      </c>
      <c r="F2693" t="n">
        <v>49209.8</v>
      </c>
      <c r="G2693" t="n">
        <v>2280802.5</v>
      </c>
      <c r="H2693" t="n">
        <v>-6250219.999999999</v>
      </c>
      <c r="I2693" t="n">
        <v>-23837925</v>
      </c>
      <c r="J2693" t="n">
        <v>16289275</v>
      </c>
      <c r="K2693" t="inlineStr">
        <is>
          <t>Main Bearing_DW</t>
        </is>
      </c>
      <c r="L2693" t="n">
        <v>1277.470388880103</v>
      </c>
      <c r="M2693" t="n">
        <v>1238.484851573039</v>
      </c>
      <c r="N2693" t="n">
        <v>14.1133014115508</v>
      </c>
      <c r="O2693" t="n">
        <v>59184514.21830755</v>
      </c>
      <c r="P2693" t="n">
        <v>133622901.3636677</v>
      </c>
      <c r="Q2693" t="n">
        <v>76342628.83872797</v>
      </c>
      <c r="R2693" t="n">
        <v>112114823.8604141</v>
      </c>
      <c r="S2693" t="n">
        <v>4.702251994051398e-10</v>
      </c>
      <c r="T2693" t="n">
        <v>2.0827305586082e-10</v>
      </c>
      <c r="U2693" t="n">
        <v>3.645414157637974e-10</v>
      </c>
      <c r="V2693" t="n">
        <v>2.482281025981823e-10</v>
      </c>
    </row>
    <row r="2694">
      <c r="A2694" t="n">
        <v>1346</v>
      </c>
      <c r="B2694" t="n">
        <v>538.4</v>
      </c>
      <c r="C2694" t="n">
        <v>4.167317499999999</v>
      </c>
      <c r="D2694" t="n">
        <v>0.02778211666666666</v>
      </c>
      <c r="E2694" t="n">
        <v>4949639.999999999</v>
      </c>
      <c r="F2694" t="n">
        <v>-4028.125000000001</v>
      </c>
      <c r="G2694" t="n">
        <v>2276102.5</v>
      </c>
      <c r="H2694" t="n">
        <v>-8578645</v>
      </c>
      <c r="I2694" t="n">
        <v>-19901725</v>
      </c>
      <c r="J2694" t="n">
        <v>16304125</v>
      </c>
      <c r="K2694" t="inlineStr">
        <is>
          <t>Main Bearing_UW</t>
        </is>
      </c>
      <c r="L2694" t="n">
        <v>1526.339818723705</v>
      </c>
      <c r="M2694" t="n">
        <v>1479.240223014489</v>
      </c>
      <c r="N2694" t="n">
        <v>8.49860607402127</v>
      </c>
      <c r="O2694" t="n">
        <v>10912854.45264698</v>
      </c>
      <c r="P2694" t="n">
        <v>12755778.69701863</v>
      </c>
      <c r="Q2694" t="n">
        <v>14891211.00731784</v>
      </c>
      <c r="R2694" t="n">
        <v>14213366.56009343</v>
      </c>
      <c r="S2694" t="n">
        <v>2.545815743004613e-09</v>
      </c>
      <c r="T2694" t="n">
        <v>2.17800240397398e-09</v>
      </c>
      <c r="U2694" t="n">
        <v>1.865672083554116e-09</v>
      </c>
      <c r="V2694" t="n">
        <v>1.954647166046497e-09</v>
      </c>
    </row>
    <row r="2695">
      <c r="A2695" t="n">
        <v>1346</v>
      </c>
      <c r="B2695" t="n">
        <v>538.4</v>
      </c>
      <c r="C2695" t="n">
        <v>4.167317499999999</v>
      </c>
      <c r="D2695" t="n">
        <v>0.02778211666666666</v>
      </c>
      <c r="E2695" t="n">
        <v>4949639.999999999</v>
      </c>
      <c r="F2695" t="n">
        <v>-4028.125000000001</v>
      </c>
      <c r="G2695" t="n">
        <v>2276102.5</v>
      </c>
      <c r="H2695" t="n">
        <v>-8578645</v>
      </c>
      <c r="I2695" t="n">
        <v>-19901725</v>
      </c>
      <c r="J2695" t="n">
        <v>16304125</v>
      </c>
      <c r="K2695" t="inlineStr">
        <is>
          <t>Main Bearing_DW</t>
        </is>
      </c>
      <c r="L2695" t="n">
        <v>1225.137701092156</v>
      </c>
      <c r="M2695" t="n">
        <v>1187.750073317703</v>
      </c>
      <c r="N2695" t="n">
        <v>16.0974826449949</v>
      </c>
      <c r="O2695" t="n">
        <v>91757009.3770753</v>
      </c>
      <c r="P2695" t="n">
        <v>253376193.3483068</v>
      </c>
      <c r="Q2695" t="n">
        <v>113763005.9536874</v>
      </c>
      <c r="R2695" t="n">
        <v>187878123.8929163</v>
      </c>
      <c r="S2695" t="n">
        <v>3.027792302220323e-10</v>
      </c>
      <c r="T2695" t="n">
        <v>1.096476993340713e-10</v>
      </c>
      <c r="U2695" t="n">
        <v>2.44210465728874e-10</v>
      </c>
      <c r="V2695" t="n">
        <v>1.478730790525748e-10</v>
      </c>
    </row>
    <row r="2696">
      <c r="A2696" t="n">
        <v>1347</v>
      </c>
      <c r="B2696" t="n">
        <v>538.8</v>
      </c>
      <c r="C2696" t="n">
        <v>4.22081</v>
      </c>
      <c r="D2696" t="n">
        <v>0.02813873333333333</v>
      </c>
      <c r="E2696" t="n">
        <v>4949307.5</v>
      </c>
      <c r="F2696" t="n">
        <v>6284.5</v>
      </c>
      <c r="G2696" t="n">
        <v>2263545</v>
      </c>
      <c r="H2696" t="n">
        <v>-8385832.5</v>
      </c>
      <c r="I2696" t="n">
        <v>-17998825</v>
      </c>
      <c r="J2696" t="n">
        <v>16245800</v>
      </c>
      <c r="K2696" t="inlineStr">
        <is>
          <t>Main Bearing_UW</t>
        </is>
      </c>
      <c r="L2696" t="n">
        <v>1496.186674704646</v>
      </c>
      <c r="M2696" t="n">
        <v>1450.02140523876</v>
      </c>
      <c r="N2696" t="n">
        <v>8.932307555757642</v>
      </c>
      <c r="O2696" t="n">
        <v>12882246.12617779</v>
      </c>
      <c r="P2696" t="n">
        <v>16054464.98000717</v>
      </c>
      <c r="Q2696" t="n">
        <v>17700756.01728534</v>
      </c>
      <c r="R2696" t="n">
        <v>17728234.19322785</v>
      </c>
      <c r="S2696" t="n">
        <v>2.184303347236403e-09</v>
      </c>
      <c r="T2696" t="n">
        <v>1.752704519794017e-09</v>
      </c>
      <c r="U2696" t="n">
        <v>1.589691045165245e-09</v>
      </c>
      <c r="V2696" t="n">
        <v>1.587227076686649e-09</v>
      </c>
    </row>
    <row r="2697">
      <c r="A2697" t="n">
        <v>1347</v>
      </c>
      <c r="B2697" t="n">
        <v>538.8</v>
      </c>
      <c r="C2697" t="n">
        <v>4.22081</v>
      </c>
      <c r="D2697" t="n">
        <v>0.02813873333333333</v>
      </c>
      <c r="E2697" t="n">
        <v>4949307.5</v>
      </c>
      <c r="F2697" t="n">
        <v>6284.5</v>
      </c>
      <c r="G2697" t="n">
        <v>2263545</v>
      </c>
      <c r="H2697" t="n">
        <v>-8385832.5</v>
      </c>
      <c r="I2697" t="n">
        <v>-17998825</v>
      </c>
      <c r="J2697" t="n">
        <v>16245800</v>
      </c>
      <c r="K2697" t="inlineStr">
        <is>
          <t>Main Bearing_DW</t>
        </is>
      </c>
      <c r="L2697" t="n">
        <v>1185.615553774999</v>
      </c>
      <c r="M2697" t="n">
        <v>1149.434537383074</v>
      </c>
      <c r="N2697" t="n">
        <v>17.62868546935856</v>
      </c>
      <c r="O2697" t="n">
        <v>124216454.4729403</v>
      </c>
      <c r="P2697" t="n">
        <v>402394478.7592161</v>
      </c>
      <c r="Q2697" t="n">
        <v>152572102.4744276</v>
      </c>
      <c r="R2697" t="n">
        <v>278169853.9888415</v>
      </c>
      <c r="S2697" t="n">
        <v>2.26529838198394e-10</v>
      </c>
      <c r="T2697" t="n">
        <v>6.992822918470243e-11</v>
      </c>
      <c r="U2697" t="n">
        <v>1.844290855076185e-10</v>
      </c>
      <c r="V2697" t="n">
        <v>1.01156659968129e-10</v>
      </c>
    </row>
    <row r="2698">
      <c r="A2698" t="n">
        <v>1348</v>
      </c>
      <c r="B2698" t="n">
        <v>539.2</v>
      </c>
      <c r="C2698" t="n">
        <v>4.21371</v>
      </c>
      <c r="D2698" t="n">
        <v>0.0280914</v>
      </c>
      <c r="E2698" t="n">
        <v>4991827.499999999</v>
      </c>
      <c r="F2698" t="n">
        <v>65016.62500000001</v>
      </c>
      <c r="G2698" t="n">
        <v>2275215</v>
      </c>
      <c r="H2698" t="n">
        <v>-5983285</v>
      </c>
      <c r="I2698" t="n">
        <v>-14947475</v>
      </c>
      <c r="J2698" t="n">
        <v>16275125</v>
      </c>
      <c r="K2698" t="inlineStr">
        <is>
          <t>Main Bearing_UW</t>
        </is>
      </c>
      <c r="L2698" t="n">
        <v>1444.726675264948</v>
      </c>
      <c r="M2698" t="n">
        <v>1400.431137967079</v>
      </c>
      <c r="N2698" t="n">
        <v>9.814082545859755</v>
      </c>
      <c r="O2698" t="n">
        <v>17631058.51218048</v>
      </c>
      <c r="P2698" t="n">
        <v>24554326.23346881</v>
      </c>
      <c r="Q2698" t="n">
        <v>24205140.11521355</v>
      </c>
      <c r="R2698" t="n">
        <v>26185950.30862542</v>
      </c>
      <c r="S2698" t="n">
        <v>1.593290611598444e-09</v>
      </c>
      <c r="T2698" t="n">
        <v>1.144050939655187e-09</v>
      </c>
      <c r="U2698" t="n">
        <v>1.160555149290123e-09</v>
      </c>
      <c r="V2698" t="n">
        <v>1.072766108119702e-09</v>
      </c>
    </row>
    <row r="2699">
      <c r="A2699" t="n">
        <v>1348</v>
      </c>
      <c r="B2699" t="n">
        <v>539.2</v>
      </c>
      <c r="C2699" t="n">
        <v>4.21371</v>
      </c>
      <c r="D2699" t="n">
        <v>0.0280914</v>
      </c>
      <c r="E2699" t="n">
        <v>4991827.499999999</v>
      </c>
      <c r="F2699" t="n">
        <v>65016.62500000001</v>
      </c>
      <c r="G2699" t="n">
        <v>2275215</v>
      </c>
      <c r="H2699" t="n">
        <v>-5983285</v>
      </c>
      <c r="I2699" t="n">
        <v>-14947475</v>
      </c>
      <c r="J2699" t="n">
        <v>16275125</v>
      </c>
      <c r="K2699" t="inlineStr">
        <is>
          <t>Main Bearing_DW</t>
        </is>
      </c>
      <c r="L2699" t="n">
        <v>1091.066551009548</v>
      </c>
      <c r="M2699" t="n">
        <v>1057.771256483278</v>
      </c>
      <c r="N2699" t="n">
        <v>22.0249895850529</v>
      </c>
      <c r="O2699" t="n">
        <v>260914613.5465355</v>
      </c>
      <c r="P2699" t="n">
        <v>1262107052.051707</v>
      </c>
      <c r="Q2699" t="n">
        <v>318110616.2369624</v>
      </c>
      <c r="R2699" t="n">
        <v>737643736.3358438</v>
      </c>
      <c r="S2699" t="n">
        <v>1.076651078226776e-10</v>
      </c>
      <c r="T2699" t="n">
        <v>2.225754142989222e-11</v>
      </c>
      <c r="U2699" t="n">
        <v>8.830701827025652e-11</v>
      </c>
      <c r="V2699" t="n">
        <v>3.808261172194133e-11</v>
      </c>
    </row>
    <row r="2700">
      <c r="A2700" t="n">
        <v>1349</v>
      </c>
      <c r="B2700" t="n">
        <v>539.6</v>
      </c>
      <c r="C2700" t="n">
        <v>4.1744025</v>
      </c>
      <c r="D2700" t="n">
        <v>0.02782935</v>
      </c>
      <c r="E2700" t="n">
        <v>4957135</v>
      </c>
      <c r="F2700" t="n">
        <v>655.8499999999991</v>
      </c>
      <c r="G2700" t="n">
        <v>2239402.5</v>
      </c>
      <c r="H2700" t="n">
        <v>-11812075</v>
      </c>
      <c r="I2700" t="n">
        <v>-16164725</v>
      </c>
      <c r="J2700" t="n">
        <v>16290100</v>
      </c>
      <c r="K2700" t="inlineStr">
        <is>
          <t>Main Bearing_UW</t>
        </is>
      </c>
      <c r="L2700" t="n">
        <v>1473.141611238005</v>
      </c>
      <c r="M2700" t="n">
        <v>1427.689175440094</v>
      </c>
      <c r="N2700" t="n">
        <v>9.126207787206129</v>
      </c>
      <c r="O2700" t="n">
        <v>13838229.87258475</v>
      </c>
      <c r="P2700" t="n">
        <v>17572133.21768361</v>
      </c>
      <c r="Q2700" t="n">
        <v>19655445.9242992</v>
      </c>
      <c r="R2700" t="n">
        <v>20072720.32432855</v>
      </c>
      <c r="S2700" t="n">
        <v>2.011048396813628e-09</v>
      </c>
      <c r="T2700" t="n">
        <v>1.58372063626254e-09</v>
      </c>
      <c r="U2700" t="n">
        <v>1.415859508208651e-09</v>
      </c>
      <c r="V2700" t="n">
        <v>1.38642643101395e-09</v>
      </c>
    </row>
    <row r="2701">
      <c r="A2701" t="n">
        <v>1349</v>
      </c>
      <c r="B2701" t="n">
        <v>539.6</v>
      </c>
      <c r="C2701" t="n">
        <v>4.1744025</v>
      </c>
      <c r="D2701" t="n">
        <v>0.02782935</v>
      </c>
      <c r="E2701" t="n">
        <v>4957135</v>
      </c>
      <c r="F2701" t="n">
        <v>655.8499999999991</v>
      </c>
      <c r="G2701" t="n">
        <v>2239402.5</v>
      </c>
      <c r="H2701" t="n">
        <v>-11812075</v>
      </c>
      <c r="I2701" t="n">
        <v>-16164725</v>
      </c>
      <c r="J2701" t="n">
        <v>16290100</v>
      </c>
      <c r="K2701" t="inlineStr">
        <is>
          <t>Main Bearing_DW</t>
        </is>
      </c>
      <c r="L2701" t="n">
        <v>1202.29192373813</v>
      </c>
      <c r="M2701" t="n">
        <v>1165.604425715829</v>
      </c>
      <c r="N2701" t="n">
        <v>17.37865206214502</v>
      </c>
      <c r="O2701" t="n">
        <v>118440343.8154158</v>
      </c>
      <c r="P2701" t="n">
        <v>371187827.8045886</v>
      </c>
      <c r="Q2701" t="n">
        <v>139110186.5435969</v>
      </c>
      <c r="R2701" t="n">
        <v>244835482.7657487</v>
      </c>
      <c r="S2701" t="n">
        <v>2.349651233989227e-10</v>
      </c>
      <c r="T2701" t="n">
        <v>7.497376776765086e-11</v>
      </c>
      <c r="U2701" t="n">
        <v>2.000525676189668e-10</v>
      </c>
      <c r="V2701" t="n">
        <v>1.136655099401025e-10</v>
      </c>
    </row>
    <row r="2702">
      <c r="A2702" t="n">
        <v>1350</v>
      </c>
      <c r="B2702" t="n">
        <v>540</v>
      </c>
      <c r="C2702" t="n">
        <v>4.1814575</v>
      </c>
      <c r="D2702" t="n">
        <v>0.02787638333333333</v>
      </c>
      <c r="E2702" t="n">
        <v>5048852.5</v>
      </c>
      <c r="F2702" t="n">
        <v>11286.225</v>
      </c>
      <c r="G2702" t="n">
        <v>2232262.5</v>
      </c>
      <c r="H2702" t="n">
        <v>-13393300</v>
      </c>
      <c r="I2702" t="n">
        <v>-21330725</v>
      </c>
      <c r="J2702" t="n">
        <v>16297925</v>
      </c>
      <c r="K2702" t="inlineStr">
        <is>
          <t>Main Bearing_UW</t>
        </is>
      </c>
      <c r="L2702" t="n">
        <v>1569.874493897256</v>
      </c>
      <c r="M2702" t="n">
        <v>1521.400654624278</v>
      </c>
      <c r="N2702" t="n">
        <v>7.896511730358442</v>
      </c>
      <c r="O2702" t="n">
        <v>8542080.265343923</v>
      </c>
      <c r="P2702" t="n">
        <v>9221648.002894269</v>
      </c>
      <c r="Q2702" t="n">
        <v>11603552.7283896</v>
      </c>
      <c r="R2702" t="n">
        <v>10459820.38680733</v>
      </c>
      <c r="S2702" t="n">
        <v>3.263418566368502e-09</v>
      </c>
      <c r="T2702" t="n">
        <v>3.022928583327423e-09</v>
      </c>
      <c r="U2702" t="n">
        <v>2.402400711734616e-09</v>
      </c>
      <c r="V2702" t="n">
        <v>2.665091971224764e-09</v>
      </c>
    </row>
    <row r="2703">
      <c r="A2703" t="n">
        <v>1350</v>
      </c>
      <c r="B2703" t="n">
        <v>540</v>
      </c>
      <c r="C2703" t="n">
        <v>4.1814575</v>
      </c>
      <c r="D2703" t="n">
        <v>0.02787638333333333</v>
      </c>
      <c r="E2703" t="n">
        <v>5048852.5</v>
      </c>
      <c r="F2703" t="n">
        <v>11286.225</v>
      </c>
      <c r="G2703" t="n">
        <v>2232262.5</v>
      </c>
      <c r="H2703" t="n">
        <v>-13393300</v>
      </c>
      <c r="I2703" t="n">
        <v>-21330725</v>
      </c>
      <c r="J2703" t="n">
        <v>16297925</v>
      </c>
      <c r="K2703" t="inlineStr">
        <is>
          <t>Main Bearing_DW</t>
        </is>
      </c>
      <c r="L2703" t="n">
        <v>1300.185321889502</v>
      </c>
      <c r="M2703" t="n">
        <v>1260.509689758176</v>
      </c>
      <c r="N2703" t="n">
        <v>13.72364993698762</v>
      </c>
      <c r="O2703" t="n">
        <v>53911093.00201735</v>
      </c>
      <c r="P2703" t="n">
        <v>116939028.0193273</v>
      </c>
      <c r="Q2703" t="n">
        <v>67025858.7215525</v>
      </c>
      <c r="R2703" t="n">
        <v>94991619.29383625</v>
      </c>
      <c r="S2703" t="n">
        <v>5.170806559661144e-10</v>
      </c>
      <c r="T2703" t="n">
        <v>2.383839151521425e-10</v>
      </c>
      <c r="U2703" t="n">
        <v>4.159049039437304e-10</v>
      </c>
      <c r="V2703" t="n">
        <v>2.934615026100745e-10</v>
      </c>
    </row>
    <row r="2704">
      <c r="A2704" t="n">
        <v>1351</v>
      </c>
      <c r="B2704" t="n">
        <v>540.4</v>
      </c>
      <c r="C2704" t="n">
        <v>4.2217575</v>
      </c>
      <c r="D2704" t="n">
        <v>0.02814505</v>
      </c>
      <c r="E2704" t="n">
        <v>5052855</v>
      </c>
      <c r="F2704" t="n">
        <v>84135.875</v>
      </c>
      <c r="G2704" t="n">
        <v>2299895</v>
      </c>
      <c r="H2704" t="n">
        <v>-12270750</v>
      </c>
      <c r="I2704" t="n">
        <v>-20163050</v>
      </c>
      <c r="J2704" t="n">
        <v>16307550</v>
      </c>
      <c r="K2704" t="inlineStr">
        <is>
          <t>Main Bearing_UW</t>
        </is>
      </c>
      <c r="L2704" t="n">
        <v>1540.986686333181</v>
      </c>
      <c r="M2704" t="n">
        <v>1493.432456924199</v>
      </c>
      <c r="N2704" t="n">
        <v>8.190907413210949</v>
      </c>
      <c r="O2704" t="n">
        <v>9650565.320755161</v>
      </c>
      <c r="P2704" t="n">
        <v>10901529.12932803</v>
      </c>
      <c r="Q2704" t="n">
        <v>13419239.65971004</v>
      </c>
      <c r="R2704" t="n">
        <v>12571524.41840909</v>
      </c>
      <c r="S2704" t="n">
        <v>2.916414641479017e-09</v>
      </c>
      <c r="T2704" t="n">
        <v>2.581752492343692e-09</v>
      </c>
      <c r="U2704" t="n">
        <v>2.097365477755253e-09</v>
      </c>
      <c r="V2704" t="n">
        <v>2.23879372646215e-09</v>
      </c>
    </row>
    <row r="2705">
      <c r="A2705" t="n">
        <v>1351</v>
      </c>
      <c r="B2705" t="n">
        <v>540.4</v>
      </c>
      <c r="C2705" t="n">
        <v>4.2217575</v>
      </c>
      <c r="D2705" t="n">
        <v>0.02814505</v>
      </c>
      <c r="E2705" t="n">
        <v>5052855</v>
      </c>
      <c r="F2705" t="n">
        <v>84135.875</v>
      </c>
      <c r="G2705" t="n">
        <v>2299895</v>
      </c>
      <c r="H2705" t="n">
        <v>-12270750</v>
      </c>
      <c r="I2705" t="n">
        <v>-20163050</v>
      </c>
      <c r="J2705" t="n">
        <v>16307550</v>
      </c>
      <c r="K2705" t="inlineStr">
        <is>
          <t>Main Bearing_DW</t>
        </is>
      </c>
      <c r="L2705" t="n">
        <v>1275.053271187297</v>
      </c>
      <c r="M2705" t="n">
        <v>1236.144907604052</v>
      </c>
      <c r="N2705" t="n">
        <v>14.68252696043853</v>
      </c>
      <c r="O2705" t="n">
        <v>67522532.36111388</v>
      </c>
      <c r="P2705" t="n">
        <v>163128745.1952881</v>
      </c>
      <c r="Q2705" t="n">
        <v>81481575.45899111</v>
      </c>
      <c r="R2705" t="n">
        <v>122928101.9191389</v>
      </c>
      <c r="S2705" t="n">
        <v>4.168245623472601e-10</v>
      </c>
      <c r="T2705" t="n">
        <v>1.725327437926799e-10</v>
      </c>
      <c r="U2705" t="n">
        <v>3.454161243380123e-10</v>
      </c>
      <c r="V2705" t="n">
        <v>2.289553776606229e-10</v>
      </c>
    </row>
    <row r="2706">
      <c r="A2706" t="n">
        <v>1352</v>
      </c>
      <c r="B2706" t="n">
        <v>540.8</v>
      </c>
      <c r="C2706" t="n">
        <v>4.2388125</v>
      </c>
      <c r="D2706" t="n">
        <v>0.02825875</v>
      </c>
      <c r="E2706" t="n">
        <v>4994267.5</v>
      </c>
      <c r="F2706" t="n">
        <v>5137.218749999999</v>
      </c>
      <c r="G2706" t="n">
        <v>2297042.5</v>
      </c>
      <c r="H2706" t="n">
        <v>-15072575</v>
      </c>
      <c r="I2706" t="n">
        <v>-17592250</v>
      </c>
      <c r="J2706" t="n">
        <v>16336725</v>
      </c>
      <c r="K2706" t="inlineStr">
        <is>
          <t>Main Bearing_UW</t>
        </is>
      </c>
      <c r="L2706" t="n">
        <v>1504.126869757592</v>
      </c>
      <c r="M2706" t="n">
        <v>1457.713118880853</v>
      </c>
      <c r="N2706" t="n">
        <v>8.518785765743152</v>
      </c>
      <c r="O2706" t="n">
        <v>10999468.16010918</v>
      </c>
      <c r="P2706" t="n">
        <v>13013293.4223211</v>
      </c>
      <c r="Q2706" t="n">
        <v>15933717.53826398</v>
      </c>
      <c r="R2706" t="n">
        <v>15572564.48628713</v>
      </c>
      <c r="S2706" t="n">
        <v>2.569101486423095e-09</v>
      </c>
      <c r="T2706" t="n">
        <v>2.171529457064963e-09</v>
      </c>
      <c r="U2706" t="n">
        <v>1.773518950121847e-09</v>
      </c>
      <c r="V2706" t="n">
        <v>1.814649733824127e-09</v>
      </c>
    </row>
    <row r="2707">
      <c r="A2707" t="n">
        <v>1352</v>
      </c>
      <c r="B2707" t="n">
        <v>540.8</v>
      </c>
      <c r="C2707" t="n">
        <v>4.2388125</v>
      </c>
      <c r="D2707" t="n">
        <v>0.02825875</v>
      </c>
      <c r="E2707" t="n">
        <v>4994267.5</v>
      </c>
      <c r="F2707" t="n">
        <v>5137.218749999999</v>
      </c>
      <c r="G2707" t="n">
        <v>2297042.5</v>
      </c>
      <c r="H2707" t="n">
        <v>-15072575</v>
      </c>
      <c r="I2707" t="n">
        <v>-17592250</v>
      </c>
      <c r="J2707" t="n">
        <v>16336725</v>
      </c>
      <c r="K2707" t="inlineStr">
        <is>
          <t>Main Bearing_DW</t>
        </is>
      </c>
      <c r="L2707" t="n">
        <v>1280.283723329529</v>
      </c>
      <c r="M2707" t="n">
        <v>1241.218325346523</v>
      </c>
      <c r="N2707" t="n">
        <v>14.90075421985812</v>
      </c>
      <c r="O2707" t="n">
        <v>70926228.92381722</v>
      </c>
      <c r="P2707" t="n">
        <v>175791444.3584866</v>
      </c>
      <c r="Q2707" t="n">
        <v>81161547.63624223</v>
      </c>
      <c r="R2707" t="n">
        <v>122712866.9052207</v>
      </c>
      <c r="S2707" t="n">
        <v>3.984245381261295e-10</v>
      </c>
      <c r="T2707" t="n">
        <v>1.607515661704942e-10</v>
      </c>
      <c r="U2707" t="n">
        <v>3.481790431923851e-10</v>
      </c>
      <c r="V2707" t="n">
        <v>2.302835123380021e-10</v>
      </c>
    </row>
    <row r="2708">
      <c r="A2708" t="n">
        <v>1353</v>
      </c>
      <c r="B2708" t="n">
        <v>541.2</v>
      </c>
      <c r="C2708" t="n">
        <v>4.2164175</v>
      </c>
      <c r="D2708" t="n">
        <v>0.02810945</v>
      </c>
      <c r="E2708" t="n">
        <v>5044550</v>
      </c>
      <c r="F2708" t="n">
        <v>29370.6525</v>
      </c>
      <c r="G2708" t="n">
        <v>2295202.5</v>
      </c>
      <c r="H2708" t="n">
        <v>-15236600</v>
      </c>
      <c r="I2708" t="n">
        <v>-20652975</v>
      </c>
      <c r="J2708" t="n">
        <v>16446375</v>
      </c>
      <c r="K2708" t="inlineStr">
        <is>
          <t>Main Bearing_UW</t>
        </is>
      </c>
      <c r="L2708" t="n">
        <v>1557.283119845741</v>
      </c>
      <c r="M2708" t="n">
        <v>1509.174095151914</v>
      </c>
      <c r="N2708" t="n">
        <v>7.906259407538075</v>
      </c>
      <c r="O2708" t="n">
        <v>8577279.530367445</v>
      </c>
      <c r="P2708" t="n">
        <v>9313217.19592943</v>
      </c>
      <c r="Q2708" t="n">
        <v>12060437.71624762</v>
      </c>
      <c r="R2708" t="n">
        <v>11008140.41006386</v>
      </c>
      <c r="S2708" t="n">
        <v>3.277198778526437e-09</v>
      </c>
      <c r="T2708" t="n">
        <v>3.01823198242235e-09</v>
      </c>
      <c r="U2708" t="n">
        <v>2.330715572796452e-09</v>
      </c>
      <c r="V2708" t="n">
        <v>2.553514849274796e-09</v>
      </c>
    </row>
    <row r="2709">
      <c r="A2709" t="n">
        <v>1353</v>
      </c>
      <c r="B2709" t="n">
        <v>541.2</v>
      </c>
      <c r="C2709" t="n">
        <v>4.2164175</v>
      </c>
      <c r="D2709" t="n">
        <v>0.02810945</v>
      </c>
      <c r="E2709" t="n">
        <v>5044550</v>
      </c>
      <c r="F2709" t="n">
        <v>29370.6525</v>
      </c>
      <c r="G2709" t="n">
        <v>2295202.5</v>
      </c>
      <c r="H2709" t="n">
        <v>-15236600</v>
      </c>
      <c r="I2709" t="n">
        <v>-20652975</v>
      </c>
      <c r="J2709" t="n">
        <v>16446375</v>
      </c>
      <c r="K2709" t="inlineStr">
        <is>
          <t>Main Bearing_DW</t>
        </is>
      </c>
      <c r="L2709" t="n">
        <v>1322.301935787643</v>
      </c>
      <c r="M2709" t="n">
        <v>1281.953649557295</v>
      </c>
      <c r="N2709" t="n">
        <v>13.43376117600765</v>
      </c>
      <c r="O2709" t="n">
        <v>50207828.95506985</v>
      </c>
      <c r="P2709" t="n">
        <v>106202280.1413065</v>
      </c>
      <c r="Q2709" t="n">
        <v>59572141.33288861</v>
      </c>
      <c r="R2709" t="n">
        <v>82126249.17887723</v>
      </c>
      <c r="S2709" t="n">
        <v>5.598618897693164e-10</v>
      </c>
      <c r="T2709" t="n">
        <v>2.646784039156149e-10</v>
      </c>
      <c r="U2709" t="n">
        <v>4.718556253152735e-10</v>
      </c>
      <c r="V2709" t="n">
        <v>3.422712017296136e-10</v>
      </c>
    </row>
    <row r="2710">
      <c r="A2710" t="n">
        <v>1354</v>
      </c>
      <c r="B2710" t="n">
        <v>541.6</v>
      </c>
      <c r="C2710" t="n">
        <v>4.189985</v>
      </c>
      <c r="D2710" t="n">
        <v>0.02793323333333333</v>
      </c>
      <c r="E2710" t="n">
        <v>5003392.5</v>
      </c>
      <c r="F2710" t="n">
        <v>11560.59</v>
      </c>
      <c r="G2710" t="n">
        <v>2308260</v>
      </c>
      <c r="H2710" t="n">
        <v>-15214675</v>
      </c>
      <c r="I2710" t="n">
        <v>-23836425</v>
      </c>
      <c r="J2710" t="n">
        <v>16497225</v>
      </c>
      <c r="K2710" t="inlineStr">
        <is>
          <t>Main Bearing_UW</t>
        </is>
      </c>
      <c r="L2710" t="n">
        <v>1601.83595622117</v>
      </c>
      <c r="M2710" t="n">
        <v>1551.820223348263</v>
      </c>
      <c r="N2710" t="n">
        <v>7.404598105390863</v>
      </c>
      <c r="O2710" t="n">
        <v>6893678.155261346</v>
      </c>
      <c r="P2710" t="n">
        <v>6955142.524028562</v>
      </c>
      <c r="Q2710" t="n">
        <v>9522864.201285698</v>
      </c>
      <c r="R2710" t="n">
        <v>8206949.275891286</v>
      </c>
      <c r="S2710" t="n">
        <v>4.05200717297983e-09</v>
      </c>
      <c r="T2710" t="n">
        <v>4.016198551910311e-09</v>
      </c>
      <c r="U2710" t="n">
        <v>2.933280654108459e-09</v>
      </c>
      <c r="V2710" t="n">
        <v>3.403607405664116e-09</v>
      </c>
    </row>
    <row r="2711">
      <c r="A2711" t="n">
        <v>1354</v>
      </c>
      <c r="B2711" t="n">
        <v>541.6</v>
      </c>
      <c r="C2711" t="n">
        <v>4.189985</v>
      </c>
      <c r="D2711" t="n">
        <v>0.02793323333333333</v>
      </c>
      <c r="E2711" t="n">
        <v>5003392.5</v>
      </c>
      <c r="F2711" t="n">
        <v>11560.59</v>
      </c>
      <c r="G2711" t="n">
        <v>2308260</v>
      </c>
      <c r="H2711" t="n">
        <v>-15214675</v>
      </c>
      <c r="I2711" t="n">
        <v>-23836425</v>
      </c>
      <c r="J2711" t="n">
        <v>16497225</v>
      </c>
      <c r="K2711" t="inlineStr">
        <is>
          <t>Main Bearing_DW</t>
        </is>
      </c>
      <c r="L2711" t="n">
        <v>1367.900770263154</v>
      </c>
      <c r="M2711" t="n">
        <v>1326.161229940863</v>
      </c>
      <c r="N2711" t="n">
        <v>12.17427396264978</v>
      </c>
      <c r="O2711" t="n">
        <v>36162318.52249605</v>
      </c>
      <c r="P2711" t="n">
        <v>66304657.02103293</v>
      </c>
      <c r="Q2711" t="n">
        <v>43582672.86048816</v>
      </c>
      <c r="R2711" t="n">
        <v>54908583.89257016</v>
      </c>
      <c r="S2711" t="n">
        <v>7.724403322191987e-10</v>
      </c>
      <c r="T2711" t="n">
        <v>4.212861447194041e-10</v>
      </c>
      <c r="U2711" t="n">
        <v>6.409252003141245e-10</v>
      </c>
      <c r="V2711" t="n">
        <v>5.087225230209053e-10</v>
      </c>
    </row>
    <row r="2712">
      <c r="A2712" t="n">
        <v>1355</v>
      </c>
      <c r="B2712" t="n">
        <v>542</v>
      </c>
      <c r="C2712" t="n">
        <v>4.2241325</v>
      </c>
      <c r="D2712" t="n">
        <v>0.02816088333333333</v>
      </c>
      <c r="E2712" t="n">
        <v>4976037.5</v>
      </c>
      <c r="F2712" t="n">
        <v>-20853.675</v>
      </c>
      <c r="G2712" t="n">
        <v>2313360</v>
      </c>
      <c r="H2712" t="n">
        <v>-11839360</v>
      </c>
      <c r="I2712" t="n">
        <v>-23857075</v>
      </c>
      <c r="J2712" t="n">
        <v>16454150</v>
      </c>
      <c r="K2712" t="inlineStr">
        <is>
          <t>Main Bearing_UW</t>
        </is>
      </c>
      <c r="L2712" t="n">
        <v>1592.017592006256</v>
      </c>
      <c r="M2712" t="n">
        <v>1542.521673649678</v>
      </c>
      <c r="N2712" t="n">
        <v>7.583597587047612</v>
      </c>
      <c r="O2712" t="n">
        <v>7465008.34352397</v>
      </c>
      <c r="P2712" t="n">
        <v>7756998.884056913</v>
      </c>
      <c r="Q2712" t="n">
        <v>10185729.35695647</v>
      </c>
      <c r="R2712" t="n">
        <v>8951330.274240434</v>
      </c>
      <c r="S2712" t="n">
        <v>3.77238470975902e-09</v>
      </c>
      <c r="T2712" t="n">
        <v>3.630383831975644e-09</v>
      </c>
      <c r="U2712" t="n">
        <v>2.764739013421805e-09</v>
      </c>
      <c r="V2712" t="n">
        <v>3.145999809030946e-09</v>
      </c>
    </row>
    <row r="2713">
      <c r="A2713" t="n">
        <v>1355</v>
      </c>
      <c r="B2713" t="n">
        <v>542</v>
      </c>
      <c r="C2713" t="n">
        <v>4.2241325</v>
      </c>
      <c r="D2713" t="n">
        <v>0.02816088333333333</v>
      </c>
      <c r="E2713" t="n">
        <v>4976037.5</v>
      </c>
      <c r="F2713" t="n">
        <v>-20853.675</v>
      </c>
      <c r="G2713" t="n">
        <v>2313360</v>
      </c>
      <c r="H2713" t="n">
        <v>-11839360</v>
      </c>
      <c r="I2713" t="n">
        <v>-23857075</v>
      </c>
      <c r="J2713" t="n">
        <v>16454150</v>
      </c>
      <c r="K2713" t="inlineStr">
        <is>
          <t>Main Bearing_DW</t>
        </is>
      </c>
      <c r="L2713" t="n">
        <v>1330.847153142438</v>
      </c>
      <c r="M2713" t="n">
        <v>1290.236507637785</v>
      </c>
      <c r="N2713" t="n">
        <v>12.97954990819031</v>
      </c>
      <c r="O2713" t="n">
        <v>44769077.00763115</v>
      </c>
      <c r="P2713" t="n">
        <v>90254203.65443604</v>
      </c>
      <c r="Q2713" t="n">
        <v>55017447.4750327</v>
      </c>
      <c r="R2713" t="n">
        <v>74215350.78486101</v>
      </c>
      <c r="S2713" t="n">
        <v>6.290253276504482e-10</v>
      </c>
      <c r="T2713" t="n">
        <v>3.120174151794115e-10</v>
      </c>
      <c r="U2713" t="n">
        <v>5.118536868892897e-10</v>
      </c>
      <c r="V2713" t="n">
        <v>3.794482278331802e-10</v>
      </c>
    </row>
    <row r="2714">
      <c r="A2714" t="n">
        <v>1356</v>
      </c>
      <c r="B2714" t="n">
        <v>542.4</v>
      </c>
      <c r="C2714" t="n">
        <v>4.257875</v>
      </c>
      <c r="D2714" t="n">
        <v>0.02838583333333334</v>
      </c>
      <c r="E2714" t="n">
        <v>4980000</v>
      </c>
      <c r="F2714" t="n">
        <v>16630.7375</v>
      </c>
      <c r="G2714" t="n">
        <v>2338735</v>
      </c>
      <c r="H2714" t="n">
        <v>-6129827.5</v>
      </c>
      <c r="I2714" t="n">
        <v>-24572925</v>
      </c>
      <c r="J2714" t="n">
        <v>16448775</v>
      </c>
      <c r="K2714" t="inlineStr">
        <is>
          <t>Main Bearing_UW</t>
        </is>
      </c>
      <c r="L2714" t="n">
        <v>1592.057305078547</v>
      </c>
      <c r="M2714" t="n">
        <v>1542.703779114261</v>
      </c>
      <c r="N2714" t="n">
        <v>7.668601539351551</v>
      </c>
      <c r="O2714" t="n">
        <v>7747589.581025852</v>
      </c>
      <c r="P2714" t="n">
        <v>8181194.591838801</v>
      </c>
      <c r="Q2714" t="n">
        <v>10370226.6330229</v>
      </c>
      <c r="R2714" t="n">
        <v>9189332.749136746</v>
      </c>
      <c r="S2714" t="n">
        <v>3.6638277023413e-09</v>
      </c>
      <c r="T2714" t="n">
        <v>3.469644073941206e-09</v>
      </c>
      <c r="U2714" t="n">
        <v>2.737243296394472e-09</v>
      </c>
      <c r="V2714" t="n">
        <v>3.08899831013301e-09</v>
      </c>
    </row>
    <row r="2715">
      <c r="A2715" t="n">
        <v>1356</v>
      </c>
      <c r="B2715" t="n">
        <v>542.4</v>
      </c>
      <c r="C2715" t="n">
        <v>4.257875</v>
      </c>
      <c r="D2715" t="n">
        <v>0.02838583333333334</v>
      </c>
      <c r="E2715" t="n">
        <v>4980000</v>
      </c>
      <c r="F2715" t="n">
        <v>16630.7375</v>
      </c>
      <c r="G2715" t="n">
        <v>2338735</v>
      </c>
      <c r="H2715" t="n">
        <v>-6129827.5</v>
      </c>
      <c r="I2715" t="n">
        <v>-24572925</v>
      </c>
      <c r="J2715" t="n">
        <v>16448775</v>
      </c>
      <c r="K2715" t="inlineStr">
        <is>
          <t>Main Bearing_DW</t>
        </is>
      </c>
      <c r="L2715" t="n">
        <v>1296.46646153693</v>
      </c>
      <c r="M2715" t="n">
        <v>1256.902279600261</v>
      </c>
      <c r="N2715" t="n">
        <v>13.71982820174877</v>
      </c>
      <c r="O2715" t="n">
        <v>53861065.73897336</v>
      </c>
      <c r="P2715" t="n">
        <v>118305742.3712236</v>
      </c>
      <c r="Q2715" t="n">
        <v>68022343.93878762</v>
      </c>
      <c r="R2715" t="n">
        <v>97835570.52287568</v>
      </c>
      <c r="S2715" t="n">
        <v>5.270195259577572e-10</v>
      </c>
      <c r="T2715" t="n">
        <v>2.39936225954809e-10</v>
      </c>
      <c r="U2715" t="n">
        <v>4.173016054677175e-10</v>
      </c>
      <c r="V2715" t="n">
        <v>2.901381693961322e-10</v>
      </c>
    </row>
    <row r="2716">
      <c r="A2716" t="n">
        <v>1357</v>
      </c>
      <c r="B2716" t="n">
        <v>542.8</v>
      </c>
      <c r="C2716" t="n">
        <v>4.2360625</v>
      </c>
      <c r="D2716" t="n">
        <v>0.02824041666666667</v>
      </c>
      <c r="E2716" t="n">
        <v>4987122.5</v>
      </c>
      <c r="F2716" t="n">
        <v>-5295.299999999999</v>
      </c>
      <c r="G2716" t="n">
        <v>2346852.5</v>
      </c>
      <c r="H2716" t="n">
        <v>-5697355</v>
      </c>
      <c r="I2716" t="n">
        <v>-21483425</v>
      </c>
      <c r="J2716" t="n">
        <v>16551175</v>
      </c>
      <c r="K2716" t="inlineStr">
        <is>
          <t>Main Bearing_UW</t>
        </is>
      </c>
      <c r="L2716" t="n">
        <v>1544.813818634316</v>
      </c>
      <c r="M2716" t="n">
        <v>1497.142144228113</v>
      </c>
      <c r="N2716" t="n">
        <v>8.252976956337125</v>
      </c>
      <c r="O2716" t="n">
        <v>9896496.453907935</v>
      </c>
      <c r="P2716" t="n">
        <v>11294342.09084249</v>
      </c>
      <c r="Q2716" t="n">
        <v>13426616.46585304</v>
      </c>
      <c r="R2716" t="n">
        <v>12606540.15207871</v>
      </c>
      <c r="S2716" t="n">
        <v>2.853577202618516e-09</v>
      </c>
      <c r="T2716" t="n">
        <v>2.500403869435135e-09</v>
      </c>
      <c r="U2716" t="n">
        <v>2.103315957411051e-09</v>
      </c>
      <c r="V2716" t="n">
        <v>2.240140143607131e-09</v>
      </c>
    </row>
    <row r="2717">
      <c r="A2717" t="n">
        <v>1357</v>
      </c>
      <c r="B2717" t="n">
        <v>542.8</v>
      </c>
      <c r="C2717" t="n">
        <v>4.2360625</v>
      </c>
      <c r="D2717" t="n">
        <v>0.02824041666666667</v>
      </c>
      <c r="E2717" t="n">
        <v>4987122.5</v>
      </c>
      <c r="F2717" t="n">
        <v>-5295.299999999999</v>
      </c>
      <c r="G2717" t="n">
        <v>2346852.5</v>
      </c>
      <c r="H2717" t="n">
        <v>-5697355</v>
      </c>
      <c r="I2717" t="n">
        <v>-21483425</v>
      </c>
      <c r="J2717" t="n">
        <v>16551175</v>
      </c>
      <c r="K2717" t="inlineStr">
        <is>
          <t>Main Bearing_DW</t>
        </is>
      </c>
      <c r="L2717" t="n">
        <v>1234.91909469863</v>
      </c>
      <c r="M2717" t="n">
        <v>1197.232077742038</v>
      </c>
      <c r="N2717" t="n">
        <v>15.71949975791406</v>
      </c>
      <c r="O2717" t="n">
        <v>84769919.27936211</v>
      </c>
      <c r="P2717" t="n">
        <v>228281829.5795287</v>
      </c>
      <c r="Q2717" t="n">
        <v>105676924.3971019</v>
      </c>
      <c r="R2717" t="n">
        <v>172451939.7691122</v>
      </c>
      <c r="S2717" t="n">
        <v>3.331419553863137e-10</v>
      </c>
      <c r="T2717" t="n">
        <v>1.237085611179942e-10</v>
      </c>
      <c r="U2717" t="n">
        <v>2.672335216773315e-10</v>
      </c>
      <c r="V2717" t="n">
        <v>1.637581850600025e-10</v>
      </c>
    </row>
    <row r="2718">
      <c r="A2718" t="n">
        <v>1358</v>
      </c>
      <c r="B2718" t="n">
        <v>543.2</v>
      </c>
      <c r="C2718" t="n">
        <v>4.219765</v>
      </c>
      <c r="D2718" t="n">
        <v>0.02813176666666667</v>
      </c>
      <c r="E2718" t="n">
        <v>4973055</v>
      </c>
      <c r="F2718" t="n">
        <v>-7718.624999999999</v>
      </c>
      <c r="G2718" t="n">
        <v>2315897.5</v>
      </c>
      <c r="H2718" t="n">
        <v>-8616252.5</v>
      </c>
      <c r="I2718" t="n">
        <v>-16309800</v>
      </c>
      <c r="J2718" t="n">
        <v>16628325</v>
      </c>
      <c r="K2718" t="inlineStr">
        <is>
          <t>Main Bearing_UW</t>
        </is>
      </c>
      <c r="L2718" t="n">
        <v>1464.863616823267</v>
      </c>
      <c r="M2718" t="n">
        <v>1419.668386682584</v>
      </c>
      <c r="N2718" t="n">
        <v>9.30451009309682</v>
      </c>
      <c r="O2718" t="n">
        <v>14760160.1438539</v>
      </c>
      <c r="P2718" t="n">
        <v>19295029.86046894</v>
      </c>
      <c r="Q2718" t="n">
        <v>20832530.58470213</v>
      </c>
      <c r="R2718" t="n">
        <v>21708411.50404997</v>
      </c>
      <c r="S2718" t="n">
        <v>1.905925572113841e-09</v>
      </c>
      <c r="T2718" t="n">
        <v>1.457979949764274e-09</v>
      </c>
      <c r="U2718" t="n">
        <v>1.350376832631392e-09</v>
      </c>
      <c r="V2718" t="n">
        <v>1.295892454471777e-09</v>
      </c>
    </row>
    <row r="2719">
      <c r="A2719" t="n">
        <v>1358</v>
      </c>
      <c r="B2719" t="n">
        <v>543.2</v>
      </c>
      <c r="C2719" t="n">
        <v>4.219765</v>
      </c>
      <c r="D2719" t="n">
        <v>0.02813176666666667</v>
      </c>
      <c r="E2719" t="n">
        <v>4973055</v>
      </c>
      <c r="F2719" t="n">
        <v>-7718.624999999999</v>
      </c>
      <c r="G2719" t="n">
        <v>2315897.5</v>
      </c>
      <c r="H2719" t="n">
        <v>-8616252.5</v>
      </c>
      <c r="I2719" t="n">
        <v>-16309800</v>
      </c>
      <c r="J2719" t="n">
        <v>16628325</v>
      </c>
      <c r="K2719" t="inlineStr">
        <is>
          <t>Main Bearing_DW</t>
        </is>
      </c>
      <c r="L2719" t="n">
        <v>1161.297374493356</v>
      </c>
      <c r="M2719" t="n">
        <v>1125.859378380987</v>
      </c>
      <c r="N2719" t="n">
        <v>19.0219503330961</v>
      </c>
      <c r="O2719" t="n">
        <v>160064925.3291763</v>
      </c>
      <c r="P2719" t="n">
        <v>591306173.5153615</v>
      </c>
      <c r="Q2719" t="n">
        <v>188534333.6773938</v>
      </c>
      <c r="R2719" t="n">
        <v>367910821.1640531</v>
      </c>
      <c r="S2719" t="n">
        <v>1.757522243477963e-10</v>
      </c>
      <c r="T2719" t="n">
        <v>4.757563496998705e-11</v>
      </c>
      <c r="U2719" t="n">
        <v>1.492129635910438e-10</v>
      </c>
      <c r="V2719" t="n">
        <v>7.646354781753641e-11</v>
      </c>
    </row>
    <row r="2720">
      <c r="A2720" t="n">
        <v>1359</v>
      </c>
      <c r="B2720" t="n">
        <v>543.6</v>
      </c>
      <c r="C2720" t="n">
        <v>4.2532125</v>
      </c>
      <c r="D2720" t="n">
        <v>0.02835475</v>
      </c>
      <c r="E2720" t="n">
        <v>4990832.5</v>
      </c>
      <c r="F2720" t="n">
        <v>-15766.6625</v>
      </c>
      <c r="G2720" t="n">
        <v>2319102.5</v>
      </c>
      <c r="H2720" t="n">
        <v>-9137032.5</v>
      </c>
      <c r="I2720" t="n">
        <v>-12689925</v>
      </c>
      <c r="J2720" t="n">
        <v>16639925</v>
      </c>
      <c r="K2720" t="inlineStr">
        <is>
          <t>Main Bearing_UW</t>
        </is>
      </c>
      <c r="L2720" t="n">
        <v>1401.811742574747</v>
      </c>
      <c r="M2720" t="n">
        <v>1359.040154628654</v>
      </c>
      <c r="N2720" t="n">
        <v>10.24360727960634</v>
      </c>
      <c r="O2720" t="n">
        <v>20337103.49384278</v>
      </c>
      <c r="P2720" t="n">
        <v>30030925.65021501</v>
      </c>
      <c r="Q2720" t="n">
        <v>29693953.65904468</v>
      </c>
      <c r="R2720" t="n">
        <v>33981131.3133112</v>
      </c>
      <c r="S2720" t="n">
        <v>1.394237385308317e-09</v>
      </c>
      <c r="T2720" t="n">
        <v>9.441850154824312e-10</v>
      </c>
      <c r="U2720" t="n">
        <v>9.548997861846947e-10</v>
      </c>
      <c r="V2720" t="n">
        <v>8.344263096647633e-10</v>
      </c>
    </row>
    <row r="2721">
      <c r="A2721" t="n">
        <v>1359</v>
      </c>
      <c r="B2721" t="n">
        <v>543.6</v>
      </c>
      <c r="C2721" t="n">
        <v>4.2532125</v>
      </c>
      <c r="D2721" t="n">
        <v>0.02835475</v>
      </c>
      <c r="E2721" t="n">
        <v>4990832.5</v>
      </c>
      <c r="F2721" t="n">
        <v>-15766.6625</v>
      </c>
      <c r="G2721" t="n">
        <v>2319102.5</v>
      </c>
      <c r="H2721" t="n">
        <v>-9137032.5</v>
      </c>
      <c r="I2721" t="n">
        <v>-12689925</v>
      </c>
      <c r="J2721" t="n">
        <v>16639925</v>
      </c>
      <c r="K2721" t="inlineStr">
        <is>
          <t>Main Bearing_DW</t>
        </is>
      </c>
      <c r="L2721" t="n">
        <v>1101.781579177727</v>
      </c>
      <c r="M2721" t="n">
        <v>1068.168540909178</v>
      </c>
      <c r="N2721" t="n">
        <v>22.52279875209955</v>
      </c>
      <c r="O2721" t="n">
        <v>281095495.4327109</v>
      </c>
      <c r="P2721" t="n">
        <v>1432828258.398867</v>
      </c>
      <c r="Q2721" t="n">
        <v>310990763.2772945</v>
      </c>
      <c r="R2721" t="n">
        <v>721829610.822641</v>
      </c>
      <c r="S2721" t="n">
        <v>1.008723030454524e-10</v>
      </c>
      <c r="T2721" t="n">
        <v>1.978935705224393e-11</v>
      </c>
      <c r="U2721" t="n">
        <v>9.117553750211395e-11</v>
      </c>
      <c r="V2721" t="n">
        <v>3.92817772710726e-11</v>
      </c>
    </row>
    <row r="2722">
      <c r="A2722" t="n">
        <v>1360</v>
      </c>
      <c r="B2722" t="n">
        <v>544</v>
      </c>
      <c r="C2722" t="n">
        <v>4.28477</v>
      </c>
      <c r="D2722" t="n">
        <v>0.02856513333333333</v>
      </c>
      <c r="E2722" t="n">
        <v>4967805</v>
      </c>
      <c r="F2722" t="n">
        <v>40042.575</v>
      </c>
      <c r="G2722" t="n">
        <v>2363420</v>
      </c>
      <c r="H2722" t="n">
        <v>-9027885</v>
      </c>
      <c r="I2722" t="n">
        <v>-12400200</v>
      </c>
      <c r="J2722" t="n">
        <v>16680950</v>
      </c>
      <c r="K2722" t="inlineStr">
        <is>
          <t>Main Bearing_UW</t>
        </is>
      </c>
      <c r="L2722" t="n">
        <v>1388.240797514092</v>
      </c>
      <c r="M2722" t="n">
        <v>1345.883104469465</v>
      </c>
      <c r="N2722" t="n">
        <v>10.38476022605754</v>
      </c>
      <c r="O2722" t="n">
        <v>21286337.4940443</v>
      </c>
      <c r="P2722" t="n">
        <v>32123103.5020534</v>
      </c>
      <c r="Q2722" t="n">
        <v>31634511.98293739</v>
      </c>
      <c r="R2722" t="n">
        <v>36936389.75702129</v>
      </c>
      <c r="S2722" t="n">
        <v>1.341946839907315e-09</v>
      </c>
      <c r="T2722" t="n">
        <v>8.892395260472689e-10</v>
      </c>
      <c r="U2722" t="n">
        <v>9.029737316238803e-10</v>
      </c>
      <c r="V2722" t="n">
        <v>7.733601881841564e-10</v>
      </c>
    </row>
    <row r="2723">
      <c r="A2723" t="n">
        <v>1360</v>
      </c>
      <c r="B2723" t="n">
        <v>544</v>
      </c>
      <c r="C2723" t="n">
        <v>4.28477</v>
      </c>
      <c r="D2723" t="n">
        <v>0.02856513333333333</v>
      </c>
      <c r="E2723" t="n">
        <v>4967805</v>
      </c>
      <c r="F2723" t="n">
        <v>40042.575</v>
      </c>
      <c r="G2723" t="n">
        <v>2363420</v>
      </c>
      <c r="H2723" t="n">
        <v>-9027885</v>
      </c>
      <c r="I2723" t="n">
        <v>-12400200</v>
      </c>
      <c r="J2723" t="n">
        <v>16680950</v>
      </c>
      <c r="K2723" t="inlineStr">
        <is>
          <t>Main Bearing_DW</t>
        </is>
      </c>
      <c r="L2723" t="n">
        <v>1099.883359317687</v>
      </c>
      <c r="M2723" t="n">
        <v>1066.378551518832</v>
      </c>
      <c r="N2723" t="n">
        <v>22.975708723193</v>
      </c>
      <c r="O2723" t="n">
        <v>300383279.4186643</v>
      </c>
      <c r="P2723" t="n">
        <v>1603978884.55512</v>
      </c>
      <c r="Q2723" t="n">
        <v>321981250.6037219</v>
      </c>
      <c r="R2723" t="n">
        <v>760874228.9184284</v>
      </c>
      <c r="S2723" t="n">
        <v>9.509561713493445e-11</v>
      </c>
      <c r="T2723" t="n">
        <v>1.780892105774582e-11</v>
      </c>
      <c r="U2723" t="n">
        <v>8.871675999696592e-11</v>
      </c>
      <c r="V2723" t="n">
        <v>3.754251655222737e-11</v>
      </c>
    </row>
    <row r="2724">
      <c r="A2724" t="n">
        <v>1361</v>
      </c>
      <c r="B2724" t="n">
        <v>544.4</v>
      </c>
      <c r="C2724" t="n">
        <v>4.2611675</v>
      </c>
      <c r="D2724" t="n">
        <v>0.02840778333333333</v>
      </c>
      <c r="E2724" t="n">
        <v>5004552.5</v>
      </c>
      <c r="F2724" t="n">
        <v>6463.022499999999</v>
      </c>
      <c r="G2724" t="n">
        <v>2355640</v>
      </c>
      <c r="H2724" t="n">
        <v>-13840725</v>
      </c>
      <c r="I2724" t="n">
        <v>-16089275</v>
      </c>
      <c r="J2724" t="n">
        <v>16752000</v>
      </c>
      <c r="K2724" t="inlineStr">
        <is>
          <t>Main Bearing_UW</t>
        </is>
      </c>
      <c r="L2724" t="n">
        <v>1471.115389310663</v>
      </c>
      <c r="M2724" t="n">
        <v>1425.723978712988</v>
      </c>
      <c r="N2724" t="n">
        <v>8.934653876406001</v>
      </c>
      <c r="O2724" t="n">
        <v>12893529.19195831</v>
      </c>
      <c r="P2724" t="n">
        <v>16160378.60407139</v>
      </c>
      <c r="Q2724" t="n">
        <v>19017394.66615631</v>
      </c>
      <c r="R2724" t="n">
        <v>19452548.18527139</v>
      </c>
      <c r="S2724" t="n">
        <v>2.203258930150114e-09</v>
      </c>
      <c r="T2724" t="n">
        <v>1.757866200373324e-09</v>
      </c>
      <c r="U2724" t="n">
        <v>1.493778923560351e-09</v>
      </c>
      <c r="V2724" t="n">
        <v>1.460363087795483e-09</v>
      </c>
    </row>
    <row r="2725">
      <c r="A2725" t="n">
        <v>1361</v>
      </c>
      <c r="B2725" t="n">
        <v>544.4</v>
      </c>
      <c r="C2725" t="n">
        <v>4.2611675</v>
      </c>
      <c r="D2725" t="n">
        <v>0.02840778333333333</v>
      </c>
      <c r="E2725" t="n">
        <v>5004552.5</v>
      </c>
      <c r="F2725" t="n">
        <v>6463.022499999999</v>
      </c>
      <c r="G2725" t="n">
        <v>2355640</v>
      </c>
      <c r="H2725" t="n">
        <v>-13840725</v>
      </c>
      <c r="I2725" t="n">
        <v>-16089275</v>
      </c>
      <c r="J2725" t="n">
        <v>16752000</v>
      </c>
      <c r="K2725" t="inlineStr">
        <is>
          <t>Main Bearing_DW</t>
        </is>
      </c>
      <c r="L2725" t="n">
        <v>1243.791823490538</v>
      </c>
      <c r="M2725" t="n">
        <v>1205.84086289317</v>
      </c>
      <c r="N2725" t="n">
        <v>16.3137792710378</v>
      </c>
      <c r="O2725" t="n">
        <v>95931515.36771357</v>
      </c>
      <c r="P2725" t="n">
        <v>275438193.008771</v>
      </c>
      <c r="Q2725" t="n">
        <v>106732902.216433</v>
      </c>
      <c r="R2725" t="n">
        <v>175696927.4110357</v>
      </c>
      <c r="S2725" t="n">
        <v>2.961256603155273e-10</v>
      </c>
      <c r="T2725" t="n">
        <v>1.031366892986722e-10</v>
      </c>
      <c r="U2725" t="n">
        <v>2.6615769592518e-10</v>
      </c>
      <c r="V2725" t="n">
        <v>1.616862841708922e-10</v>
      </c>
    </row>
    <row r="2726">
      <c r="A2726" t="n">
        <v>1362</v>
      </c>
      <c r="B2726" t="n">
        <v>544.8</v>
      </c>
      <c r="C2726" t="n">
        <v>4.2456775</v>
      </c>
      <c r="D2726" t="n">
        <v>0.02830451666666667</v>
      </c>
      <c r="E2726" t="n">
        <v>5032075</v>
      </c>
      <c r="F2726" t="n">
        <v>4782.022500000001</v>
      </c>
      <c r="G2726" t="n">
        <v>2356792.5</v>
      </c>
      <c r="H2726" t="n">
        <v>-17215100</v>
      </c>
      <c r="I2726" t="n">
        <v>-20166150</v>
      </c>
      <c r="J2726" t="n">
        <v>16813625</v>
      </c>
      <c r="K2726" t="inlineStr">
        <is>
          <t>Main Bearing_UW</t>
        </is>
      </c>
      <c r="L2726" t="n">
        <v>1550.956065604471</v>
      </c>
      <c r="M2726" t="n">
        <v>1502.948286317978</v>
      </c>
      <c r="N2726" t="n">
        <v>7.850883876522661</v>
      </c>
      <c r="O2726" t="n">
        <v>8378659.549697113</v>
      </c>
      <c r="P2726" t="n">
        <v>9061441.200210964</v>
      </c>
      <c r="Q2726" t="n">
        <v>12101537.8452822</v>
      </c>
      <c r="R2726" t="n">
        <v>11085621.9934294</v>
      </c>
      <c r="S2726" t="n">
        <v>3.378167653045393e-09</v>
      </c>
      <c r="T2726" t="n">
        <v>3.123621953868408e-09</v>
      </c>
      <c r="U2726" t="n">
        <v>2.338918989349873e-09</v>
      </c>
      <c r="V2726" t="n">
        <v>2.553263739593787e-09</v>
      </c>
    </row>
    <row r="2727">
      <c r="A2727" t="n">
        <v>1362</v>
      </c>
      <c r="B2727" t="n">
        <v>544.8</v>
      </c>
      <c r="C2727" t="n">
        <v>4.2456775</v>
      </c>
      <c r="D2727" t="n">
        <v>0.02830451666666667</v>
      </c>
      <c r="E2727" t="n">
        <v>5032075</v>
      </c>
      <c r="F2727" t="n">
        <v>4782.022500000001</v>
      </c>
      <c r="G2727" t="n">
        <v>2356792.5</v>
      </c>
      <c r="H2727" t="n">
        <v>-17215100</v>
      </c>
      <c r="I2727" t="n">
        <v>-20166150</v>
      </c>
      <c r="J2727" t="n">
        <v>16813625</v>
      </c>
      <c r="K2727" t="inlineStr">
        <is>
          <t>Main Bearing_DW</t>
        </is>
      </c>
      <c r="L2727" t="n">
        <v>1349.363195392552</v>
      </c>
      <c r="M2727" t="n">
        <v>1308.191156869476</v>
      </c>
      <c r="N2727" t="n">
        <v>12.96586680236151</v>
      </c>
      <c r="O2727" t="n">
        <v>44611951.12880753</v>
      </c>
      <c r="P2727" t="n">
        <v>90120027.63309199</v>
      </c>
      <c r="Q2727" t="n">
        <v>50988929.84960337</v>
      </c>
      <c r="R2727" t="n">
        <v>67619322.64245176</v>
      </c>
      <c r="S2727" t="n">
        <v>6.344604069197375e-10</v>
      </c>
      <c r="T2727" t="n">
        <v>3.140757655102325e-10</v>
      </c>
      <c r="U2727" t="n">
        <v>5.551110162569305e-10</v>
      </c>
      <c r="V2727" t="n">
        <v>4.185862200414434e-10</v>
      </c>
    </row>
    <row r="2728">
      <c r="A2728" t="n">
        <v>1363</v>
      </c>
      <c r="B2728" t="n">
        <v>545.2</v>
      </c>
      <c r="C2728" t="n">
        <v>4.27784</v>
      </c>
      <c r="D2728" t="n">
        <v>0.02851893333333334</v>
      </c>
      <c r="E2728" t="n">
        <v>5056395</v>
      </c>
      <c r="F2728" t="n">
        <v>13782.1075</v>
      </c>
      <c r="G2728" t="n">
        <v>2386710</v>
      </c>
      <c r="H2728" t="n">
        <v>-18994500</v>
      </c>
      <c r="I2728" t="n">
        <v>-21103375</v>
      </c>
      <c r="J2728" t="n">
        <v>16830600</v>
      </c>
      <c r="K2728" t="inlineStr">
        <is>
          <t>Main Bearing_UW</t>
        </is>
      </c>
      <c r="L2728" t="n">
        <v>1572.314823249222</v>
      </c>
      <c r="M2728" t="n">
        <v>1523.367270199997</v>
      </c>
      <c r="N2728" t="n">
        <v>7.556148003428827</v>
      </c>
      <c r="O2728" t="n">
        <v>7375320.282408975</v>
      </c>
      <c r="P2728" t="n">
        <v>7684521.833457001</v>
      </c>
      <c r="Q2728" t="n">
        <v>10677264.43579426</v>
      </c>
      <c r="R2728" t="n">
        <v>9532868.403858755</v>
      </c>
      <c r="S2728" t="n">
        <v>3.866806083168269e-09</v>
      </c>
      <c r="T2728" t="n">
        <v>3.71121768555164e-09</v>
      </c>
      <c r="U2728" t="n">
        <v>2.670996256094118e-09</v>
      </c>
      <c r="V2728" t="n">
        <v>2.991642402384294e-09</v>
      </c>
    </row>
    <row r="2729">
      <c r="A2729" t="n">
        <v>1363</v>
      </c>
      <c r="B2729" t="n">
        <v>545.2</v>
      </c>
      <c r="C2729" t="n">
        <v>4.27784</v>
      </c>
      <c r="D2729" t="n">
        <v>0.02851893333333334</v>
      </c>
      <c r="E2729" t="n">
        <v>5056395</v>
      </c>
      <c r="F2729" t="n">
        <v>13782.1075</v>
      </c>
      <c r="G2729" t="n">
        <v>2386710</v>
      </c>
      <c r="H2729" t="n">
        <v>-18994500</v>
      </c>
      <c r="I2729" t="n">
        <v>-21103375</v>
      </c>
      <c r="J2729" t="n">
        <v>16830600</v>
      </c>
      <c r="K2729" t="inlineStr">
        <is>
          <t>Main Bearing_DW</t>
        </is>
      </c>
      <c r="L2729" t="n">
        <v>1387.832712896731</v>
      </c>
      <c r="M2729" t="n">
        <v>1345.488287628393</v>
      </c>
      <c r="N2729" t="n">
        <v>12.07717328558206</v>
      </c>
      <c r="O2729" t="n">
        <v>35209810.74371006</v>
      </c>
      <c r="P2729" t="n">
        <v>64745348.55086029</v>
      </c>
      <c r="Q2729" t="n">
        <v>39936823.47803593</v>
      </c>
      <c r="R2729" t="n">
        <v>49766678.04729252</v>
      </c>
      <c r="S2729" t="n">
        <v>8.099712191275555e-10</v>
      </c>
      <c r="T2729" t="n">
        <v>4.404784895231581e-10</v>
      </c>
      <c r="U2729" t="n">
        <v>7.141011940776388e-10</v>
      </c>
      <c r="V2729" t="n">
        <v>5.73052782551253e-10</v>
      </c>
    </row>
    <row r="2730">
      <c r="A2730" t="n">
        <v>1364</v>
      </c>
      <c r="B2730" t="n">
        <v>545.6</v>
      </c>
      <c r="C2730" t="n">
        <v>4.30677</v>
      </c>
      <c r="D2730" t="n">
        <v>0.02871180000000001</v>
      </c>
      <c r="E2730" t="n">
        <v>5054170</v>
      </c>
      <c r="F2730" t="n">
        <v>36110.25</v>
      </c>
      <c r="G2730" t="n">
        <v>2401022.5</v>
      </c>
      <c r="H2730" t="n">
        <v>-17595750</v>
      </c>
      <c r="I2730" t="n">
        <v>-20372175</v>
      </c>
      <c r="J2730" t="n">
        <v>16898550</v>
      </c>
      <c r="K2730" t="inlineStr">
        <is>
          <t>Main Bearing_UW</t>
        </is>
      </c>
      <c r="L2730" t="n">
        <v>1553.067814409386</v>
      </c>
      <c r="M2730" t="n">
        <v>1504.940538410338</v>
      </c>
      <c r="N2730" t="n">
        <v>7.783270905676331</v>
      </c>
      <c r="O2730" t="n">
        <v>8140539.498109396</v>
      </c>
      <c r="P2730" t="n">
        <v>8787678.735006729</v>
      </c>
      <c r="Q2730" t="n">
        <v>11841092.54279508</v>
      </c>
      <c r="R2730" t="n">
        <v>10865231.26260524</v>
      </c>
      <c r="S2730" t="n">
        <v>3.527014395872435e-09</v>
      </c>
      <c r="T2730" t="n">
        <v>3.26727920601185e-09</v>
      </c>
      <c r="U2730" t="n">
        <v>2.424759362046384e-09</v>
      </c>
      <c r="V2730" t="n">
        <v>2.642539243395318e-09</v>
      </c>
    </row>
    <row r="2731">
      <c r="A2731" t="n">
        <v>1364</v>
      </c>
      <c r="B2731" t="n">
        <v>545.6</v>
      </c>
      <c r="C2731" t="n">
        <v>4.30677</v>
      </c>
      <c r="D2731" t="n">
        <v>0.02871180000000001</v>
      </c>
      <c r="E2731" t="n">
        <v>5054170</v>
      </c>
      <c r="F2731" t="n">
        <v>36110.25</v>
      </c>
      <c r="G2731" t="n">
        <v>2401022.5</v>
      </c>
      <c r="H2731" t="n">
        <v>-17595750</v>
      </c>
      <c r="I2731" t="n">
        <v>-20372175</v>
      </c>
      <c r="J2731" t="n">
        <v>16898550</v>
      </c>
      <c r="K2731" t="inlineStr">
        <is>
          <t>Main Bearing_DW</t>
        </is>
      </c>
      <c r="L2731" t="n">
        <v>1360.031865029678</v>
      </c>
      <c r="M2731" t="n">
        <v>1318.534763148956</v>
      </c>
      <c r="N2731" t="n">
        <v>12.76346427105461</v>
      </c>
      <c r="O2731" t="n">
        <v>42332565.43702525</v>
      </c>
      <c r="P2731" t="n">
        <v>84456397.428224</v>
      </c>
      <c r="Q2731" t="n">
        <v>47832959.53625882</v>
      </c>
      <c r="R2731" t="n">
        <v>62851279.98708515</v>
      </c>
      <c r="S2731" t="n">
        <v>6.782437989191144e-10</v>
      </c>
      <c r="T2731" t="n">
        <v>3.399600370641073e-10</v>
      </c>
      <c r="U2731" t="n">
        <v>6.002513806036943e-10</v>
      </c>
      <c r="V2731" t="n">
        <v>4.568212454209331e-10</v>
      </c>
    </row>
    <row r="2732">
      <c r="A2732" t="n">
        <v>1365</v>
      </c>
      <c r="B2732" t="n">
        <v>546</v>
      </c>
      <c r="C2732" t="n">
        <v>4.289327500000001</v>
      </c>
      <c r="D2732" t="n">
        <v>0.02859551666666667</v>
      </c>
      <c r="E2732" t="n">
        <v>4997715</v>
      </c>
      <c r="F2732" t="n">
        <v>28966.75</v>
      </c>
      <c r="G2732" t="n">
        <v>2401602.5</v>
      </c>
      <c r="H2732" t="n">
        <v>-16723325</v>
      </c>
      <c r="I2732" t="n">
        <v>-19336775</v>
      </c>
      <c r="J2732" t="n">
        <v>16956600</v>
      </c>
      <c r="K2732" t="inlineStr">
        <is>
          <t>Main Bearing_UW</t>
        </is>
      </c>
      <c r="L2732" t="n">
        <v>1529.276062739461</v>
      </c>
      <c r="M2732" t="n">
        <v>1482.081462774601</v>
      </c>
      <c r="N2732" t="n">
        <v>8.060059090527842</v>
      </c>
      <c r="O2732" t="n">
        <v>9146187.863495449</v>
      </c>
      <c r="P2732" t="n">
        <v>10236456.8179552</v>
      </c>
      <c r="Q2732" t="n">
        <v>13426760.53412277</v>
      </c>
      <c r="R2732" t="n">
        <v>12664247.38410999</v>
      </c>
      <c r="S2732" t="n">
        <v>3.126495660645458e-09</v>
      </c>
      <c r="T2732" t="n">
        <v>2.793497513368968e-09</v>
      </c>
      <c r="U2732" t="n">
        <v>2.129740572492822e-09</v>
      </c>
      <c r="V2732" t="n">
        <v>2.257972053084329e-09</v>
      </c>
    </row>
    <row r="2733">
      <c r="A2733" t="n">
        <v>1365</v>
      </c>
      <c r="B2733" t="n">
        <v>546</v>
      </c>
      <c r="C2733" t="n">
        <v>4.289327500000001</v>
      </c>
      <c r="D2733" t="n">
        <v>0.02859551666666667</v>
      </c>
      <c r="E2733" t="n">
        <v>4997715</v>
      </c>
      <c r="F2733" t="n">
        <v>28966.75</v>
      </c>
      <c r="G2733" t="n">
        <v>2401602.5</v>
      </c>
      <c r="H2733" t="n">
        <v>-16723325</v>
      </c>
      <c r="I2733" t="n">
        <v>-19336775</v>
      </c>
      <c r="J2733" t="n">
        <v>16956600</v>
      </c>
      <c r="K2733" t="inlineStr">
        <is>
          <t>Main Bearing_DW</t>
        </is>
      </c>
      <c r="L2733" t="n">
        <v>1335.791641179945</v>
      </c>
      <c r="M2733" t="n">
        <v>1295.034025097352</v>
      </c>
      <c r="N2733" t="n">
        <v>13.45827829942566</v>
      </c>
      <c r="O2733" t="n">
        <v>50513917.12714149</v>
      </c>
      <c r="P2733" t="n">
        <v>108440268.2459001</v>
      </c>
      <c r="Q2733" t="n">
        <v>56486044.08249421</v>
      </c>
      <c r="R2733" t="n">
        <v>77561644.65356721</v>
      </c>
      <c r="S2733" t="n">
        <v>5.660918474148997e-10</v>
      </c>
      <c r="T2733" t="n">
        <v>2.636983210132164e-10</v>
      </c>
      <c r="U2733" t="n">
        <v>5.062403843488274e-10</v>
      </c>
      <c r="V2733" t="n">
        <v>3.686811541244376e-10</v>
      </c>
    </row>
    <row r="2734">
      <c r="A2734" t="n">
        <v>1366</v>
      </c>
      <c r="B2734" t="n">
        <v>546.4</v>
      </c>
      <c r="C2734" t="n">
        <v>4.2620775</v>
      </c>
      <c r="D2734" t="n">
        <v>0.02841385</v>
      </c>
      <c r="E2734" t="n">
        <v>5011647.5</v>
      </c>
      <c r="F2734" t="n">
        <v>10864.6</v>
      </c>
      <c r="G2734" t="n">
        <v>2406440</v>
      </c>
      <c r="H2734" t="n">
        <v>-13441375</v>
      </c>
      <c r="I2734" t="n">
        <v>-19164550</v>
      </c>
      <c r="J2734" t="n">
        <v>17007450</v>
      </c>
      <c r="K2734" t="inlineStr">
        <is>
          <t>Main Bearing_UW</t>
        </is>
      </c>
      <c r="L2734" t="n">
        <v>1516.382375866386</v>
      </c>
      <c r="M2734" t="n">
        <v>1469.588670327633</v>
      </c>
      <c r="N2734" t="n">
        <v>8.321024679444188</v>
      </c>
      <c r="O2734" t="n">
        <v>10171118.91939124</v>
      </c>
      <c r="P2734" t="n">
        <v>11754004.318507</v>
      </c>
      <c r="Q2734" t="n">
        <v>14754553.37149257</v>
      </c>
      <c r="R2734" t="n">
        <v>14194020.46039078</v>
      </c>
      <c r="S2734" t="n">
        <v>2.793581534655838e-09</v>
      </c>
      <c r="T2734" t="n">
        <v>2.417376174965464e-09</v>
      </c>
      <c r="U2734" t="n">
        <v>1.925768221144444e-09</v>
      </c>
      <c r="V2734" t="n">
        <v>2.001818306468591e-09</v>
      </c>
    </row>
    <row r="2735">
      <c r="A2735" t="n">
        <v>1366</v>
      </c>
      <c r="B2735" t="n">
        <v>546.4</v>
      </c>
      <c r="C2735" t="n">
        <v>4.2620775</v>
      </c>
      <c r="D2735" t="n">
        <v>0.02841385</v>
      </c>
      <c r="E2735" t="n">
        <v>5011647.5</v>
      </c>
      <c r="F2735" t="n">
        <v>10864.6</v>
      </c>
      <c r="G2735" t="n">
        <v>2406440</v>
      </c>
      <c r="H2735" t="n">
        <v>-13441375</v>
      </c>
      <c r="I2735" t="n">
        <v>-19164550</v>
      </c>
      <c r="J2735" t="n">
        <v>17007450</v>
      </c>
      <c r="K2735" t="inlineStr">
        <is>
          <t>Main Bearing_DW</t>
        </is>
      </c>
      <c r="L2735" t="n">
        <v>1286.015042432413</v>
      </c>
      <c r="M2735" t="n">
        <v>1246.774374778524</v>
      </c>
      <c r="N2735" t="n">
        <v>14.78421832612784</v>
      </c>
      <c r="O2735" t="n">
        <v>69094040.41108344</v>
      </c>
      <c r="P2735" t="n">
        <v>169893042.9991437</v>
      </c>
      <c r="Q2735" t="n">
        <v>78592667.84573242</v>
      </c>
      <c r="R2735" t="n">
        <v>118121510.1753566</v>
      </c>
      <c r="S2735" t="n">
        <v>4.112344542445098e-10</v>
      </c>
      <c r="T2735" t="n">
        <v>1.672455181119053e-10</v>
      </c>
      <c r="U2735" t="n">
        <v>3.615330892669637e-10</v>
      </c>
      <c r="V2735" t="n">
        <v>2.405476357169697e-10</v>
      </c>
    </row>
    <row r="2736">
      <c r="A2736" t="n">
        <v>1367</v>
      </c>
      <c r="B2736" t="n">
        <v>546.8</v>
      </c>
      <c r="C2736" t="n">
        <v>4.300915</v>
      </c>
      <c r="D2736" t="n">
        <v>0.02867276666666667</v>
      </c>
      <c r="E2736" t="n">
        <v>4974607.5</v>
      </c>
      <c r="F2736" t="n">
        <v>36857.6375</v>
      </c>
      <c r="G2736" t="n">
        <v>2400077.5</v>
      </c>
      <c r="H2736" t="n">
        <v>-6898180</v>
      </c>
      <c r="I2736" t="n">
        <v>-18387850</v>
      </c>
      <c r="J2736" t="n">
        <v>17021500</v>
      </c>
      <c r="K2736" t="inlineStr">
        <is>
          <t>Main Bearing_UW</t>
        </is>
      </c>
      <c r="L2736" t="n">
        <v>1488.831505631471</v>
      </c>
      <c r="M2736" t="n">
        <v>1442.893714196373</v>
      </c>
      <c r="N2736" t="n">
        <v>8.89744635644084</v>
      </c>
      <c r="O2736" t="n">
        <v>12715417.546246</v>
      </c>
      <c r="P2736" t="n">
        <v>15943498.25989874</v>
      </c>
      <c r="Q2736" t="n">
        <v>17972517.19962442</v>
      </c>
      <c r="R2736" t="n">
        <v>18233143.62351899</v>
      </c>
      <c r="S2736" t="n">
        <v>2.254960685512982e-09</v>
      </c>
      <c r="T2736" t="n">
        <v>1.79839870769044e-09</v>
      </c>
      <c r="U2736" t="n">
        <v>1.595367323797351e-09</v>
      </c>
      <c r="V2736" t="n">
        <v>1.572562979742098e-09</v>
      </c>
    </row>
    <row r="2737">
      <c r="A2737" t="n">
        <v>1367</v>
      </c>
      <c r="B2737" t="n">
        <v>546.8</v>
      </c>
      <c r="C2737" t="n">
        <v>4.300915</v>
      </c>
      <c r="D2737" t="n">
        <v>0.02867276666666667</v>
      </c>
      <c r="E2737" t="n">
        <v>4974607.5</v>
      </c>
      <c r="F2737" t="n">
        <v>36857.6375</v>
      </c>
      <c r="G2737" t="n">
        <v>2400077.5</v>
      </c>
      <c r="H2737" t="n">
        <v>-6898180</v>
      </c>
      <c r="I2737" t="n">
        <v>-18387850</v>
      </c>
      <c r="J2737" t="n">
        <v>17021500</v>
      </c>
      <c r="K2737" t="inlineStr">
        <is>
          <t>Main Bearing_DW</t>
        </is>
      </c>
      <c r="L2737" t="n">
        <v>1189.620896370415</v>
      </c>
      <c r="M2737" t="n">
        <v>1153.317651160478</v>
      </c>
      <c r="N2737" t="n">
        <v>17.86542118585033</v>
      </c>
      <c r="O2737" t="n">
        <v>129864434.7709331</v>
      </c>
      <c r="P2737" t="n">
        <v>437113923.5486542</v>
      </c>
      <c r="Q2737" t="n">
        <v>152577138.6893213</v>
      </c>
      <c r="R2737" t="n">
        <v>281889641.956334</v>
      </c>
      <c r="S2737" t="n">
        <v>2.207899854740241e-10</v>
      </c>
      <c r="T2737" t="n">
        <v>6.559563793779533e-11</v>
      </c>
      <c r="U2737" t="n">
        <v>1.879230854174711e-10</v>
      </c>
      <c r="V2737" t="n">
        <v>1.017162832506922e-10</v>
      </c>
    </row>
    <row r="2738">
      <c r="A2738" t="n">
        <v>1368</v>
      </c>
      <c r="B2738" t="n">
        <v>547.2</v>
      </c>
      <c r="C2738" t="n">
        <v>4.32587</v>
      </c>
      <c r="D2738" t="n">
        <v>0.02883913333333334</v>
      </c>
      <c r="E2738" t="n">
        <v>4982522.5</v>
      </c>
      <c r="F2738" t="n">
        <v>12572</v>
      </c>
      <c r="G2738" t="n">
        <v>2400262.5</v>
      </c>
      <c r="H2738" t="n">
        <v>-5865325</v>
      </c>
      <c r="I2738" t="n">
        <v>-16520050</v>
      </c>
      <c r="J2738" t="n">
        <v>17054850</v>
      </c>
      <c r="K2738" t="inlineStr">
        <is>
          <t>Main Bearing_UW</t>
        </is>
      </c>
      <c r="L2738" t="n">
        <v>1458.090058992141</v>
      </c>
      <c r="M2738" t="n">
        <v>1413.129654925497</v>
      </c>
      <c r="N2738" t="n">
        <v>9.391799788281514</v>
      </c>
      <c r="O2738" t="n">
        <v>15226804.94729389</v>
      </c>
      <c r="P2738" t="n">
        <v>20420418.30352928</v>
      </c>
      <c r="Q2738" t="n">
        <v>21601729.62639827</v>
      </c>
      <c r="R2738" t="n">
        <v>23009075.84542186</v>
      </c>
      <c r="S2738" t="n">
        <v>1.893971416403979e-09</v>
      </c>
      <c r="T2738" t="n">
        <v>1.412269469932897e-09</v>
      </c>
      <c r="U2738" t="n">
        <v>1.335038158152421e-09</v>
      </c>
      <c r="V2738" t="n">
        <v>1.253380775789458e-09</v>
      </c>
    </row>
    <row r="2739">
      <c r="A2739" t="n">
        <v>1368</v>
      </c>
      <c r="B2739" t="n">
        <v>547.2</v>
      </c>
      <c r="C2739" t="n">
        <v>4.32587</v>
      </c>
      <c r="D2739" t="n">
        <v>0.02883913333333334</v>
      </c>
      <c r="E2739" t="n">
        <v>4982522.5</v>
      </c>
      <c r="F2739" t="n">
        <v>12572</v>
      </c>
      <c r="G2739" t="n">
        <v>2400262.5</v>
      </c>
      <c r="H2739" t="n">
        <v>-5865325</v>
      </c>
      <c r="I2739" t="n">
        <v>-16520050</v>
      </c>
      <c r="J2739" t="n">
        <v>17054850</v>
      </c>
      <c r="K2739" t="inlineStr">
        <is>
          <t>Main Bearing_DW</t>
        </is>
      </c>
      <c r="L2739" t="n">
        <v>1139.268668874812</v>
      </c>
      <c r="M2739" t="n">
        <v>1104.502241365898</v>
      </c>
      <c r="N2739" t="n">
        <v>20.14671064454708</v>
      </c>
      <c r="O2739" t="n">
        <v>193847347.0017036</v>
      </c>
      <c r="P2739" t="n">
        <v>811897336.2331501</v>
      </c>
      <c r="Q2739" t="n">
        <v>225272854.4183719</v>
      </c>
      <c r="R2739" t="n">
        <v>474113175.6648434</v>
      </c>
      <c r="S2739" t="n">
        <v>1.487723911593172e-10</v>
      </c>
      <c r="T2739" t="n">
        <v>3.552066504754696e-11</v>
      </c>
      <c r="U2739" t="n">
        <v>1.280186794267449e-10</v>
      </c>
      <c r="V2739" t="n">
        <v>6.08275298253261e-11</v>
      </c>
    </row>
    <row r="2740">
      <c r="A2740" t="n">
        <v>1369</v>
      </c>
      <c r="B2740" t="n">
        <v>547.6</v>
      </c>
      <c r="C2740" t="n">
        <v>4.32403</v>
      </c>
      <c r="D2740" t="n">
        <v>0.02882686666666667</v>
      </c>
      <c r="E2740" t="n">
        <v>5013915</v>
      </c>
      <c r="F2740" t="n">
        <v>-21818.45</v>
      </c>
      <c r="G2740" t="n">
        <v>2350452.5</v>
      </c>
      <c r="H2740" t="n">
        <v>-7550389.999999999</v>
      </c>
      <c r="I2740" t="n">
        <v>-15674050</v>
      </c>
      <c r="J2740" t="n">
        <v>17131550</v>
      </c>
      <c r="K2740" t="inlineStr">
        <is>
          <t>Main Bearing_UW</t>
        </is>
      </c>
      <c r="L2740" t="n">
        <v>1453.553428484542</v>
      </c>
      <c r="M2740" t="n">
        <v>1408.782205948859</v>
      </c>
      <c r="N2740" t="n">
        <v>9.492308184508932</v>
      </c>
      <c r="O2740" t="n">
        <v>15776795.56912802</v>
      </c>
      <c r="P2740" t="n">
        <v>21425450.64626551</v>
      </c>
      <c r="Q2740" t="n">
        <v>22294298.91536944</v>
      </c>
      <c r="R2740" t="n">
        <v>23933138.04651549</v>
      </c>
      <c r="S2740" t="n">
        <v>1.827168675689441e-09</v>
      </c>
      <c r="T2740" t="n">
        <v>1.3454497243768e-09</v>
      </c>
      <c r="U2740" t="n">
        <v>1.293015168411228e-09</v>
      </c>
      <c r="V2740" t="n">
        <v>1.204475009112467e-09</v>
      </c>
    </row>
    <row r="2741">
      <c r="A2741" t="n">
        <v>1369</v>
      </c>
      <c r="B2741" t="n">
        <v>547.6</v>
      </c>
      <c r="C2741" t="n">
        <v>4.32403</v>
      </c>
      <c r="D2741" t="n">
        <v>0.02882686666666667</v>
      </c>
      <c r="E2741" t="n">
        <v>5013915</v>
      </c>
      <c r="F2741" t="n">
        <v>-21818.45</v>
      </c>
      <c r="G2741" t="n">
        <v>2350452.5</v>
      </c>
      <c r="H2741" t="n">
        <v>-7550389.999999999</v>
      </c>
      <c r="I2741" t="n">
        <v>-15674050</v>
      </c>
      <c r="J2741" t="n">
        <v>17131550</v>
      </c>
      <c r="K2741" t="inlineStr">
        <is>
          <t>Main Bearing_DW</t>
        </is>
      </c>
      <c r="L2741" t="n">
        <v>1135.421411640659</v>
      </c>
      <c r="M2741" t="n">
        <v>1100.773287045889</v>
      </c>
      <c r="N2741" t="n">
        <v>20.25522370099981</v>
      </c>
      <c r="O2741" t="n">
        <v>197349567.1688423</v>
      </c>
      <c r="P2741" t="n">
        <v>834486145.0705669</v>
      </c>
      <c r="Q2741" t="n">
        <v>231028487.2780797</v>
      </c>
      <c r="R2741" t="n">
        <v>490121855.5034263</v>
      </c>
      <c r="S2741" t="n">
        <v>1.460700779850399e-10</v>
      </c>
      <c r="T2741" t="n">
        <v>3.454445210019512e-11</v>
      </c>
      <c r="U2741" t="n">
        <v>1.247762429919256e-10</v>
      </c>
      <c r="V2741" t="n">
        <v>5.881571356791933e-11</v>
      </c>
    </row>
    <row r="2742">
      <c r="A2742" t="n">
        <v>1370</v>
      </c>
      <c r="B2742" t="n">
        <v>548</v>
      </c>
      <c r="C2742" t="n">
        <v>4.3041775</v>
      </c>
      <c r="D2742" t="n">
        <v>0.02869451666666667</v>
      </c>
      <c r="E2742" t="n">
        <v>5033610</v>
      </c>
      <c r="F2742" t="n">
        <v>25807.775</v>
      </c>
      <c r="G2742" t="n">
        <v>2335687.5</v>
      </c>
      <c r="H2742" t="n">
        <v>-8975070</v>
      </c>
      <c r="I2742" t="n">
        <v>-15316825</v>
      </c>
      <c r="J2742" t="n">
        <v>17226550</v>
      </c>
      <c r="K2742" t="inlineStr">
        <is>
          <t>Main Bearing_UW</t>
        </is>
      </c>
      <c r="L2742" t="n">
        <v>1450.749966323053</v>
      </c>
      <c r="M2742" t="n">
        <v>1406.081205700521</v>
      </c>
      <c r="N2742" t="n">
        <v>9.48802567162063</v>
      </c>
      <c r="O2742" t="n">
        <v>15753082.06208825</v>
      </c>
      <c r="P2742" t="n">
        <v>21324092.79866164</v>
      </c>
      <c r="Q2742" t="n">
        <v>22455970.52458943</v>
      </c>
      <c r="R2742" t="n">
        <v>24088424.29328069</v>
      </c>
      <c r="S2742" t="n">
        <v>1.821517627697984e-09</v>
      </c>
      <c r="T2742" t="n">
        <v>1.345638332077959e-09</v>
      </c>
      <c r="U2742" t="n">
        <v>1.277812358866698e-09</v>
      </c>
      <c r="V2742" t="n">
        <v>1.191216009702669e-09</v>
      </c>
    </row>
    <row r="2743">
      <c r="A2743" t="n">
        <v>1370</v>
      </c>
      <c r="B2743" t="n">
        <v>548</v>
      </c>
      <c r="C2743" t="n">
        <v>4.3041775</v>
      </c>
      <c r="D2743" t="n">
        <v>0.02869451666666667</v>
      </c>
      <c r="E2743" t="n">
        <v>5033610</v>
      </c>
      <c r="F2743" t="n">
        <v>25807.775</v>
      </c>
      <c r="G2743" t="n">
        <v>2335687.5</v>
      </c>
      <c r="H2743" t="n">
        <v>-8975070</v>
      </c>
      <c r="I2743" t="n">
        <v>-15316825</v>
      </c>
      <c r="J2743" t="n">
        <v>17226550</v>
      </c>
      <c r="K2743" t="inlineStr">
        <is>
          <t>Main Bearing_DW</t>
        </is>
      </c>
      <c r="L2743" t="n">
        <v>1148.143293243519</v>
      </c>
      <c r="M2743" t="n">
        <v>1113.107811489472</v>
      </c>
      <c r="N2743" t="n">
        <v>19.77824461648948</v>
      </c>
      <c r="O2743" t="n">
        <v>182279786.6113861</v>
      </c>
      <c r="P2743" t="n">
        <v>734772759.0619514</v>
      </c>
      <c r="Q2743" t="n">
        <v>211110304.8829055</v>
      </c>
      <c r="R2743" t="n">
        <v>433411267.6349124</v>
      </c>
      <c r="S2743" t="n">
        <v>1.574201791657916e-10</v>
      </c>
      <c r="T2743" t="n">
        <v>3.905223256139702e-11</v>
      </c>
      <c r="U2743" t="n">
        <v>1.359219138193296e-10</v>
      </c>
      <c r="V2743" t="n">
        <v>6.6206208304759e-11</v>
      </c>
    </row>
    <row r="2744">
      <c r="A2744" t="n">
        <v>1371</v>
      </c>
      <c r="B2744" t="n">
        <v>548.4</v>
      </c>
      <c r="C2744" t="n">
        <v>4.336665</v>
      </c>
      <c r="D2744" t="n">
        <v>0.0289111</v>
      </c>
      <c r="E2744" t="n">
        <v>5029077.5</v>
      </c>
      <c r="F2744" t="n">
        <v>-18698.7275</v>
      </c>
      <c r="G2744" t="n">
        <v>2393487.5</v>
      </c>
      <c r="H2744" t="n">
        <v>-9115167.5</v>
      </c>
      <c r="I2744" t="n">
        <v>-14046550</v>
      </c>
      <c r="J2744" t="n">
        <v>17280900</v>
      </c>
      <c r="K2744" t="inlineStr">
        <is>
          <t>Main Bearing_UW</t>
        </is>
      </c>
      <c r="L2744" t="n">
        <v>1423.135306156184</v>
      </c>
      <c r="M2744" t="n">
        <v>1379.490230483954</v>
      </c>
      <c r="N2744" t="n">
        <v>9.812514119419404</v>
      </c>
      <c r="O2744" t="n">
        <v>17621667.97136417</v>
      </c>
      <c r="P2744" t="n">
        <v>24960565.94802254</v>
      </c>
      <c r="Q2744" t="n">
        <v>25813769.60691696</v>
      </c>
      <c r="R2744" t="n">
        <v>28788109.10831007</v>
      </c>
      <c r="S2744" t="n">
        <v>1.640656267441967e-09</v>
      </c>
      <c r="T2744" t="n">
        <v>1.158271012772867e-09</v>
      </c>
      <c r="U2744" t="n">
        <v>1.119987527596632e-09</v>
      </c>
      <c r="V2744" t="n">
        <v>1.004272281004188e-09</v>
      </c>
    </row>
    <row r="2745">
      <c r="A2745" t="n">
        <v>1371</v>
      </c>
      <c r="B2745" t="n">
        <v>548.4</v>
      </c>
      <c r="C2745" t="n">
        <v>4.336665</v>
      </c>
      <c r="D2745" t="n">
        <v>0.0289111</v>
      </c>
      <c r="E2745" t="n">
        <v>5029077.5</v>
      </c>
      <c r="F2745" t="n">
        <v>-18698.7275</v>
      </c>
      <c r="G2745" t="n">
        <v>2393487.5</v>
      </c>
      <c r="H2745" t="n">
        <v>-9115167.5</v>
      </c>
      <c r="I2745" t="n">
        <v>-14046550</v>
      </c>
      <c r="J2745" t="n">
        <v>17280900</v>
      </c>
      <c r="K2745" t="inlineStr">
        <is>
          <t>Main Bearing_DW</t>
        </is>
      </c>
      <c r="L2745" t="n">
        <v>1132.012404457462</v>
      </c>
      <c r="M2745" t="n">
        <v>1097.471123804671</v>
      </c>
      <c r="N2745" t="n">
        <v>20.99988174282042</v>
      </c>
      <c r="O2745" t="n">
        <v>222588229.6672003</v>
      </c>
      <c r="P2745" t="n">
        <v>1009622788.442729</v>
      </c>
      <c r="Q2745" t="n">
        <v>246022749.516534</v>
      </c>
      <c r="R2745" t="n">
        <v>534691538.4120331</v>
      </c>
      <c r="S2745" t="n">
        <v>1.298860233680192e-10</v>
      </c>
      <c r="T2745" t="n">
        <v>2.863554619700423e-11</v>
      </c>
      <c r="U2745" t="n">
        <v>1.175139293289502e-10</v>
      </c>
      <c r="V2745" t="n">
        <v>5.407061440669577e-11</v>
      </c>
    </row>
    <row r="2746">
      <c r="A2746" t="n">
        <v>1372</v>
      </c>
      <c r="B2746" t="n">
        <v>548.8</v>
      </c>
      <c r="C2746" t="n">
        <v>4.3669975</v>
      </c>
      <c r="D2746" t="n">
        <v>0.02911331666666667</v>
      </c>
      <c r="E2746" t="n">
        <v>5040347.5</v>
      </c>
      <c r="F2746" t="n">
        <v>41033.025</v>
      </c>
      <c r="G2746" t="n">
        <v>2438240</v>
      </c>
      <c r="H2746" t="n">
        <v>-6021925</v>
      </c>
      <c r="I2746" t="n">
        <v>-12614875</v>
      </c>
      <c r="J2746" t="n">
        <v>17354075</v>
      </c>
      <c r="K2746" t="inlineStr">
        <is>
          <t>Main Bearing_UW</t>
        </is>
      </c>
      <c r="L2746" t="n">
        <v>1389.942743447766</v>
      </c>
      <c r="M2746" t="n">
        <v>1347.536528882509</v>
      </c>
      <c r="N2746" t="n">
        <v>10.46108832031277</v>
      </c>
      <c r="O2746" t="n">
        <v>21812340.11438669</v>
      </c>
      <c r="P2746" t="n">
        <v>33615109.42462533</v>
      </c>
      <c r="Q2746" t="n">
        <v>31933152.55445206</v>
      </c>
      <c r="R2746" t="n">
        <v>37783879.6472952</v>
      </c>
      <c r="S2746" t="n">
        <v>1.334717710891758e-09</v>
      </c>
      <c r="T2746" t="n">
        <v>8.660782952959601e-10</v>
      </c>
      <c r="U2746" t="n">
        <v>9.116956622752158e-10</v>
      </c>
      <c r="V2746" t="n">
        <v>7.705221628491709e-10</v>
      </c>
    </row>
    <row r="2747">
      <c r="A2747" t="n">
        <v>1372</v>
      </c>
      <c r="B2747" t="n">
        <v>548.8</v>
      </c>
      <c r="C2747" t="n">
        <v>4.3669975</v>
      </c>
      <c r="D2747" t="n">
        <v>0.02911331666666667</v>
      </c>
      <c r="E2747" t="n">
        <v>5040347.5</v>
      </c>
      <c r="F2747" t="n">
        <v>41033.025</v>
      </c>
      <c r="G2747" t="n">
        <v>2438240</v>
      </c>
      <c r="H2747" t="n">
        <v>-6021925</v>
      </c>
      <c r="I2747" t="n">
        <v>-12614875</v>
      </c>
      <c r="J2747" t="n">
        <v>17354075</v>
      </c>
      <c r="K2747" t="inlineStr">
        <is>
          <t>Main Bearing_DW</t>
        </is>
      </c>
      <c r="L2747" t="n">
        <v>1054.861416737566</v>
      </c>
      <c r="M2747" t="n">
        <v>1022.811404132858</v>
      </c>
      <c r="N2747" t="n">
        <v>25.55780230690274</v>
      </c>
      <c r="O2747" t="n">
        <v>428408145.8821933</v>
      </c>
      <c r="P2747" t="n">
        <v>2905029252.84624</v>
      </c>
      <c r="Q2747" t="n">
        <v>463001588.640459</v>
      </c>
      <c r="R2747" t="n">
        <v>1262325543.312743</v>
      </c>
      <c r="S2747" t="n">
        <v>6.795696334558599e-11</v>
      </c>
      <c r="T2747" t="n">
        <v>1.002169483771722e-11</v>
      </c>
      <c r="U2747" t="n">
        <v>6.287951786980677e-11</v>
      </c>
      <c r="V2747" t="n">
        <v>2.306323976481065e-11</v>
      </c>
    </row>
    <row r="2748">
      <c r="A2748" t="n">
        <v>1373</v>
      </c>
      <c r="B2748" t="n">
        <v>549.2</v>
      </c>
      <c r="C2748" t="n">
        <v>4.3512</v>
      </c>
      <c r="D2748" t="n">
        <v>0.029008</v>
      </c>
      <c r="E2748" t="n">
        <v>4992172.500000001</v>
      </c>
      <c r="F2748" t="n">
        <v>9854.367499999998</v>
      </c>
      <c r="G2748" t="n">
        <v>2430352.5</v>
      </c>
      <c r="H2748" t="n">
        <v>-11801502.5</v>
      </c>
      <c r="I2748" t="n">
        <v>-13722300</v>
      </c>
      <c r="J2748" t="n">
        <v>17426125</v>
      </c>
      <c r="K2748" t="inlineStr">
        <is>
          <t>Main Bearing_UW</t>
        </is>
      </c>
      <c r="L2748" t="n">
        <v>1416.733204088757</v>
      </c>
      <c r="M2748" t="n">
        <v>1373.174572717042</v>
      </c>
      <c r="N2748" t="n">
        <v>9.710043690361479</v>
      </c>
      <c r="O2748" t="n">
        <v>17015706.20901872</v>
      </c>
      <c r="P2748" t="n">
        <v>23841320.64296574</v>
      </c>
      <c r="Q2748" t="n">
        <v>25681986.39997056</v>
      </c>
      <c r="R2748" t="n">
        <v>28628919.54929178</v>
      </c>
      <c r="S2748" t="n">
        <v>1.704777905992822e-09</v>
      </c>
      <c r="T2748" t="n">
        <v>1.216711122441896e-09</v>
      </c>
      <c r="U2748" t="n">
        <v>1.129507645874046e-09</v>
      </c>
      <c r="V2748" t="n">
        <v>1.01324117209717e-09</v>
      </c>
    </row>
    <row r="2749">
      <c r="A2749" t="n">
        <v>1373</v>
      </c>
      <c r="B2749" t="n">
        <v>549.2</v>
      </c>
      <c r="C2749" t="n">
        <v>4.3512</v>
      </c>
      <c r="D2749" t="n">
        <v>0.029008</v>
      </c>
      <c r="E2749" t="n">
        <v>4992172.500000001</v>
      </c>
      <c r="F2749" t="n">
        <v>9854.367499999998</v>
      </c>
      <c r="G2749" t="n">
        <v>2430352.5</v>
      </c>
      <c r="H2749" t="n">
        <v>-11801502.5</v>
      </c>
      <c r="I2749" t="n">
        <v>-13722300</v>
      </c>
      <c r="J2749" t="n">
        <v>17426125</v>
      </c>
      <c r="K2749" t="inlineStr">
        <is>
          <t>Main Bearing_DW</t>
        </is>
      </c>
      <c r="L2749" t="n">
        <v>1178.818023524404</v>
      </c>
      <c r="M2749" t="n">
        <v>1142.850625642369</v>
      </c>
      <c r="N2749" t="n">
        <v>19.25045814727461</v>
      </c>
      <c r="O2749" t="n">
        <v>166564686.3350829</v>
      </c>
      <c r="P2749" t="n">
        <v>645492541.5883759</v>
      </c>
      <c r="Q2749" t="n">
        <v>176642043.2266349</v>
      </c>
      <c r="R2749" t="n">
        <v>345269525.1179027</v>
      </c>
      <c r="S2749" t="n">
        <v>1.74154562039902e-10</v>
      </c>
      <c r="T2749" t="n">
        <v>4.493932637644342e-11</v>
      </c>
      <c r="U2749" t="n">
        <v>1.642191149407292e-10</v>
      </c>
      <c r="V2749" t="n">
        <v>8.401552378564064e-11</v>
      </c>
    </row>
    <row r="2750">
      <c r="A2750" t="n">
        <v>1374</v>
      </c>
      <c r="B2750" t="n">
        <v>549.6</v>
      </c>
      <c r="C2750" t="n">
        <v>4.3370275</v>
      </c>
      <c r="D2750" t="n">
        <v>0.02891351666666667</v>
      </c>
      <c r="E2750" t="n">
        <v>5064300</v>
      </c>
      <c r="F2750" t="n">
        <v>-57367.525</v>
      </c>
      <c r="G2750" t="n">
        <v>2449785</v>
      </c>
      <c r="H2750" t="n">
        <v>-17538300</v>
      </c>
      <c r="I2750" t="n">
        <v>-17947400</v>
      </c>
      <c r="J2750" t="n">
        <v>17497925</v>
      </c>
      <c r="K2750" t="inlineStr">
        <is>
          <t>Main Bearing_UW</t>
        </is>
      </c>
      <c r="L2750" t="n">
        <v>1516.3501217685</v>
      </c>
      <c r="M2750" t="n">
        <v>1469.556152791149</v>
      </c>
      <c r="N2750" t="n">
        <v>8.173906540893862</v>
      </c>
      <c r="O2750" t="n">
        <v>9583958.494888837</v>
      </c>
      <c r="P2750" t="n">
        <v>10959963.02806104</v>
      </c>
      <c r="Q2750" t="n">
        <v>14242770.66578994</v>
      </c>
      <c r="R2750" t="n">
        <v>13695438.58028129</v>
      </c>
      <c r="S2750" t="n">
        <v>3.016865805719668e-09</v>
      </c>
      <c r="T2750" t="n">
        <v>2.638103485626615e-09</v>
      </c>
      <c r="U2750" t="n">
        <v>2.030048601155585e-09</v>
      </c>
      <c r="V2750" t="n">
        <v>2.111178586737368e-09</v>
      </c>
    </row>
    <row r="2751">
      <c r="A2751" t="n">
        <v>1374</v>
      </c>
      <c r="B2751" t="n">
        <v>549.6</v>
      </c>
      <c r="C2751" t="n">
        <v>4.3370275</v>
      </c>
      <c r="D2751" t="n">
        <v>0.02891351666666667</v>
      </c>
      <c r="E2751" t="n">
        <v>5064300</v>
      </c>
      <c r="F2751" t="n">
        <v>-57367.525</v>
      </c>
      <c r="G2751" t="n">
        <v>2449785</v>
      </c>
      <c r="H2751" t="n">
        <v>-17538300</v>
      </c>
      <c r="I2751" t="n">
        <v>-17947400</v>
      </c>
      <c r="J2751" t="n">
        <v>17497925</v>
      </c>
      <c r="K2751" t="inlineStr">
        <is>
          <t>Main Bearing_DW</t>
        </is>
      </c>
      <c r="L2751" t="n">
        <v>1331.782850193197</v>
      </c>
      <c r="M2751" t="n">
        <v>1291.148265773357</v>
      </c>
      <c r="N2751" t="n">
        <v>13.69715992915002</v>
      </c>
      <c r="O2751" t="n">
        <v>53565001.39717153</v>
      </c>
      <c r="P2751" t="n">
        <v>118925886.9840955</v>
      </c>
      <c r="Q2751" t="n">
        <v>58799282.05716702</v>
      </c>
      <c r="R2751" t="n">
        <v>82210973.98794369</v>
      </c>
      <c r="S2751" t="n">
        <v>5.397837377484588e-10</v>
      </c>
      <c r="T2751" t="n">
        <v>2.431221443867255e-10</v>
      </c>
      <c r="U2751" t="n">
        <v>4.917324779332473e-10</v>
      </c>
      <c r="V2751" t="n">
        <v>3.516989918025647e-10</v>
      </c>
    </row>
    <row r="2752">
      <c r="A2752" t="n">
        <v>1375</v>
      </c>
      <c r="B2752" t="n">
        <v>550</v>
      </c>
      <c r="C2752" t="n">
        <v>4.355105</v>
      </c>
      <c r="D2752" t="n">
        <v>0.02903403333333333</v>
      </c>
      <c r="E2752" t="n">
        <v>5027190.000000001</v>
      </c>
      <c r="F2752" t="n">
        <v>5318.55</v>
      </c>
      <c r="G2752" t="n">
        <v>2460105</v>
      </c>
      <c r="H2752" t="n">
        <v>-15223950</v>
      </c>
      <c r="I2752" t="n">
        <v>-14427100</v>
      </c>
      <c r="J2752" t="n">
        <v>17542275</v>
      </c>
      <c r="K2752" t="inlineStr">
        <is>
          <t>Main Bearing_UW</t>
        </is>
      </c>
      <c r="L2752" t="n">
        <v>1443.865104449079</v>
      </c>
      <c r="M2752" t="n">
        <v>1399.315988824856</v>
      </c>
      <c r="N2752" t="n">
        <v>9.156980798316903</v>
      </c>
      <c r="O2752" t="n">
        <v>13994381.5340447</v>
      </c>
      <c r="P2752" t="n">
        <v>18280227.88205268</v>
      </c>
      <c r="Q2752" t="n">
        <v>21263178.14779201</v>
      </c>
      <c r="R2752" t="n">
        <v>22594931.39120837</v>
      </c>
      <c r="S2752" t="n">
        <v>2.0746921371767e-09</v>
      </c>
      <c r="T2752" t="n">
        <v>1.588275240367141e-09</v>
      </c>
      <c r="U2752" t="n">
        <v>1.365460663101685e-09</v>
      </c>
      <c r="V2752" t="n">
        <v>1.284979928933548e-09</v>
      </c>
    </row>
    <row r="2753">
      <c r="A2753" t="n">
        <v>1375</v>
      </c>
      <c r="B2753" t="n">
        <v>550</v>
      </c>
      <c r="C2753" t="n">
        <v>4.355105</v>
      </c>
      <c r="D2753" t="n">
        <v>0.02903403333333333</v>
      </c>
      <c r="E2753" t="n">
        <v>5027190.000000001</v>
      </c>
      <c r="F2753" t="n">
        <v>5318.55</v>
      </c>
      <c r="G2753" t="n">
        <v>2460105</v>
      </c>
      <c r="H2753" t="n">
        <v>-15223950</v>
      </c>
      <c r="I2753" t="n">
        <v>-14427100</v>
      </c>
      <c r="J2753" t="n">
        <v>17542275</v>
      </c>
      <c r="K2753" t="inlineStr">
        <is>
          <t>Main Bearing_DW</t>
        </is>
      </c>
      <c r="L2753" t="n">
        <v>1252.261645473289</v>
      </c>
      <c r="M2753" t="n">
        <v>1214.054075510448</v>
      </c>
      <c r="N2753" t="n">
        <v>16.45364925971322</v>
      </c>
      <c r="O2753" t="n">
        <v>98700681.03582673</v>
      </c>
      <c r="P2753" t="n">
        <v>292363936.360238</v>
      </c>
      <c r="Q2753" t="n">
        <v>104193700.6155174</v>
      </c>
      <c r="R2753" t="n">
        <v>172782405.6692381</v>
      </c>
      <c r="S2753" t="n">
        <v>2.941624417241301e-10</v>
      </c>
      <c r="T2753" t="n">
        <v>9.930784793360723e-11</v>
      </c>
      <c r="U2753" t="n">
        <v>2.786544019630429e-10</v>
      </c>
      <c r="V2753" t="n">
        <v>1.68038135716862e-10</v>
      </c>
    </row>
    <row r="2754">
      <c r="A2754" t="n">
        <v>1376</v>
      </c>
      <c r="B2754" t="n">
        <v>550.4</v>
      </c>
      <c r="C2754" t="n">
        <v>4.3943725</v>
      </c>
      <c r="D2754" t="n">
        <v>0.02929581666666667</v>
      </c>
      <c r="E2754" t="n">
        <v>4999347.5</v>
      </c>
      <c r="F2754" t="n">
        <v>2987.875</v>
      </c>
      <c r="G2754" t="n">
        <v>2508907.5</v>
      </c>
      <c r="H2754" t="n">
        <v>-13876775</v>
      </c>
      <c r="I2754" t="n">
        <v>-9466200</v>
      </c>
      <c r="J2754" t="n">
        <v>17576275</v>
      </c>
      <c r="K2754" t="inlineStr">
        <is>
          <t>Main Bearing_UW</t>
        </is>
      </c>
      <c r="L2754" t="n">
        <v>1350.537473746557</v>
      </c>
      <c r="M2754" t="n">
        <v>1309.328144960745</v>
      </c>
      <c r="N2754" t="n">
        <v>10.66129349215253</v>
      </c>
      <c r="O2754" t="n">
        <v>23235161.4977675</v>
      </c>
      <c r="P2754" t="n">
        <v>36831093.67872944</v>
      </c>
      <c r="Q2754" t="n">
        <v>35709261.47827932</v>
      </c>
      <c r="R2754" t="n">
        <v>43552695.66583437</v>
      </c>
      <c r="S2754" t="n">
        <v>1.26083981251783e-09</v>
      </c>
      <c r="T2754" t="n">
        <v>7.954099034421418e-10</v>
      </c>
      <c r="U2754" t="n">
        <v>8.203982791547307e-10</v>
      </c>
      <c r="V2754" t="n">
        <v>6.726522025512247e-10</v>
      </c>
    </row>
    <row r="2755">
      <c r="A2755" t="n">
        <v>1376</v>
      </c>
      <c r="B2755" t="n">
        <v>550.4</v>
      </c>
      <c r="C2755" t="n">
        <v>4.3943725</v>
      </c>
      <c r="D2755" t="n">
        <v>0.02929581666666667</v>
      </c>
      <c r="E2755" t="n">
        <v>4999347.5</v>
      </c>
      <c r="F2755" t="n">
        <v>2987.875</v>
      </c>
      <c r="G2755" t="n">
        <v>2508907.5</v>
      </c>
      <c r="H2755" t="n">
        <v>-13876775</v>
      </c>
      <c r="I2755" t="n">
        <v>-9466200</v>
      </c>
      <c r="J2755" t="n">
        <v>17576275</v>
      </c>
      <c r="K2755" t="inlineStr">
        <is>
          <t>Main Bearing_DW</t>
        </is>
      </c>
      <c r="L2755" t="n">
        <v>1167.122175432538</v>
      </c>
      <c r="M2755" t="n">
        <v>1131.515740739502</v>
      </c>
      <c r="N2755" t="n">
        <v>20.54114588010635</v>
      </c>
      <c r="O2755" t="n">
        <v>206789391.2446251</v>
      </c>
      <c r="P2755" t="n">
        <v>910663617.695748</v>
      </c>
      <c r="Q2755" t="n">
        <v>202090537.2325425</v>
      </c>
      <c r="R2755" t="n">
        <v>416093016.9235079</v>
      </c>
      <c r="S2755" t="n">
        <v>1.416698240192151e-10</v>
      </c>
      <c r="T2755" t="n">
        <v>3.216974533449999e-11</v>
      </c>
      <c r="U2755" t="n">
        <v>1.449638219970508e-10</v>
      </c>
      <c r="V2755" t="n">
        <v>7.04068933510899e-11</v>
      </c>
    </row>
    <row r="2756">
      <c r="A2756" t="n">
        <v>1377</v>
      </c>
      <c r="B2756" t="n">
        <v>550.8</v>
      </c>
      <c r="C2756" t="n">
        <v>4.39507</v>
      </c>
      <c r="D2756" t="n">
        <v>0.02930046666666667</v>
      </c>
      <c r="E2756" t="n">
        <v>5021407.5</v>
      </c>
      <c r="F2756" t="n">
        <v>-5825.550000000001</v>
      </c>
      <c r="G2756" t="n">
        <v>2546285</v>
      </c>
      <c r="H2756" t="n">
        <v>-15142150</v>
      </c>
      <c r="I2756" t="n">
        <v>-11002730</v>
      </c>
      <c r="J2756" t="n">
        <v>17666500</v>
      </c>
      <c r="K2756" t="inlineStr">
        <is>
          <t>Main Bearing_UW</t>
        </is>
      </c>
      <c r="L2756" t="n">
        <v>1384.059837295252</v>
      </c>
      <c r="M2756" t="n">
        <v>1341.712357215502</v>
      </c>
      <c r="N2756" t="n">
        <v>10.01350845193671</v>
      </c>
      <c r="O2756" t="n">
        <v>18853859.25934398</v>
      </c>
      <c r="P2756" t="n">
        <v>27605150.02628606</v>
      </c>
      <c r="Q2756" t="n">
        <v>28953507.78618858</v>
      </c>
      <c r="R2756" t="n">
        <v>33420066.59990985</v>
      </c>
      <c r="S2756" t="n">
        <v>1.554083239066577e-09</v>
      </c>
      <c r="T2756" t="n">
        <v>1.06141305657699e-09</v>
      </c>
      <c r="U2756" t="n">
        <v>1.011983310728367e-09</v>
      </c>
      <c r="V2756" t="n">
        <v>8.767327431581392e-10</v>
      </c>
    </row>
    <row r="2757">
      <c r="A2757" t="n">
        <v>1377</v>
      </c>
      <c r="B2757" t="n">
        <v>550.8</v>
      </c>
      <c r="C2757" t="n">
        <v>4.39507</v>
      </c>
      <c r="D2757" t="n">
        <v>0.02930046666666667</v>
      </c>
      <c r="E2757" t="n">
        <v>5021407.5</v>
      </c>
      <c r="F2757" t="n">
        <v>-5825.550000000001</v>
      </c>
      <c r="G2757" t="n">
        <v>2546285</v>
      </c>
      <c r="H2757" t="n">
        <v>-15142150</v>
      </c>
      <c r="I2757" t="n">
        <v>-11002730</v>
      </c>
      <c r="J2757" t="n">
        <v>17666500</v>
      </c>
      <c r="K2757" t="inlineStr">
        <is>
          <t>Main Bearing_DW</t>
        </is>
      </c>
      <c r="L2757" t="n">
        <v>1213.186134777655</v>
      </c>
      <c r="M2757" t="n">
        <v>1176.17336297214</v>
      </c>
      <c r="N2757" t="n">
        <v>18.40113348730204</v>
      </c>
      <c r="O2757" t="n">
        <v>143304980.5619392</v>
      </c>
      <c r="P2757" t="n">
        <v>517029959.1119156</v>
      </c>
      <c r="Q2757" t="n">
        <v>142673256.8162267</v>
      </c>
      <c r="R2757" t="n">
        <v>262517231.2475116</v>
      </c>
      <c r="S2757" t="n">
        <v>2.044623051604438e-10</v>
      </c>
      <c r="T2757" t="n">
        <v>5.66707328082014e-11</v>
      </c>
      <c r="U2757" t="n">
        <v>2.053676163319644e-10</v>
      </c>
      <c r="V2757" t="n">
        <v>1.116134987689286e-10</v>
      </c>
    </row>
    <row r="2758">
      <c r="A2758" t="n">
        <v>1378</v>
      </c>
      <c r="B2758" t="n">
        <v>551.2</v>
      </c>
      <c r="C2758" t="n">
        <v>4.3569025</v>
      </c>
      <c r="D2758" t="n">
        <v>0.02904601666666667</v>
      </c>
      <c r="E2758" t="n">
        <v>4979682.5</v>
      </c>
      <c r="F2758" t="n">
        <v>-3127.44</v>
      </c>
      <c r="G2758" t="n">
        <v>2537815</v>
      </c>
      <c r="H2758" t="n">
        <v>-12659382.5</v>
      </c>
      <c r="I2758" t="n">
        <v>-14574325</v>
      </c>
      <c r="J2758" t="n">
        <v>17749800</v>
      </c>
      <c r="K2758" t="inlineStr">
        <is>
          <t>Main Bearing_UW</t>
        </is>
      </c>
      <c r="L2758" t="n">
        <v>1427.472771432857</v>
      </c>
      <c r="M2758" t="n">
        <v>1383.432019980904</v>
      </c>
      <c r="N2758" t="n">
        <v>9.416170341212981</v>
      </c>
      <c r="O2758" t="n">
        <v>15358909.67986985</v>
      </c>
      <c r="P2758" t="n">
        <v>20748055.89785966</v>
      </c>
      <c r="Q2758" t="n">
        <v>23413257.48821127</v>
      </c>
      <c r="R2758" t="n">
        <v>25495695.20669582</v>
      </c>
      <c r="S2758" t="n">
        <v>1.891150952253845e-09</v>
      </c>
      <c r="T2758" t="n">
        <v>1.39993919476875e-09</v>
      </c>
      <c r="U2758" t="n">
        <v>1.240579901420873e-09</v>
      </c>
      <c r="V2758" t="n">
        <v>1.139251800399561e-09</v>
      </c>
    </row>
    <row r="2759">
      <c r="A2759" t="n">
        <v>1378</v>
      </c>
      <c r="B2759" t="n">
        <v>551.2</v>
      </c>
      <c r="C2759" t="n">
        <v>4.3569025</v>
      </c>
      <c r="D2759" t="n">
        <v>0.02904601666666667</v>
      </c>
      <c r="E2759" t="n">
        <v>4979682.5</v>
      </c>
      <c r="F2759" t="n">
        <v>-3127.44</v>
      </c>
      <c r="G2759" t="n">
        <v>2537815</v>
      </c>
      <c r="H2759" t="n">
        <v>-12659382.5</v>
      </c>
      <c r="I2759" t="n">
        <v>-14574325</v>
      </c>
      <c r="J2759" t="n">
        <v>17749800</v>
      </c>
      <c r="K2759" t="inlineStr">
        <is>
          <t>Main Bearing_DW</t>
        </is>
      </c>
      <c r="L2759" t="n">
        <v>1213.65289266866</v>
      </c>
      <c r="M2759" t="n">
        <v>1176.622831419406</v>
      </c>
      <c r="N2759" t="n">
        <v>17.99685821178592</v>
      </c>
      <c r="O2759" t="n">
        <v>133076595.5751886</v>
      </c>
      <c r="P2759" t="n">
        <v>458532724.9940137</v>
      </c>
      <c r="Q2759" t="n">
        <v>138365047.9970728</v>
      </c>
      <c r="R2759" t="n">
        <v>250525594.3989567</v>
      </c>
      <c r="S2759" t="n">
        <v>2.182654022754557e-10</v>
      </c>
      <c r="T2759" t="n">
        <v>6.33455696472828e-11</v>
      </c>
      <c r="U2759" t="n">
        <v>2.099230773025941e-10</v>
      </c>
      <c r="V2759" t="n">
        <v>1.159403163431338e-10</v>
      </c>
    </row>
    <row r="2760">
      <c r="A2760" t="n">
        <v>1379</v>
      </c>
      <c r="B2760" t="n">
        <v>551.6</v>
      </c>
      <c r="C2760" t="n">
        <v>4.3795675</v>
      </c>
      <c r="D2760" t="n">
        <v>0.02919711666666667</v>
      </c>
      <c r="E2760" t="n">
        <v>4997880</v>
      </c>
      <c r="F2760" t="n">
        <v>29711.0675</v>
      </c>
      <c r="G2760" t="n">
        <v>2477417.5</v>
      </c>
      <c r="H2760" t="n">
        <v>-8848107.5</v>
      </c>
      <c r="I2760" t="n">
        <v>-12954975</v>
      </c>
      <c r="J2760" t="n">
        <v>17760200</v>
      </c>
      <c r="K2760" t="inlineStr">
        <is>
          <t>Main Bearing_UW</t>
        </is>
      </c>
      <c r="L2760" t="n">
        <v>1391.619036324789</v>
      </c>
      <c r="M2760" t="n">
        <v>1349.15691613997</v>
      </c>
      <c r="N2760" t="n">
        <v>10.19503608899698</v>
      </c>
      <c r="O2760" t="n">
        <v>20017442.51252256</v>
      </c>
      <c r="P2760" t="n">
        <v>29911670.35510604</v>
      </c>
      <c r="Q2760" t="n">
        <v>30188345.78820755</v>
      </c>
      <c r="R2760" t="n">
        <v>35219780.25939196</v>
      </c>
      <c r="S2760" t="n">
        <v>1.458583765053975e-09</v>
      </c>
      <c r="T2760" t="n">
        <v>9.761112074332086e-10</v>
      </c>
      <c r="U2760" t="n">
        <v>9.671651726631511e-10</v>
      </c>
      <c r="V2760" t="n">
        <v>8.289976953754773e-10</v>
      </c>
    </row>
    <row r="2761">
      <c r="A2761" t="n">
        <v>1379</v>
      </c>
      <c r="B2761" t="n">
        <v>551.6</v>
      </c>
      <c r="C2761" t="n">
        <v>4.3795675</v>
      </c>
      <c r="D2761" t="n">
        <v>0.02919711666666667</v>
      </c>
      <c r="E2761" t="n">
        <v>4997880</v>
      </c>
      <c r="F2761" t="n">
        <v>29711.0675</v>
      </c>
      <c r="G2761" t="n">
        <v>2477417.5</v>
      </c>
      <c r="H2761" t="n">
        <v>-8848107.5</v>
      </c>
      <c r="I2761" t="n">
        <v>-12954975</v>
      </c>
      <c r="J2761" t="n">
        <v>17760200</v>
      </c>
      <c r="K2761" t="inlineStr">
        <is>
          <t>Main Bearing_DW</t>
        </is>
      </c>
      <c r="L2761" t="n">
        <v>1115.231674702868</v>
      </c>
      <c r="M2761" t="n">
        <v>1081.204107159644</v>
      </c>
      <c r="N2761" t="n">
        <v>22.46788286946348</v>
      </c>
      <c r="O2761" t="n">
        <v>278817397.3024105</v>
      </c>
      <c r="P2761" t="n">
        <v>1454545623.441386</v>
      </c>
      <c r="Q2761" t="n">
        <v>290950518.3808944</v>
      </c>
      <c r="R2761" t="n">
        <v>674845361.5968281</v>
      </c>
      <c r="S2761" t="n">
        <v>1.047177003628613e-10</v>
      </c>
      <c r="T2761" t="n">
        <v>2.007301537753603e-11</v>
      </c>
      <c r="U2761" t="n">
        <v>1.003507978921818e-10</v>
      </c>
      <c r="V2761" t="n">
        <v>4.326489938017809e-11</v>
      </c>
    </row>
    <row r="2762">
      <c r="A2762" t="n">
        <v>1380</v>
      </c>
      <c r="B2762" t="n">
        <v>552</v>
      </c>
      <c r="C2762" t="n">
        <v>4.423652499999999</v>
      </c>
      <c r="D2762" t="n">
        <v>0.02949101666666666</v>
      </c>
      <c r="E2762" t="n">
        <v>4991240</v>
      </c>
      <c r="F2762" t="n">
        <v>-8683.184999999999</v>
      </c>
      <c r="G2762" t="n">
        <v>2494410</v>
      </c>
      <c r="H2762" t="n">
        <v>-11633250</v>
      </c>
      <c r="I2762" t="n">
        <v>-14428150</v>
      </c>
      <c r="J2762" t="n">
        <v>17780125</v>
      </c>
      <c r="K2762" t="inlineStr">
        <is>
          <t>Main Bearing_UW</t>
        </is>
      </c>
      <c r="L2762" t="n">
        <v>1424.468995565686</v>
      </c>
      <c r="M2762" t="n">
        <v>1380.565493464039</v>
      </c>
      <c r="N2762" t="n">
        <v>9.536237694743946</v>
      </c>
      <c r="O2762" t="n">
        <v>16021490.751748</v>
      </c>
      <c r="P2762" t="n">
        <v>22173917.806619</v>
      </c>
      <c r="Q2762" t="n">
        <v>24259201.5351261</v>
      </c>
      <c r="R2762" t="n">
        <v>26881194.88411816</v>
      </c>
      <c r="S2762" t="n">
        <v>1.840716143312013e-09</v>
      </c>
      <c r="T2762" t="n">
        <v>1.32998674045159e-09</v>
      </c>
      <c r="U2762" t="n">
        <v>1.215663121639233e-09</v>
      </c>
      <c r="V2762" t="n">
        <v>1.097087268397077e-09</v>
      </c>
    </row>
    <row r="2763">
      <c r="A2763" t="n">
        <v>1380</v>
      </c>
      <c r="B2763" t="n">
        <v>552</v>
      </c>
      <c r="C2763" t="n">
        <v>4.423652499999999</v>
      </c>
      <c r="D2763" t="n">
        <v>0.02949101666666666</v>
      </c>
      <c r="E2763" t="n">
        <v>4991240</v>
      </c>
      <c r="F2763" t="n">
        <v>-8683.184999999999</v>
      </c>
      <c r="G2763" t="n">
        <v>2494410</v>
      </c>
      <c r="H2763" t="n">
        <v>-11633250</v>
      </c>
      <c r="I2763" t="n">
        <v>-14428150</v>
      </c>
      <c r="J2763" t="n">
        <v>17780125</v>
      </c>
      <c r="K2763" t="inlineStr">
        <is>
          <t>Main Bearing_DW</t>
        </is>
      </c>
      <c r="L2763" t="n">
        <v>1191.117992637279</v>
      </c>
      <c r="M2763" t="n">
        <v>1154.774540056634</v>
      </c>
      <c r="N2763" t="n">
        <v>18.80431459257754</v>
      </c>
      <c r="O2763" t="n">
        <v>154041495.3575365</v>
      </c>
      <c r="P2763" t="n">
        <v>580672568.6636354</v>
      </c>
      <c r="Q2763" t="n">
        <v>162248041.5925922</v>
      </c>
      <c r="R2763" t="n">
        <v>312054054.8510445</v>
      </c>
      <c r="S2763" t="n">
        <v>1.914485223492334e-10</v>
      </c>
      <c r="T2763" t="n">
        <v>5.078768699981391e-11</v>
      </c>
      <c r="U2763" t="n">
        <v>1.817650085461071e-10</v>
      </c>
      <c r="V2763" t="n">
        <v>9.450611587387918e-11</v>
      </c>
    </row>
    <row r="2764">
      <c r="A2764" t="n">
        <v>1381</v>
      </c>
      <c r="B2764" t="n">
        <v>552.4</v>
      </c>
      <c r="C2764" t="n">
        <v>4.4255375</v>
      </c>
      <c r="D2764" t="n">
        <v>0.02950358333333333</v>
      </c>
      <c r="E2764" t="n">
        <v>5056295</v>
      </c>
      <c r="F2764" t="n">
        <v>-19781.1125</v>
      </c>
      <c r="G2764" t="n">
        <v>2489242.5</v>
      </c>
      <c r="H2764" t="n">
        <v>-13065200</v>
      </c>
      <c r="I2764" t="n">
        <v>-14878650</v>
      </c>
      <c r="J2764" t="n">
        <v>17884825</v>
      </c>
      <c r="K2764" t="inlineStr">
        <is>
          <t>Main Bearing_UW</t>
        </is>
      </c>
      <c r="L2764" t="n">
        <v>1443.37164377705</v>
      </c>
      <c r="M2764" t="n">
        <v>1398.839230212606</v>
      </c>
      <c r="N2764" t="n">
        <v>9.232293965247967</v>
      </c>
      <c r="O2764" t="n">
        <v>14381740.43992881</v>
      </c>
      <c r="P2764" t="n">
        <v>19146403.00368493</v>
      </c>
      <c r="Q2764" t="n">
        <v>21707944.8576437</v>
      </c>
      <c r="R2764" t="n">
        <v>23390799.18104448</v>
      </c>
      <c r="S2764" t="n">
        <v>2.051461257875362e-09</v>
      </c>
      <c r="T2764" t="n">
        <v>1.540946533281215e-09</v>
      </c>
      <c r="U2764" t="n">
        <v>1.359114532804088e-09</v>
      </c>
      <c r="V2764" t="n">
        <v>1.261332847371994e-09</v>
      </c>
    </row>
    <row r="2765">
      <c r="A2765" t="n">
        <v>1381</v>
      </c>
      <c r="B2765" t="n">
        <v>552.4</v>
      </c>
      <c r="C2765" t="n">
        <v>4.4255375</v>
      </c>
      <c r="D2765" t="n">
        <v>0.02950358333333333</v>
      </c>
      <c r="E2765" t="n">
        <v>5056295</v>
      </c>
      <c r="F2765" t="n">
        <v>-19781.1125</v>
      </c>
      <c r="G2765" t="n">
        <v>2489242.5</v>
      </c>
      <c r="H2765" t="n">
        <v>-13065200</v>
      </c>
      <c r="I2765" t="n">
        <v>-14878650</v>
      </c>
      <c r="J2765" t="n">
        <v>17884825</v>
      </c>
      <c r="K2765" t="inlineStr">
        <is>
          <t>Main Bearing_DW</t>
        </is>
      </c>
      <c r="L2765" t="n">
        <v>1220.721875307555</v>
      </c>
      <c r="M2765" t="n">
        <v>1183.475511805457</v>
      </c>
      <c r="N2765" t="n">
        <v>17.52809358523604</v>
      </c>
      <c r="O2765" t="n">
        <v>121869485.080385</v>
      </c>
      <c r="P2765" t="n">
        <v>406544960.6857188</v>
      </c>
      <c r="Q2765" t="n">
        <v>129711847.9058616</v>
      </c>
      <c r="R2765" t="n">
        <v>232440679.5782968</v>
      </c>
      <c r="S2765" t="n">
        <v>2.420916385580263e-10</v>
      </c>
      <c r="T2765" t="n">
        <v>7.257151406715184e-11</v>
      </c>
      <c r="U2765" t="n">
        <v>2.274548070176717e-10</v>
      </c>
      <c r="V2765" t="n">
        <v>1.269295176165374e-10</v>
      </c>
    </row>
    <row r="2766">
      <c r="A2766" t="n">
        <v>1382</v>
      </c>
      <c r="B2766" t="n">
        <v>552.8</v>
      </c>
      <c r="C2766" t="n">
        <v>4.40393</v>
      </c>
      <c r="D2766" t="n">
        <v>0.02935953333333333</v>
      </c>
      <c r="E2766" t="n">
        <v>5069970</v>
      </c>
      <c r="F2766" t="n">
        <v>18043.35</v>
      </c>
      <c r="G2766" t="n">
        <v>2478917.5</v>
      </c>
      <c r="H2766" t="n">
        <v>-10919325</v>
      </c>
      <c r="I2766" t="n">
        <v>-11921487.5</v>
      </c>
      <c r="J2766" t="n">
        <v>17996225</v>
      </c>
      <c r="K2766" t="inlineStr">
        <is>
          <t>Main Bearing_UW</t>
        </is>
      </c>
      <c r="L2766" t="n">
        <v>1384.430027280044</v>
      </c>
      <c r="M2766" t="n">
        <v>1342.186638338426</v>
      </c>
      <c r="N2766" t="n">
        <v>10.22825389513194</v>
      </c>
      <c r="O2766" t="n">
        <v>20235675.11808065</v>
      </c>
      <c r="P2766" t="n">
        <v>30464645.9646887</v>
      </c>
      <c r="Q2766" t="n">
        <v>30864311.17388547</v>
      </c>
      <c r="R2766" t="n">
        <v>36312423.9002761</v>
      </c>
      <c r="S2766" t="n">
        <v>1.450879852637112e-09</v>
      </c>
      <c r="T2766" t="n">
        <v>9.637247505637752e-10</v>
      </c>
      <c r="U2766" t="n">
        <v>9.512453774822832e-10</v>
      </c>
      <c r="V2766" t="n">
        <v>8.085258481769954e-10</v>
      </c>
    </row>
    <row r="2767">
      <c r="A2767" t="n">
        <v>1382</v>
      </c>
      <c r="B2767" t="n">
        <v>552.8</v>
      </c>
      <c r="C2767" t="n">
        <v>4.40393</v>
      </c>
      <c r="D2767" t="n">
        <v>0.02935953333333333</v>
      </c>
      <c r="E2767" t="n">
        <v>5069970</v>
      </c>
      <c r="F2767" t="n">
        <v>18043.35</v>
      </c>
      <c r="G2767" t="n">
        <v>2478917.5</v>
      </c>
      <c r="H2767" t="n">
        <v>-10919325</v>
      </c>
      <c r="I2767" t="n">
        <v>-11921487.5</v>
      </c>
      <c r="J2767" t="n">
        <v>17996225</v>
      </c>
      <c r="K2767" t="inlineStr">
        <is>
          <t>Main Bearing_DW</t>
        </is>
      </c>
      <c r="L2767" t="n">
        <v>1134.823818594278</v>
      </c>
      <c r="M2767" t="n">
        <v>1100.199884929176</v>
      </c>
      <c r="N2767" t="n">
        <v>21.63488929257852</v>
      </c>
      <c r="O2767" t="n">
        <v>245826268.6645866</v>
      </c>
      <c r="P2767" t="n">
        <v>1197356114.925138</v>
      </c>
      <c r="Q2767" t="n">
        <v>252218862.2449661</v>
      </c>
      <c r="R2767" t="n">
        <v>559562205.6832371</v>
      </c>
      <c r="S2767" t="n">
        <v>1.194320423640015e-10</v>
      </c>
      <c r="T2767" t="n">
        <v>2.452030182780581e-11</v>
      </c>
      <c r="U2767" t="n">
        <v>1.164049868118827e-10</v>
      </c>
      <c r="V2767" t="n">
        <v>5.246875688733254e-11</v>
      </c>
    </row>
    <row r="2768">
      <c r="A2768" t="n">
        <v>1383</v>
      </c>
      <c r="B2768" t="n">
        <v>553.2</v>
      </c>
      <c r="C2768" t="n">
        <v>4.412515</v>
      </c>
      <c r="D2768" t="n">
        <v>0.02941676666666667</v>
      </c>
      <c r="E2768" t="n">
        <v>5027857.5</v>
      </c>
      <c r="F2768" t="n">
        <v>33288.375</v>
      </c>
      <c r="G2768" t="n">
        <v>2490662.5</v>
      </c>
      <c r="H2768" t="n">
        <v>-9896972.5</v>
      </c>
      <c r="I2768" t="n">
        <v>-9165950</v>
      </c>
      <c r="J2768" t="n">
        <v>18056875</v>
      </c>
      <c r="K2768" t="inlineStr">
        <is>
          <t>Main Bearing_UW</t>
        </is>
      </c>
      <c r="L2768" t="n">
        <v>1325.999319793417</v>
      </c>
      <c r="M2768" t="n">
        <v>1285.546154836158</v>
      </c>
      <c r="N2768" t="n">
        <v>11.30116127125896</v>
      </c>
      <c r="O2768" t="n">
        <v>28217786.29520691</v>
      </c>
      <c r="P2768" t="n">
        <v>48406842.69742898</v>
      </c>
      <c r="Q2768" t="n">
        <v>43572588.74117843</v>
      </c>
      <c r="R2768" t="n">
        <v>56251918.96483756</v>
      </c>
      <c r="S2768" t="n">
        <v>1.042490235021144e-09</v>
      </c>
      <c r="T2768" t="n">
        <v>6.076985200323563e-10</v>
      </c>
      <c r="U2768" t="n">
        <v>6.751209307622856e-10</v>
      </c>
      <c r="V2768" t="n">
        <v>5.229469004436055e-10</v>
      </c>
    </row>
    <row r="2769">
      <c r="A2769" t="n">
        <v>1383</v>
      </c>
      <c r="B2769" t="n">
        <v>553.2</v>
      </c>
      <c r="C2769" t="n">
        <v>4.412515</v>
      </c>
      <c r="D2769" t="n">
        <v>0.02941676666666667</v>
      </c>
      <c r="E2769" t="n">
        <v>5027857.5</v>
      </c>
      <c r="F2769" t="n">
        <v>33288.375</v>
      </c>
      <c r="G2769" t="n">
        <v>2490662.5</v>
      </c>
      <c r="H2769" t="n">
        <v>-9896972.5</v>
      </c>
      <c r="I2769" t="n">
        <v>-9165950</v>
      </c>
      <c r="J2769" t="n">
        <v>18056875</v>
      </c>
      <c r="K2769" t="inlineStr">
        <is>
          <t>Main Bearing_DW</t>
        </is>
      </c>
      <c r="L2769" t="n">
        <v>1069.131755612294</v>
      </c>
      <c r="M2769" t="n">
        <v>1036.753911873153</v>
      </c>
      <c r="N2769" t="n">
        <v>26.03573969047555</v>
      </c>
      <c r="O2769" t="n">
        <v>455700075.8822721</v>
      </c>
      <c r="P2769" t="n">
        <v>3251012553.710926</v>
      </c>
      <c r="Q2769" t="n">
        <v>439153491.8269624</v>
      </c>
      <c r="R2769" t="n">
        <v>1186482294.734432</v>
      </c>
      <c r="S2769" t="n">
        <v>6.4552911494942e-11</v>
      </c>
      <c r="T2769" t="n">
        <v>9.048493717161558e-12</v>
      </c>
      <c r="U2769" t="n">
        <v>6.698515943545685e-11</v>
      </c>
      <c r="V2769" t="n">
        <v>2.479326223173939e-11</v>
      </c>
    </row>
    <row r="2770">
      <c r="A2770" t="n">
        <v>1384</v>
      </c>
      <c r="B2770" t="n">
        <v>553.6</v>
      </c>
      <c r="C2770" t="n">
        <v>4.45078</v>
      </c>
      <c r="D2770" t="n">
        <v>0.02967186666666667</v>
      </c>
      <c r="E2770" t="n">
        <v>5054322.5</v>
      </c>
      <c r="F2770" t="n">
        <v>43069.5</v>
      </c>
      <c r="G2770" t="n">
        <v>2485847.5</v>
      </c>
      <c r="H2770" t="n">
        <v>-13696850</v>
      </c>
      <c r="I2770" t="n">
        <v>-12619575</v>
      </c>
      <c r="J2770" t="n">
        <v>18089900</v>
      </c>
      <c r="K2770" t="inlineStr">
        <is>
          <t>Main Bearing_UW</t>
        </is>
      </c>
      <c r="L2770" t="n">
        <v>1405.451164513161</v>
      </c>
      <c r="M2770" t="n">
        <v>1362.338222016569</v>
      </c>
      <c r="N2770" t="n">
        <v>9.756073188657226</v>
      </c>
      <c r="O2770" t="n">
        <v>17286067.2124952</v>
      </c>
      <c r="P2770" t="n">
        <v>24690522.83628129</v>
      </c>
      <c r="Q2770" t="n">
        <v>26481731.09012573</v>
      </c>
      <c r="R2770" t="n">
        <v>30094974.83964558</v>
      </c>
      <c r="S2770" t="n">
        <v>1.716519223367269e-09</v>
      </c>
      <c r="T2770" t="n">
        <v>1.201751249392969e-09</v>
      </c>
      <c r="U2770" t="n">
        <v>1.120465522653481e-09</v>
      </c>
      <c r="V2770" t="n">
        <v>9.859409029170701e-10</v>
      </c>
    </row>
    <row r="2771">
      <c r="A2771" t="n">
        <v>1384</v>
      </c>
      <c r="B2771" t="n">
        <v>553.6</v>
      </c>
      <c r="C2771" t="n">
        <v>4.45078</v>
      </c>
      <c r="D2771" t="n">
        <v>0.02967186666666667</v>
      </c>
      <c r="E2771" t="n">
        <v>5054322.5</v>
      </c>
      <c r="F2771" t="n">
        <v>43069.5</v>
      </c>
      <c r="G2771" t="n">
        <v>2485847.5</v>
      </c>
      <c r="H2771" t="n">
        <v>-13696850</v>
      </c>
      <c r="I2771" t="n">
        <v>-12619575</v>
      </c>
      <c r="J2771" t="n">
        <v>18089900</v>
      </c>
      <c r="K2771" t="inlineStr">
        <is>
          <t>Main Bearing_DW</t>
        </is>
      </c>
      <c r="L2771" t="n">
        <v>1201.207943676915</v>
      </c>
      <c r="M2771" t="n">
        <v>1164.558585891154</v>
      </c>
      <c r="N2771" t="n">
        <v>18.59487800784853</v>
      </c>
      <c r="O2771" t="n">
        <v>148396551.9619299</v>
      </c>
      <c r="P2771" t="n">
        <v>551252839.2216055</v>
      </c>
      <c r="Q2771" t="n">
        <v>152616714.1065766</v>
      </c>
      <c r="R2771" t="n">
        <v>289134443.8221398</v>
      </c>
      <c r="S2771" t="n">
        <v>1.999498389577056e-10</v>
      </c>
      <c r="T2771" t="n">
        <v>5.382623826221869e-11</v>
      </c>
      <c r="U2771" t="n">
        <v>1.944208197664769e-10</v>
      </c>
      <c r="V2771" t="n">
        <v>1.02623078296819e-10</v>
      </c>
    </row>
    <row r="2772">
      <c r="A2772" t="n">
        <v>1385</v>
      </c>
      <c r="B2772" t="n">
        <v>554</v>
      </c>
      <c r="C2772" t="n">
        <v>4.445035</v>
      </c>
      <c r="D2772" t="n">
        <v>0.02963356666666667</v>
      </c>
      <c r="E2772" t="n">
        <v>5051775</v>
      </c>
      <c r="F2772" t="n">
        <v>-23659.4875</v>
      </c>
      <c r="G2772" t="n">
        <v>2512785</v>
      </c>
      <c r="H2772" t="n">
        <v>-17446600</v>
      </c>
      <c r="I2772" t="n">
        <v>-14199375</v>
      </c>
      <c r="J2772" t="n">
        <v>18148550</v>
      </c>
      <c r="K2772" t="inlineStr">
        <is>
          <t>Main Bearing_UW</t>
        </is>
      </c>
      <c r="L2772" t="n">
        <v>1452.423794132498</v>
      </c>
      <c r="M2772" t="n">
        <v>1407.608181957087</v>
      </c>
      <c r="N2772" t="n">
        <v>8.934798502244988</v>
      </c>
      <c r="O2772" t="n">
        <v>12894224.89982358</v>
      </c>
      <c r="P2772" t="n">
        <v>16553317.58198089</v>
      </c>
      <c r="Q2772" t="n">
        <v>19678553.25956841</v>
      </c>
      <c r="R2772" t="n">
        <v>20718317.83895223</v>
      </c>
      <c r="S2772" t="n">
        <v>2.298204575838609e-09</v>
      </c>
      <c r="T2772" t="n">
        <v>1.790188976916886e-09</v>
      </c>
      <c r="U2772" t="n">
        <v>1.505881366164851e-09</v>
      </c>
      <c r="V2772" t="n">
        <v>1.430307561502556e-09</v>
      </c>
    </row>
    <row r="2773">
      <c r="A2773" t="n">
        <v>1385</v>
      </c>
      <c r="B2773" t="n">
        <v>554</v>
      </c>
      <c r="C2773" t="n">
        <v>4.445035</v>
      </c>
      <c r="D2773" t="n">
        <v>0.02963356666666667</v>
      </c>
      <c r="E2773" t="n">
        <v>5051775</v>
      </c>
      <c r="F2773" t="n">
        <v>-23659.4875</v>
      </c>
      <c r="G2773" t="n">
        <v>2512785</v>
      </c>
      <c r="H2773" t="n">
        <v>-17446600</v>
      </c>
      <c r="I2773" t="n">
        <v>-14199375</v>
      </c>
      <c r="J2773" t="n">
        <v>18148550</v>
      </c>
      <c r="K2773" t="inlineStr">
        <is>
          <t>Main Bearing_DW</t>
        </is>
      </c>
      <c r="L2773" t="n">
        <v>1291.232979114336</v>
      </c>
      <c r="M2773" t="n">
        <v>1251.837522503025</v>
      </c>
      <c r="N2773" t="n">
        <v>15.26617227709199</v>
      </c>
      <c r="O2773" t="n">
        <v>76891776.55253343</v>
      </c>
      <c r="P2773" t="n">
        <v>205135765.0913503</v>
      </c>
      <c r="Q2773" t="n">
        <v>80074123.64568515</v>
      </c>
      <c r="R2773" t="n">
        <v>124327945.8497113</v>
      </c>
      <c r="S2773" t="n">
        <v>3.853931850101114e-10</v>
      </c>
      <c r="T2773" t="n">
        <v>1.444583135148099e-10</v>
      </c>
      <c r="U2773" t="n">
        <v>3.700766904148752e-10</v>
      </c>
      <c r="V2773" t="n">
        <v>2.383500062205482e-10</v>
      </c>
    </row>
    <row r="2774">
      <c r="A2774" t="n">
        <v>1386</v>
      </c>
      <c r="B2774" t="n">
        <v>554.4</v>
      </c>
      <c r="C2774" t="n">
        <v>4.437505</v>
      </c>
      <c r="D2774" t="n">
        <v>0.02958336666666667</v>
      </c>
      <c r="E2774" t="n">
        <v>4996272.5</v>
      </c>
      <c r="F2774" t="n">
        <v>17208.575</v>
      </c>
      <c r="G2774" t="n">
        <v>2519705</v>
      </c>
      <c r="H2774" t="n">
        <v>-14768700</v>
      </c>
      <c r="I2774" t="n">
        <v>-9421107.5</v>
      </c>
      <c r="J2774" t="n">
        <v>18204700</v>
      </c>
      <c r="K2774" t="inlineStr">
        <is>
          <t>Main Bearing_UW</t>
        </is>
      </c>
      <c r="L2774" t="n">
        <v>1354.756569958466</v>
      </c>
      <c r="M2774" t="n">
        <v>1313.415342275838</v>
      </c>
      <c r="N2774" t="n">
        <v>10.54936397122497</v>
      </c>
      <c r="O2774" t="n">
        <v>22431946.13327447</v>
      </c>
      <c r="P2774" t="n">
        <v>35291481.76971324</v>
      </c>
      <c r="Q2774" t="n">
        <v>34345763.84733953</v>
      </c>
      <c r="R2774" t="n">
        <v>41673434.53761102</v>
      </c>
      <c r="S2774" t="n">
        <v>1.318805175926494e-09</v>
      </c>
      <c r="T2774" t="n">
        <v>8.38257992671047e-10</v>
      </c>
      <c r="U2774" t="n">
        <v>8.613396050284157e-10</v>
      </c>
      <c r="V2774" t="n">
        <v>7.098854940781795e-10</v>
      </c>
    </row>
    <row r="2775">
      <c r="A2775" t="n">
        <v>1386</v>
      </c>
      <c r="B2775" t="n">
        <v>554.4</v>
      </c>
      <c r="C2775" t="n">
        <v>4.437505</v>
      </c>
      <c r="D2775" t="n">
        <v>0.02958336666666667</v>
      </c>
      <c r="E2775" t="n">
        <v>4996272.5</v>
      </c>
      <c r="F2775" t="n">
        <v>17208.575</v>
      </c>
      <c r="G2775" t="n">
        <v>2519705</v>
      </c>
      <c r="H2775" t="n">
        <v>-14768700</v>
      </c>
      <c r="I2775" t="n">
        <v>-9421107.5</v>
      </c>
      <c r="J2775" t="n">
        <v>18204700</v>
      </c>
      <c r="K2775" t="inlineStr">
        <is>
          <t>Main Bearing_DW</t>
        </is>
      </c>
      <c r="L2775" t="n">
        <v>1187.439070930986</v>
      </c>
      <c r="M2775" t="n">
        <v>1151.213317903285</v>
      </c>
      <c r="N2775" t="n">
        <v>19.63828851382934</v>
      </c>
      <c r="O2775" t="n">
        <v>178015636.7993285</v>
      </c>
      <c r="P2775" t="n">
        <v>727681733.4261326</v>
      </c>
      <c r="Q2775" t="n">
        <v>174080026.6660527</v>
      </c>
      <c r="R2775" t="n">
        <v>343648046.9453521</v>
      </c>
      <c r="S2775" t="n">
        <v>1.661840903336771e-10</v>
      </c>
      <c r="T2775" t="n">
        <v>4.065426587991945e-11</v>
      </c>
      <c r="U2775" t="n">
        <v>1.699411887350986e-10</v>
      </c>
      <c r="V2775" t="n">
        <v>8.60862354075043e-11</v>
      </c>
    </row>
    <row r="2776">
      <c r="A2776" t="n">
        <v>1387</v>
      </c>
      <c r="B2776" t="n">
        <v>554.8</v>
      </c>
      <c r="C2776" t="n">
        <v>4.4425825</v>
      </c>
      <c r="D2776" t="n">
        <v>0.02961721666666667</v>
      </c>
      <c r="E2776" t="n">
        <v>5047010</v>
      </c>
      <c r="F2776" t="n">
        <v>45630.125</v>
      </c>
      <c r="G2776" t="n">
        <v>2538390</v>
      </c>
      <c r="H2776" t="n">
        <v>-12448500</v>
      </c>
      <c r="I2776" t="n">
        <v>-7328995</v>
      </c>
      <c r="J2776" t="n">
        <v>18282500</v>
      </c>
      <c r="K2776" t="inlineStr">
        <is>
          <t>Main Bearing_UW</t>
        </is>
      </c>
      <c r="L2776" t="n">
        <v>1306.836709174141</v>
      </c>
      <c r="M2776" t="n">
        <v>1266.966649642767</v>
      </c>
      <c r="N2776" t="n">
        <v>11.57000636201761</v>
      </c>
      <c r="O2776" t="n">
        <v>30518137.42021488</v>
      </c>
      <c r="P2776" t="n">
        <v>54269509.01353868</v>
      </c>
      <c r="Q2776" t="n">
        <v>46484237.87976931</v>
      </c>
      <c r="R2776" t="n">
        <v>61247435.31768881</v>
      </c>
      <c r="S2776" t="n">
        <v>9.704791697755625e-10</v>
      </c>
      <c r="T2776" t="n">
        <v>5.457432212861558e-10</v>
      </c>
      <c r="U2776" t="n">
        <v>6.371453640537486e-10</v>
      </c>
      <c r="V2776" t="n">
        <v>4.835666426364297e-10</v>
      </c>
    </row>
    <row r="2777">
      <c r="A2777" t="n">
        <v>1387</v>
      </c>
      <c r="B2777" t="n">
        <v>554.8</v>
      </c>
      <c r="C2777" t="n">
        <v>4.4425825</v>
      </c>
      <c r="D2777" t="n">
        <v>0.02961721666666667</v>
      </c>
      <c r="E2777" t="n">
        <v>5047010</v>
      </c>
      <c r="F2777" t="n">
        <v>45630.125</v>
      </c>
      <c r="G2777" t="n">
        <v>2538390</v>
      </c>
      <c r="H2777" t="n">
        <v>-12448500</v>
      </c>
      <c r="I2777" t="n">
        <v>-7328995</v>
      </c>
      <c r="J2777" t="n">
        <v>18282500</v>
      </c>
      <c r="K2777" t="inlineStr">
        <is>
          <t>Main Bearing_DW</t>
        </is>
      </c>
      <c r="L2777" t="n">
        <v>1109.891609832893</v>
      </c>
      <c r="M2777" t="n">
        <v>1076.244430696265</v>
      </c>
      <c r="N2777" t="n">
        <v>23.90689144873732</v>
      </c>
      <c r="O2777" t="n">
        <v>342917564.3665388</v>
      </c>
      <c r="P2777" t="n">
        <v>2056355393.644932</v>
      </c>
      <c r="Q2777" t="n">
        <v>321348406.3838142</v>
      </c>
      <c r="R2777" t="n">
        <v>781064007.8244079</v>
      </c>
      <c r="S2777" t="n">
        <v>8.636832797228587e-11</v>
      </c>
      <c r="T2777" t="n">
        <v>1.440277140721748e-11</v>
      </c>
      <c r="U2777" t="n">
        <v>9.216543812976705e-11</v>
      </c>
      <c r="V2777" t="n">
        <v>3.791906472449433e-11</v>
      </c>
    </row>
    <row r="2778">
      <c r="A2778" t="n">
        <v>1388</v>
      </c>
      <c r="B2778" t="n">
        <v>555.2</v>
      </c>
      <c r="C2778" t="n">
        <v>4.483735</v>
      </c>
      <c r="D2778" t="n">
        <v>0.02989156666666667</v>
      </c>
      <c r="E2778" t="n">
        <v>5041800</v>
      </c>
      <c r="F2778" t="n">
        <v>-35162.325</v>
      </c>
      <c r="G2778" t="n">
        <v>2563617.5</v>
      </c>
      <c r="H2778" t="n">
        <v>-16096950</v>
      </c>
      <c r="I2778" t="n">
        <v>-7923695</v>
      </c>
      <c r="J2778" t="n">
        <v>18348525</v>
      </c>
      <c r="K2778" t="inlineStr">
        <is>
          <t>Main Bearing_UW</t>
        </is>
      </c>
      <c r="L2778" t="n">
        <v>1345.920632301369</v>
      </c>
      <c r="M2778" t="n">
        <v>1304.851382883668</v>
      </c>
      <c r="N2778" t="n">
        <v>10.68980682920717</v>
      </c>
      <c r="O2778" t="n">
        <v>23442947.92673108</v>
      </c>
      <c r="P2778" t="n">
        <v>37760168.16974149</v>
      </c>
      <c r="Q2778" t="n">
        <v>35265806.97410973</v>
      </c>
      <c r="R2778" t="n">
        <v>43316900.64296609</v>
      </c>
      <c r="S2778" t="n">
        <v>1.275077125969404e-09</v>
      </c>
      <c r="T2778" t="n">
        <v>7.916163543630561e-10</v>
      </c>
      <c r="U2778" t="n">
        <v>8.47607618581122e-10</v>
      </c>
      <c r="V2778" t="n">
        <v>6.900670690418046e-10</v>
      </c>
    </row>
    <row r="2779">
      <c r="A2779" t="n">
        <v>1388</v>
      </c>
      <c r="B2779" t="n">
        <v>555.2</v>
      </c>
      <c r="C2779" t="n">
        <v>4.483735</v>
      </c>
      <c r="D2779" t="n">
        <v>0.02989156666666667</v>
      </c>
      <c r="E2779" t="n">
        <v>5041800</v>
      </c>
      <c r="F2779" t="n">
        <v>-35162.325</v>
      </c>
      <c r="G2779" t="n">
        <v>2563617.5</v>
      </c>
      <c r="H2779" t="n">
        <v>-16096950</v>
      </c>
      <c r="I2779" t="n">
        <v>-7923695</v>
      </c>
      <c r="J2779" t="n">
        <v>18348525</v>
      </c>
      <c r="K2779" t="inlineStr">
        <is>
          <t>Main Bearing_DW</t>
        </is>
      </c>
      <c r="L2779" t="n">
        <v>1203.480760990245</v>
      </c>
      <c r="M2779" t="n">
        <v>1166.766175817856</v>
      </c>
      <c r="N2779" t="n">
        <v>19.05341146245485</v>
      </c>
      <c r="O2779" t="n">
        <v>160949087.6564037</v>
      </c>
      <c r="P2779" t="n">
        <v>628449658.44824</v>
      </c>
      <c r="Q2779" t="n">
        <v>155383921.6014051</v>
      </c>
      <c r="R2779" t="n">
        <v>297836967.7212648</v>
      </c>
      <c r="S2779" t="n">
        <v>1.85720634406326e-10</v>
      </c>
      <c r="T2779" t="n">
        <v>4.756397949276406e-11</v>
      </c>
      <c r="U2779" t="n">
        <v>1.923723275780444e-10</v>
      </c>
      <c r="V2779" t="n">
        <v>1.003621776549953e-10</v>
      </c>
    </row>
    <row r="2780">
      <c r="A2780" t="n">
        <v>1389</v>
      </c>
      <c r="B2780" t="n">
        <v>555.6</v>
      </c>
      <c r="C2780" t="n">
        <v>4.4887675</v>
      </c>
      <c r="D2780" t="n">
        <v>0.02992511666666667</v>
      </c>
      <c r="E2780" t="n">
        <v>5027947.5</v>
      </c>
      <c r="F2780" t="n">
        <v>23577.295</v>
      </c>
      <c r="G2780" t="n">
        <v>2599300</v>
      </c>
      <c r="H2780" t="n">
        <v>-17104675</v>
      </c>
      <c r="I2780" t="n">
        <v>-9584437.5</v>
      </c>
      <c r="J2780" t="n">
        <v>18418950</v>
      </c>
      <c r="K2780" t="inlineStr">
        <is>
          <t>Main Bearing_UW</t>
        </is>
      </c>
      <c r="L2780" t="n">
        <v>1375.43642146853</v>
      </c>
      <c r="M2780" t="n">
        <v>1333.348177899123</v>
      </c>
      <c r="N2780" t="n">
        <v>10.10968905588226</v>
      </c>
      <c r="O2780" t="n">
        <v>19464295.63820458</v>
      </c>
      <c r="P2780" t="n">
        <v>29212297.54947679</v>
      </c>
      <c r="Q2780" t="n">
        <v>29385210.90310265</v>
      </c>
      <c r="R2780" t="n">
        <v>34415585.70360905</v>
      </c>
      <c r="S2780" t="n">
        <v>1.537436402678223e-09</v>
      </c>
      <c r="T2780" t="n">
        <v>1.02440133700482e-09</v>
      </c>
      <c r="U2780" t="n">
        <v>1.018373383990482e-09</v>
      </c>
      <c r="V2780" t="n">
        <v>8.695222253192256e-10</v>
      </c>
    </row>
    <row r="2781">
      <c r="A2781" t="n">
        <v>1389</v>
      </c>
      <c r="B2781" t="n">
        <v>555.6</v>
      </c>
      <c r="C2781" t="n">
        <v>4.4887675</v>
      </c>
      <c r="D2781" t="n">
        <v>0.02992511666666667</v>
      </c>
      <c r="E2781" t="n">
        <v>5027947.5</v>
      </c>
      <c r="F2781" t="n">
        <v>23577.295</v>
      </c>
      <c r="G2781" t="n">
        <v>2599300</v>
      </c>
      <c r="H2781" t="n">
        <v>-17104675</v>
      </c>
      <c r="I2781" t="n">
        <v>-9584437.5</v>
      </c>
      <c r="J2781" t="n">
        <v>18418950</v>
      </c>
      <c r="K2781" t="inlineStr">
        <is>
          <t>Main Bearing_DW</t>
        </is>
      </c>
      <c r="L2781" t="n">
        <v>1241.021583481421</v>
      </c>
      <c r="M2781" t="n">
        <v>1203.161200074755</v>
      </c>
      <c r="N2781" t="n">
        <v>17.44416012359308</v>
      </c>
      <c r="O2781" t="n">
        <v>119935084.8584211</v>
      </c>
      <c r="P2781" t="n">
        <v>401482634.5307354</v>
      </c>
      <c r="Q2781" t="n">
        <v>117469819.2123383</v>
      </c>
      <c r="R2781" t="n">
        <v>206263289.0734959</v>
      </c>
      <c r="S2781" t="n">
        <v>2.495109475429325e-10</v>
      </c>
      <c r="T2781" t="n">
        <v>7.453651563695654e-11</v>
      </c>
      <c r="U2781" t="n">
        <v>2.547472777886382e-10</v>
      </c>
      <c r="V2781" t="n">
        <v>1.450821268345223e-10</v>
      </c>
    </row>
    <row r="2782">
      <c r="A2782" t="n">
        <v>1390</v>
      </c>
      <c r="B2782" t="n">
        <v>556</v>
      </c>
      <c r="C2782" t="n">
        <v>4.4783225</v>
      </c>
      <c r="D2782" t="n">
        <v>0.02985548333333334</v>
      </c>
      <c r="E2782" t="n">
        <v>5026977.5</v>
      </c>
      <c r="F2782" t="n">
        <v>28963.1</v>
      </c>
      <c r="G2782" t="n">
        <v>2557242.5</v>
      </c>
      <c r="H2782" t="n">
        <v>-15659050</v>
      </c>
      <c r="I2782" t="n">
        <v>-10886275</v>
      </c>
      <c r="J2782" t="n">
        <v>18513125</v>
      </c>
      <c r="K2782" t="inlineStr">
        <is>
          <t>Main Bearing_UW</t>
        </is>
      </c>
      <c r="L2782" t="n">
        <v>1384.646165118621</v>
      </c>
      <c r="M2782" t="n">
        <v>1342.160967075877</v>
      </c>
      <c r="N2782" t="n">
        <v>9.985008499808753</v>
      </c>
      <c r="O2782" t="n">
        <v>18675582.70999103</v>
      </c>
      <c r="P2782" t="n">
        <v>27556490.35336402</v>
      </c>
      <c r="Q2782" t="n">
        <v>28618944.15470933</v>
      </c>
      <c r="R2782" t="n">
        <v>33263951.52815243</v>
      </c>
      <c r="S2782" t="n">
        <v>1.598637311453811e-09</v>
      </c>
      <c r="T2782" t="n">
        <v>1.083428366620304e-09</v>
      </c>
      <c r="U2782" t="n">
        <v>1.043207016021956e-09</v>
      </c>
      <c r="V2782" t="n">
        <v>8.975326731120807e-10</v>
      </c>
    </row>
    <row r="2783">
      <c r="A2783" t="n">
        <v>1390</v>
      </c>
      <c r="B2783" t="n">
        <v>556</v>
      </c>
      <c r="C2783" t="n">
        <v>4.4783225</v>
      </c>
      <c r="D2783" t="n">
        <v>0.02985548333333334</v>
      </c>
      <c r="E2783" t="n">
        <v>5026977.5</v>
      </c>
      <c r="F2783" t="n">
        <v>28963.1</v>
      </c>
      <c r="G2783" t="n">
        <v>2557242.5</v>
      </c>
      <c r="H2783" t="n">
        <v>-15659050</v>
      </c>
      <c r="I2783" t="n">
        <v>-10886275</v>
      </c>
      <c r="J2783" t="n">
        <v>18513125</v>
      </c>
      <c r="K2783" t="inlineStr">
        <is>
          <t>Main Bearing_DW</t>
        </is>
      </c>
      <c r="L2783" t="n">
        <v>1222.974513532789</v>
      </c>
      <c r="M2783" t="n">
        <v>1185.663130453539</v>
      </c>
      <c r="N2783" t="n">
        <v>18.03026827644955</v>
      </c>
      <c r="O2783" t="n">
        <v>133901875.7651355</v>
      </c>
      <c r="P2783" t="n">
        <v>473639023.1794018</v>
      </c>
      <c r="Q2783" t="n">
        <v>132987428.1314318</v>
      </c>
      <c r="R2783" t="n">
        <v>242312768.1453706</v>
      </c>
      <c r="S2783" t="n">
        <v>2.229653853819046e-10</v>
      </c>
      <c r="T2783" t="n">
        <v>6.303425577757954e-11</v>
      </c>
      <c r="U2783" t="n">
        <v>2.244985390936885e-10</v>
      </c>
      <c r="V2783" t="n">
        <v>1.232105248181645e-10</v>
      </c>
    </row>
    <row r="2784">
      <c r="A2784" t="n">
        <v>1391</v>
      </c>
      <c r="B2784" t="n">
        <v>556.4</v>
      </c>
      <c r="C2784" t="n">
        <v>4.48461</v>
      </c>
      <c r="D2784" t="n">
        <v>0.0298974</v>
      </c>
      <c r="E2784" t="n">
        <v>5005290</v>
      </c>
      <c r="F2784" t="n">
        <v>-39660.3</v>
      </c>
      <c r="G2784" t="n">
        <v>2588542.5</v>
      </c>
      <c r="H2784" t="n">
        <v>-16755100</v>
      </c>
      <c r="I2784" t="n">
        <v>-13858375</v>
      </c>
      <c r="J2784" t="n">
        <v>18592125</v>
      </c>
      <c r="K2784" t="inlineStr">
        <is>
          <t>Main Bearing_UW</t>
        </is>
      </c>
      <c r="L2784" t="n">
        <v>1437.616982636612</v>
      </c>
      <c r="M2784" t="n">
        <v>1393.259495249021</v>
      </c>
      <c r="N2784" t="n">
        <v>9.116266025708695</v>
      </c>
      <c r="O2784" t="n">
        <v>13788044.14389805</v>
      </c>
      <c r="P2784" t="n">
        <v>18219245.64682706</v>
      </c>
      <c r="Q2784" t="n">
        <v>21097632.77268058</v>
      </c>
      <c r="R2784" t="n">
        <v>22700449.28837463</v>
      </c>
      <c r="S2784" t="n">
        <v>2.168356852355393e-09</v>
      </c>
      <c r="T2784" t="n">
        <v>1.640979027318111e-09</v>
      </c>
      <c r="U2784" t="n">
        <v>1.417097374010334e-09</v>
      </c>
      <c r="V2784" t="n">
        <v>1.317040011860518e-09</v>
      </c>
    </row>
    <row r="2785">
      <c r="A2785" t="n">
        <v>1391</v>
      </c>
      <c r="B2785" t="n">
        <v>556.4</v>
      </c>
      <c r="C2785" t="n">
        <v>4.48461</v>
      </c>
      <c r="D2785" t="n">
        <v>0.0298974</v>
      </c>
      <c r="E2785" t="n">
        <v>5005290</v>
      </c>
      <c r="F2785" t="n">
        <v>-39660.3</v>
      </c>
      <c r="G2785" t="n">
        <v>2588542.5</v>
      </c>
      <c r="H2785" t="n">
        <v>-16755100</v>
      </c>
      <c r="I2785" t="n">
        <v>-13858375</v>
      </c>
      <c r="J2785" t="n">
        <v>18592125</v>
      </c>
      <c r="K2785" t="inlineStr">
        <is>
          <t>Main Bearing_DW</t>
        </is>
      </c>
      <c r="L2785" t="n">
        <v>1278.54966060621</v>
      </c>
      <c r="M2785" t="n">
        <v>1239.541427466601</v>
      </c>
      <c r="N2785" t="n">
        <v>15.81314455484625</v>
      </c>
      <c r="O2785" t="n">
        <v>86464964.7000789</v>
      </c>
      <c r="P2785" t="n">
        <v>245683264.323093</v>
      </c>
      <c r="Q2785" t="n">
        <v>88368926.86419836</v>
      </c>
      <c r="R2785" t="n">
        <v>142098679.4959956</v>
      </c>
      <c r="S2785" t="n">
        <v>3.457747320397937e-10</v>
      </c>
      <c r="T2785" t="n">
        <v>1.216908285648735e-10</v>
      </c>
      <c r="U2785" t="n">
        <v>3.38324805572722e-10</v>
      </c>
      <c r="V2785" t="n">
        <v>2.10398858779279e-10</v>
      </c>
    </row>
    <row r="2786">
      <c r="A2786" t="n">
        <v>1392</v>
      </c>
      <c r="B2786" t="n">
        <v>556.8</v>
      </c>
      <c r="C2786" t="n">
        <v>4.5121275</v>
      </c>
      <c r="D2786" t="n">
        <v>0.03008085</v>
      </c>
      <c r="E2786" t="n">
        <v>5019105</v>
      </c>
      <c r="F2786" t="n">
        <v>20526.45</v>
      </c>
      <c r="G2786" t="n">
        <v>2624640</v>
      </c>
      <c r="H2786" t="n">
        <v>-13118550</v>
      </c>
      <c r="I2786" t="n">
        <v>-17244050</v>
      </c>
      <c r="J2786" t="n">
        <v>18659975</v>
      </c>
      <c r="K2786" t="inlineStr">
        <is>
          <t>Main Bearing_UW</t>
        </is>
      </c>
      <c r="L2786" t="n">
        <v>1470.304375918776</v>
      </c>
      <c r="M2786" t="n">
        <v>1424.936632694398</v>
      </c>
      <c r="N2786" t="n">
        <v>8.735266187058544</v>
      </c>
      <c r="O2786" t="n">
        <v>11959137.07810573</v>
      </c>
      <c r="P2786" t="n">
        <v>15078548.47724516</v>
      </c>
      <c r="Q2786" t="n">
        <v>18117088.44978182</v>
      </c>
      <c r="R2786" t="n">
        <v>18837740.87791758</v>
      </c>
      <c r="S2786" t="n">
        <v>2.515302718209553e-09</v>
      </c>
      <c r="T2786" t="n">
        <v>1.994943349182092e-09</v>
      </c>
      <c r="U2786" t="n">
        <v>1.660357848524068e-09</v>
      </c>
      <c r="V2786" t="n">
        <v>1.596839567703264e-09</v>
      </c>
    </row>
    <row r="2787">
      <c r="A2787" t="n">
        <v>1392</v>
      </c>
      <c r="B2787" t="n">
        <v>556.8</v>
      </c>
      <c r="C2787" t="n">
        <v>4.5121275</v>
      </c>
      <c r="D2787" t="n">
        <v>0.03008085</v>
      </c>
      <c r="E2787" t="n">
        <v>5019105</v>
      </c>
      <c r="F2787" t="n">
        <v>20526.45</v>
      </c>
      <c r="G2787" t="n">
        <v>2624640</v>
      </c>
      <c r="H2787" t="n">
        <v>-13118550</v>
      </c>
      <c r="I2787" t="n">
        <v>-17244050</v>
      </c>
      <c r="J2787" t="n">
        <v>18659975</v>
      </c>
      <c r="K2787" t="inlineStr">
        <is>
          <t>Main Bearing_DW</t>
        </is>
      </c>
      <c r="L2787" t="n">
        <v>1265.723399040714</v>
      </c>
      <c r="M2787" t="n">
        <v>1227.103881870542</v>
      </c>
      <c r="N2787" t="n">
        <v>16.00000820914275</v>
      </c>
      <c r="O2787" t="n">
        <v>89918016.17836149</v>
      </c>
      <c r="P2787" t="n">
        <v>261654144.7318678</v>
      </c>
      <c r="Q2787" t="n">
        <v>94729790.10950863</v>
      </c>
      <c r="R2787" t="n">
        <v>156064170.0317583</v>
      </c>
      <c r="S2787" t="n">
        <v>3.345364063674579e-10</v>
      </c>
      <c r="T2787" t="n">
        <v>1.14964163976174e-10</v>
      </c>
      <c r="U2787" t="n">
        <v>3.175437205680095e-10</v>
      </c>
      <c r="V2787" t="n">
        <v>1.927466758954262e-10</v>
      </c>
    </row>
    <row r="2788">
      <c r="A2788" t="n">
        <v>1393</v>
      </c>
      <c r="B2788" t="n">
        <v>557.2</v>
      </c>
      <c r="C2788" t="n">
        <v>4.5246225</v>
      </c>
      <c r="D2788" t="n">
        <v>0.03016415</v>
      </c>
      <c r="E2788" t="n">
        <v>5073972.5</v>
      </c>
      <c r="F2788" t="n">
        <v>-8697</v>
      </c>
      <c r="G2788" t="n">
        <v>2597327.5</v>
      </c>
      <c r="H2788" t="n">
        <v>-13608275</v>
      </c>
      <c r="I2788" t="n">
        <v>-13511050</v>
      </c>
      <c r="J2788" t="n">
        <v>18722000</v>
      </c>
      <c r="K2788" t="inlineStr">
        <is>
          <t>Main Bearing_UW</t>
        </is>
      </c>
      <c r="L2788" t="n">
        <v>1417.866560814674</v>
      </c>
      <c r="M2788" t="n">
        <v>1374.22202901432</v>
      </c>
      <c r="N2788" t="n">
        <v>9.500113707948856</v>
      </c>
      <c r="O2788" t="n">
        <v>15820081.25849454</v>
      </c>
      <c r="P2788" t="n">
        <v>22084413.17900037</v>
      </c>
      <c r="Q2788" t="n">
        <v>24258331.5387175</v>
      </c>
      <c r="R2788" t="n">
        <v>27182684.91147354</v>
      </c>
      <c r="S2788" t="n">
        <v>1.906700067283375e-09</v>
      </c>
      <c r="T2788" t="n">
        <v>1.365856984992587e-09</v>
      </c>
      <c r="U2788" t="n">
        <v>1.243455262034675e-09</v>
      </c>
      <c r="V2788" t="n">
        <v>1.109682509223657e-09</v>
      </c>
    </row>
    <row r="2789">
      <c r="A2789" t="n">
        <v>1393</v>
      </c>
      <c r="B2789" t="n">
        <v>557.2</v>
      </c>
      <c r="C2789" t="n">
        <v>4.5246225</v>
      </c>
      <c r="D2789" t="n">
        <v>0.03016415</v>
      </c>
      <c r="E2789" t="n">
        <v>5073972.5</v>
      </c>
      <c r="F2789" t="n">
        <v>-8697</v>
      </c>
      <c r="G2789" t="n">
        <v>2597327.5</v>
      </c>
      <c r="H2789" t="n">
        <v>-13608275</v>
      </c>
      <c r="I2789" t="n">
        <v>-13511050</v>
      </c>
      <c r="J2789" t="n">
        <v>18722000</v>
      </c>
      <c r="K2789" t="inlineStr">
        <is>
          <t>Main Bearing_DW</t>
        </is>
      </c>
      <c r="L2789" t="n">
        <v>1216.138898337712</v>
      </c>
      <c r="M2789" t="n">
        <v>1179.033924836345</v>
      </c>
      <c r="N2789" t="n">
        <v>18.07231195617986</v>
      </c>
      <c r="O2789" t="n">
        <v>134945502.1314083</v>
      </c>
      <c r="P2789" t="n">
        <v>483429039.0904888</v>
      </c>
      <c r="Q2789" t="n">
        <v>137577026.7476388</v>
      </c>
      <c r="R2789" t="n">
        <v>254971078.6029493</v>
      </c>
      <c r="S2789" t="n">
        <v>2.235283838554805e-10</v>
      </c>
      <c r="T2789" t="n">
        <v>6.239623100993285e-11</v>
      </c>
      <c r="U2789" t="n">
        <v>2.192528121379662e-10</v>
      </c>
      <c r="V2789" t="n">
        <v>1.183042020501971e-10</v>
      </c>
    </row>
    <row r="2790">
      <c r="A2790" t="n">
        <v>1394</v>
      </c>
      <c r="B2790" t="n">
        <v>557.6</v>
      </c>
      <c r="C2790" t="n">
        <v>4.5228775</v>
      </c>
      <c r="D2790" t="n">
        <v>0.03015251666666667</v>
      </c>
      <c r="E2790" t="n">
        <v>4992557.5</v>
      </c>
      <c r="F2790" t="n">
        <v>-36456.925</v>
      </c>
      <c r="G2790" t="n">
        <v>2623555</v>
      </c>
      <c r="H2790" t="n">
        <v>-19491575</v>
      </c>
      <c r="I2790" t="n">
        <v>-9194112.5</v>
      </c>
      <c r="J2790" t="n">
        <v>18816050</v>
      </c>
      <c r="K2790" t="inlineStr">
        <is>
          <t>Main Bearing_UW</t>
        </is>
      </c>
      <c r="L2790" t="n">
        <v>1390.903602859611</v>
      </c>
      <c r="M2790" t="n">
        <v>1348.073832591645</v>
      </c>
      <c r="N2790" t="n">
        <v>9.815265291187636</v>
      </c>
      <c r="O2790" t="n">
        <v>17365895.78123879</v>
      </c>
      <c r="P2790" t="n">
        <v>25085422.77803047</v>
      </c>
      <c r="Q2790" t="n">
        <v>26216481.7955243</v>
      </c>
      <c r="R2790" t="n">
        <v>29916405.79551502</v>
      </c>
      <c r="S2790" t="n">
        <v>1.736306439155409e-09</v>
      </c>
      <c r="T2790" t="n">
        <v>1.201993561498748e-09</v>
      </c>
      <c r="U2790" t="n">
        <v>1.150135891682244e-09</v>
      </c>
      <c r="V2790" t="n">
        <v>1.007892354207438e-09</v>
      </c>
    </row>
    <row r="2791">
      <c r="A2791" t="n">
        <v>1394</v>
      </c>
      <c r="B2791" t="n">
        <v>557.6</v>
      </c>
      <c r="C2791" t="n">
        <v>4.5228775</v>
      </c>
      <c r="D2791" t="n">
        <v>0.03015251666666667</v>
      </c>
      <c r="E2791" t="n">
        <v>4992557.5</v>
      </c>
      <c r="F2791" t="n">
        <v>-36456.925</v>
      </c>
      <c r="G2791" t="n">
        <v>2623555</v>
      </c>
      <c r="H2791" t="n">
        <v>-19491575</v>
      </c>
      <c r="I2791" t="n">
        <v>-9194112.5</v>
      </c>
      <c r="J2791" t="n">
        <v>18816050</v>
      </c>
      <c r="K2791" t="inlineStr">
        <is>
          <t>Main Bearing_DW</t>
        </is>
      </c>
      <c r="L2791" t="n">
        <v>1287.47614400698</v>
      </c>
      <c r="M2791" t="n">
        <v>1248.198951938875</v>
      </c>
      <c r="N2791" t="n">
        <v>15.78923369739645</v>
      </c>
      <c r="O2791" t="n">
        <v>86029924.36730374</v>
      </c>
      <c r="P2791" t="n">
        <v>245463413.1841575</v>
      </c>
      <c r="Q2791" t="n">
        <v>84564668.93243988</v>
      </c>
      <c r="R2791" t="n">
        <v>134992901.9994331</v>
      </c>
      <c r="S2791" t="n">
        <v>3.504887036507304e-10</v>
      </c>
      <c r="T2791" t="n">
        <v>1.228391485131225e-10</v>
      </c>
      <c r="U2791" t="n">
        <v>3.565616355780452e-10</v>
      </c>
      <c r="V2791" t="n">
        <v>2.233637192775757e-10</v>
      </c>
    </row>
    <row r="2792">
      <c r="A2792" t="n">
        <v>1395</v>
      </c>
      <c r="B2792" t="n">
        <v>558</v>
      </c>
      <c r="C2792" t="n">
        <v>4.53003</v>
      </c>
      <c r="D2792" t="n">
        <v>0.0302002</v>
      </c>
      <c r="E2792" t="n">
        <v>5066527.5</v>
      </c>
      <c r="F2792" t="n">
        <v>17949.75</v>
      </c>
      <c r="G2792" t="n">
        <v>2662240</v>
      </c>
      <c r="H2792" t="n">
        <v>-19679075</v>
      </c>
      <c r="I2792" t="n">
        <v>-11547525</v>
      </c>
      <c r="J2792" t="n">
        <v>18944725</v>
      </c>
      <c r="K2792" t="inlineStr">
        <is>
          <t>Main Bearing_UW</t>
        </is>
      </c>
      <c r="L2792" t="n">
        <v>1425.576094566777</v>
      </c>
      <c r="M2792" t="n">
        <v>1381.590245902945</v>
      </c>
      <c r="N2792" t="n">
        <v>9.2278919075905</v>
      </c>
      <c r="O2792" t="n">
        <v>14358895.25442838</v>
      </c>
      <c r="P2792" t="n">
        <v>19363983.34282338</v>
      </c>
      <c r="Q2792" t="n">
        <v>21651592.86227948</v>
      </c>
      <c r="R2792" t="n">
        <v>23553599.14315943</v>
      </c>
      <c r="S2792" t="n">
        <v>2.103239801173844e-09</v>
      </c>
      <c r="T2792" t="n">
        <v>1.559606795013729e-09</v>
      </c>
      <c r="U2792" t="n">
        <v>1.394825784509072e-09</v>
      </c>
      <c r="V2792" t="n">
        <v>1.282190454904252e-09</v>
      </c>
    </row>
    <row r="2793">
      <c r="A2793" t="n">
        <v>1395</v>
      </c>
      <c r="B2793" t="n">
        <v>558</v>
      </c>
      <c r="C2793" t="n">
        <v>4.53003</v>
      </c>
      <c r="D2793" t="n">
        <v>0.0302002</v>
      </c>
      <c r="E2793" t="n">
        <v>5066527.5</v>
      </c>
      <c r="F2793" t="n">
        <v>17949.75</v>
      </c>
      <c r="G2793" t="n">
        <v>2662240</v>
      </c>
      <c r="H2793" t="n">
        <v>-19679075</v>
      </c>
      <c r="I2793" t="n">
        <v>-11547525</v>
      </c>
      <c r="J2793" t="n">
        <v>18944725</v>
      </c>
      <c r="K2793" t="inlineStr">
        <is>
          <t>Main Bearing_DW</t>
        </is>
      </c>
      <c r="L2793" t="n">
        <v>1311.253789404038</v>
      </c>
      <c r="M2793" t="n">
        <v>1271.249739059404</v>
      </c>
      <c r="N2793" t="n">
        <v>14.95388910640933</v>
      </c>
      <c r="O2793" t="n">
        <v>71772799.15821768</v>
      </c>
      <c r="P2793" t="n">
        <v>188025520.0887156</v>
      </c>
      <c r="Q2793" t="n">
        <v>71586937.22961052</v>
      </c>
      <c r="R2793" t="n">
        <v>108862271.869536</v>
      </c>
      <c r="S2793" t="n">
        <v>4.207750060496589e-10</v>
      </c>
      <c r="T2793" t="n">
        <v>1.606175586470959e-10</v>
      </c>
      <c r="U2793" t="n">
        <v>4.218674686854502e-10</v>
      </c>
      <c r="V2793" t="n">
        <v>2.77416587779767e-10</v>
      </c>
    </row>
    <row r="2794">
      <c r="A2794" t="n">
        <v>1396</v>
      </c>
      <c r="B2794" t="n">
        <v>558.4</v>
      </c>
      <c r="C2794" t="n">
        <v>4.54078</v>
      </c>
      <c r="D2794" t="n">
        <v>0.03027186666666666</v>
      </c>
      <c r="E2794" t="n">
        <v>5069585</v>
      </c>
      <c r="F2794" t="n">
        <v>18142.4825</v>
      </c>
      <c r="G2794" t="n">
        <v>2666677.5</v>
      </c>
      <c r="H2794" t="n">
        <v>-20104600</v>
      </c>
      <c r="I2794" t="n">
        <v>-13981325</v>
      </c>
      <c r="J2794" t="n">
        <v>19000250</v>
      </c>
      <c r="K2794" t="inlineStr">
        <is>
          <t>Main Bearing_UW</t>
        </is>
      </c>
      <c r="L2794" t="n">
        <v>1462.014006115686</v>
      </c>
      <c r="M2794" t="n">
        <v>1416.900760801084</v>
      </c>
      <c r="N2794" t="n">
        <v>8.677193504138648</v>
      </c>
      <c r="O2794" t="n">
        <v>11696169.13743637</v>
      </c>
      <c r="P2794" t="n">
        <v>14684607.96578055</v>
      </c>
      <c r="Q2794" t="n">
        <v>17751075.35420694</v>
      </c>
      <c r="R2794" t="n">
        <v>18401079.01427146</v>
      </c>
      <c r="S2794" t="n">
        <v>2.588186466094643e-09</v>
      </c>
      <c r="T2794" t="n">
        <v>2.061469174880869e-09</v>
      </c>
      <c r="U2794" t="n">
        <v>1.705353960963967e-09</v>
      </c>
      <c r="V2794" t="n">
        <v>1.64511367204002e-09</v>
      </c>
    </row>
    <row r="2795">
      <c r="A2795" t="n">
        <v>1396</v>
      </c>
      <c r="B2795" t="n">
        <v>558.4</v>
      </c>
      <c r="C2795" t="n">
        <v>4.54078</v>
      </c>
      <c r="D2795" t="n">
        <v>0.03027186666666666</v>
      </c>
      <c r="E2795" t="n">
        <v>5069585</v>
      </c>
      <c r="F2795" t="n">
        <v>18142.4825</v>
      </c>
      <c r="G2795" t="n">
        <v>2666677.5</v>
      </c>
      <c r="H2795" t="n">
        <v>-20104600</v>
      </c>
      <c r="I2795" t="n">
        <v>-13981325</v>
      </c>
      <c r="J2795" t="n">
        <v>19000250</v>
      </c>
      <c r="K2795" t="inlineStr">
        <is>
          <t>Main Bearing_DW</t>
        </is>
      </c>
      <c r="L2795" t="n">
        <v>1341.537800187262</v>
      </c>
      <c r="M2795" t="n">
        <v>1300.609137073123</v>
      </c>
      <c r="N2795" t="n">
        <v>13.9534655787119</v>
      </c>
      <c r="O2795" t="n">
        <v>56979633.26122227</v>
      </c>
      <c r="P2795" t="n">
        <v>134420494.5780941</v>
      </c>
      <c r="Q2795" t="n">
        <v>57870097.83496697</v>
      </c>
      <c r="R2795" t="n">
        <v>82845336.50988416</v>
      </c>
      <c r="S2795" t="n">
        <v>5.312752107035464e-10</v>
      </c>
      <c r="T2795" t="n">
        <v>2.252027621359454e-10</v>
      </c>
      <c r="U2795" t="n">
        <v>5.231003194948019e-10</v>
      </c>
      <c r="V2795" t="n">
        <v>3.65402181244746e-10</v>
      </c>
    </row>
    <row r="2796">
      <c r="A2796" t="n">
        <v>1397</v>
      </c>
      <c r="B2796" t="n">
        <v>558.8</v>
      </c>
      <c r="C2796" t="n">
        <v>4.5712475</v>
      </c>
      <c r="D2796" t="n">
        <v>0.03047498333333333</v>
      </c>
      <c r="E2796" t="n">
        <v>4946020</v>
      </c>
      <c r="F2796" t="n">
        <v>3310.000000000001</v>
      </c>
      <c r="G2796" t="n">
        <v>2671642.5</v>
      </c>
      <c r="H2796" t="n">
        <v>-20129675</v>
      </c>
      <c r="I2796" t="n">
        <v>-10151050</v>
      </c>
      <c r="J2796" t="n">
        <v>19048875</v>
      </c>
      <c r="K2796" t="inlineStr">
        <is>
          <t>Main Bearing_UW</t>
        </is>
      </c>
      <c r="L2796" t="n">
        <v>1405.63366407474</v>
      </c>
      <c r="M2796" t="n">
        <v>1362.265291873867</v>
      </c>
      <c r="N2796" t="n">
        <v>9.55340001052385</v>
      </c>
      <c r="O2796" t="n">
        <v>15750849.22793061</v>
      </c>
      <c r="P2796" t="n">
        <v>22084614.48385809</v>
      </c>
      <c r="Q2796" t="n">
        <v>23853424.44204145</v>
      </c>
      <c r="R2796" t="n">
        <v>26712444.19453811</v>
      </c>
      <c r="S2796" t="n">
        <v>1.934815252963806e-09</v>
      </c>
      <c r="T2796" t="n">
        <v>1.379919190149679e-09</v>
      </c>
      <c r="U2796" t="n">
        <v>1.277593638908359e-09</v>
      </c>
      <c r="V2796" t="n">
        <v>1.140853420652706e-09</v>
      </c>
    </row>
    <row r="2797">
      <c r="A2797" t="n">
        <v>1397</v>
      </c>
      <c r="B2797" t="n">
        <v>558.8</v>
      </c>
      <c r="C2797" t="n">
        <v>4.5712475</v>
      </c>
      <c r="D2797" t="n">
        <v>0.03047498333333333</v>
      </c>
      <c r="E2797" t="n">
        <v>4946020</v>
      </c>
      <c r="F2797" t="n">
        <v>3310.000000000001</v>
      </c>
      <c r="G2797" t="n">
        <v>2671642.5</v>
      </c>
      <c r="H2797" t="n">
        <v>-20129675</v>
      </c>
      <c r="I2797" t="n">
        <v>-10151050</v>
      </c>
      <c r="J2797" t="n">
        <v>19048875</v>
      </c>
      <c r="K2797" t="inlineStr">
        <is>
          <t>Main Bearing_DW</t>
        </is>
      </c>
      <c r="L2797" t="n">
        <v>1309.581914518912</v>
      </c>
      <c r="M2797" t="n">
        <v>1269.629763918272</v>
      </c>
      <c r="N2797" t="n">
        <v>15.09671967927668</v>
      </c>
      <c r="O2797" t="n">
        <v>74083473.24172793</v>
      </c>
      <c r="P2797" t="n">
        <v>198356669.0311241</v>
      </c>
      <c r="Q2797" t="n">
        <v>72967374.19944538</v>
      </c>
      <c r="R2797" t="n">
        <v>112220252.2049485</v>
      </c>
      <c r="S2797" t="n">
        <v>4.113600780284168e-10</v>
      </c>
      <c r="T2797" t="n">
        <v>1.536373013430242e-10</v>
      </c>
      <c r="U2797" t="n">
        <v>4.176521858938562e-10</v>
      </c>
      <c r="V2797" t="n">
        <v>2.715640246261138e-10</v>
      </c>
    </row>
    <row r="2798">
      <c r="A2798" t="n">
        <v>1398</v>
      </c>
      <c r="B2798" t="n">
        <v>559.2</v>
      </c>
      <c r="C2798" t="n">
        <v>4.5671175</v>
      </c>
      <c r="D2798" t="n">
        <v>0.03044745</v>
      </c>
      <c r="E2798" t="n">
        <v>5049112.5</v>
      </c>
      <c r="F2798" t="n">
        <v>19596.025</v>
      </c>
      <c r="G2798" t="n">
        <v>2723570</v>
      </c>
      <c r="H2798" t="n">
        <v>-18044825</v>
      </c>
      <c r="I2798" t="n">
        <v>-10947940</v>
      </c>
      <c r="J2798" t="n">
        <v>19167125</v>
      </c>
      <c r="K2798" t="inlineStr">
        <is>
          <t>Main Bearing_UW</t>
        </is>
      </c>
      <c r="L2798" t="n">
        <v>1402.457951984554</v>
      </c>
      <c r="M2798" t="n">
        <v>1359.235742287415</v>
      </c>
      <c r="N2798" t="n">
        <v>9.607863434341791</v>
      </c>
      <c r="O2798" t="n">
        <v>16426136.83868654</v>
      </c>
      <c r="P2798" t="n">
        <v>23377900.03590193</v>
      </c>
      <c r="Q2798" t="n">
        <v>24624144.41203667</v>
      </c>
      <c r="R2798" t="n">
        <v>27796591.68096741</v>
      </c>
      <c r="S2798" t="n">
        <v>1.853597732626379e-09</v>
      </c>
      <c r="T2798" t="n">
        <v>1.302403122318139e-09</v>
      </c>
      <c r="U2798" t="n">
        <v>1.236487631428802e-09</v>
      </c>
      <c r="V2798" t="n">
        <v>1.095366307835779e-09</v>
      </c>
    </row>
    <row r="2799">
      <c r="A2799" t="n">
        <v>1398</v>
      </c>
      <c r="B2799" t="n">
        <v>559.2</v>
      </c>
      <c r="C2799" t="n">
        <v>4.5671175</v>
      </c>
      <c r="D2799" t="n">
        <v>0.03044745</v>
      </c>
      <c r="E2799" t="n">
        <v>5049112.5</v>
      </c>
      <c r="F2799" t="n">
        <v>19596.025</v>
      </c>
      <c r="G2799" t="n">
        <v>2723570</v>
      </c>
      <c r="H2799" t="n">
        <v>-18044825</v>
      </c>
      <c r="I2799" t="n">
        <v>-10947940</v>
      </c>
      <c r="J2799" t="n">
        <v>19167125</v>
      </c>
      <c r="K2799" t="inlineStr">
        <is>
          <t>Main Bearing_DW</t>
        </is>
      </c>
      <c r="L2799" t="n">
        <v>1276.094088174129</v>
      </c>
      <c r="M2799" t="n">
        <v>1237.162785757077</v>
      </c>
      <c r="N2799" t="n">
        <v>16.20419882999899</v>
      </c>
      <c r="O2799" t="n">
        <v>93800375.42775324</v>
      </c>
      <c r="P2799" t="n">
        <v>281341243.4550428</v>
      </c>
      <c r="Q2799" t="n">
        <v>92035052.23135298</v>
      </c>
      <c r="R2799" t="n">
        <v>151615899.4364682</v>
      </c>
      <c r="S2799" t="n">
        <v>3.245983809889032e-10</v>
      </c>
      <c r="T2799" t="n">
        <v>1.082224903326888e-10</v>
      </c>
      <c r="U2799" t="n">
        <v>3.308244985124012e-10</v>
      </c>
      <c r="V2799" t="n">
        <v>2.008196377369937e-10</v>
      </c>
    </row>
    <row r="2800">
      <c r="A2800" t="n">
        <v>1399</v>
      </c>
      <c r="B2800" t="n">
        <v>559.6</v>
      </c>
      <c r="C2800" t="n">
        <v>4.57633</v>
      </c>
      <c r="D2800" t="n">
        <v>0.03050886666666666</v>
      </c>
      <c r="E2800" t="n">
        <v>5037070</v>
      </c>
      <c r="F2800" t="n">
        <v>-8571.8125</v>
      </c>
      <c r="G2800" t="n">
        <v>2703265</v>
      </c>
      <c r="H2800" t="n">
        <v>-16114175</v>
      </c>
      <c r="I2800" t="n">
        <v>-13939975</v>
      </c>
      <c r="J2800" t="n">
        <v>19276150</v>
      </c>
      <c r="K2800" t="inlineStr">
        <is>
          <t>Main Bearing_UW</t>
        </is>
      </c>
      <c r="L2800" t="n">
        <v>1432.699898469025</v>
      </c>
      <c r="M2800" t="n">
        <v>1388.495721409312</v>
      </c>
      <c r="N2800" t="n">
        <v>9.157899445643231</v>
      </c>
      <c r="O2800" t="n">
        <v>13999061.89984646</v>
      </c>
      <c r="P2800" t="n">
        <v>18816542.9245873</v>
      </c>
      <c r="Q2800" t="n">
        <v>21389580.46892564</v>
      </c>
      <c r="R2800" t="n">
        <v>23332614.53929491</v>
      </c>
      <c r="S2800" t="n">
        <v>2.179350793998652e-09</v>
      </c>
      <c r="T2800" t="n">
        <v>1.621385330394627e-09</v>
      </c>
      <c r="U2800" t="n">
        <v>1.426342452624975e-09</v>
      </c>
      <c r="V2800" t="n">
        <v>1.307563137225196e-09</v>
      </c>
    </row>
    <row r="2801">
      <c r="A2801" t="n">
        <v>1399</v>
      </c>
      <c r="B2801" t="n">
        <v>559.6</v>
      </c>
      <c r="C2801" t="n">
        <v>4.57633</v>
      </c>
      <c r="D2801" t="n">
        <v>0.03050886666666666</v>
      </c>
      <c r="E2801" t="n">
        <v>5037070</v>
      </c>
      <c r="F2801" t="n">
        <v>-8571.8125</v>
      </c>
      <c r="G2801" t="n">
        <v>2703265</v>
      </c>
      <c r="H2801" t="n">
        <v>-16114175</v>
      </c>
      <c r="I2801" t="n">
        <v>-13939975</v>
      </c>
      <c r="J2801" t="n">
        <v>19276150</v>
      </c>
      <c r="K2801" t="inlineStr">
        <is>
          <t>Main Bearing_DW</t>
        </is>
      </c>
      <c r="L2801" t="n">
        <v>1271.562869937411</v>
      </c>
      <c r="M2801" t="n">
        <v>1232.7679989843</v>
      </c>
      <c r="N2801" t="n">
        <v>16.16128989065611</v>
      </c>
      <c r="O2801" t="n">
        <v>92974981.3331092</v>
      </c>
      <c r="P2801" t="n">
        <v>278092217.0945985</v>
      </c>
      <c r="Q2801" t="n">
        <v>93460197.34739675</v>
      </c>
      <c r="R2801" t="n">
        <v>154817434.5879596</v>
      </c>
      <c r="S2801" t="n">
        <v>3.281406054534177e-10</v>
      </c>
      <c r="T2801" t="n">
        <v>1.097077328715333e-10</v>
      </c>
      <c r="U2801" t="n">
        <v>3.264370024093092e-10</v>
      </c>
      <c r="V2801" t="n">
        <v>1.970635074006024e-10</v>
      </c>
    </row>
    <row r="2802">
      <c r="A2802" t="n">
        <v>1400</v>
      </c>
      <c r="B2802" t="n">
        <v>560</v>
      </c>
      <c r="C2802" t="n">
        <v>4.60242</v>
      </c>
      <c r="D2802" t="n">
        <v>0.03068280000000001</v>
      </c>
      <c r="E2802" t="n">
        <v>5077777.5</v>
      </c>
      <c r="F2802" t="n">
        <v>49855.35</v>
      </c>
      <c r="G2802" t="n">
        <v>2705082.5</v>
      </c>
      <c r="H2802" t="n">
        <v>-16153800</v>
      </c>
      <c r="I2802" t="n">
        <v>-14380750</v>
      </c>
      <c r="J2802" t="n">
        <v>19383450</v>
      </c>
      <c r="K2802" t="inlineStr">
        <is>
          <t>Main Bearing_UW</t>
        </is>
      </c>
      <c r="L2802" t="n">
        <v>1440.282847884198</v>
      </c>
      <c r="M2802" t="n">
        <v>1395.843816185273</v>
      </c>
      <c r="N2802" t="n">
        <v>9.045565361035631</v>
      </c>
      <c r="O2802" t="n">
        <v>13434816.90356727</v>
      </c>
      <c r="P2802" t="n">
        <v>17851058.34423978</v>
      </c>
      <c r="Q2802" t="n">
        <v>20530924.14079171</v>
      </c>
      <c r="R2802" t="n">
        <v>22232154.69730901</v>
      </c>
      <c r="S2802" t="n">
        <v>2.283827179799747e-09</v>
      </c>
      <c r="T2802" t="n">
        <v>1.718822459056093e-09</v>
      </c>
      <c r="U2802" t="n">
        <v>1.494467554874362e-09</v>
      </c>
      <c r="V2802" t="n">
        <v>1.380109144513729e-09</v>
      </c>
    </row>
    <row r="2803">
      <c r="A2803" t="n">
        <v>1400</v>
      </c>
      <c r="B2803" t="n">
        <v>560</v>
      </c>
      <c r="C2803" t="n">
        <v>4.60242</v>
      </c>
      <c r="D2803" t="n">
        <v>0.03068280000000001</v>
      </c>
      <c r="E2803" t="n">
        <v>5077777.5</v>
      </c>
      <c r="F2803" t="n">
        <v>49855.35</v>
      </c>
      <c r="G2803" t="n">
        <v>2705082.5</v>
      </c>
      <c r="H2803" t="n">
        <v>-16153800</v>
      </c>
      <c r="I2803" t="n">
        <v>-14380750</v>
      </c>
      <c r="J2803" t="n">
        <v>19383450</v>
      </c>
      <c r="K2803" t="inlineStr">
        <is>
          <t>Main Bearing_DW</t>
        </is>
      </c>
      <c r="L2803" t="n">
        <v>1277.490002795602</v>
      </c>
      <c r="M2803" t="n">
        <v>1238.513635877534</v>
      </c>
      <c r="N2803" t="n">
        <v>15.92246477887679</v>
      </c>
      <c r="O2803" t="n">
        <v>88473597.73965061</v>
      </c>
      <c r="P2803" t="n">
        <v>259401607.7167312</v>
      </c>
      <c r="Q2803" t="n">
        <v>89345713.61301385</v>
      </c>
      <c r="R2803" t="n">
        <v>146508440.8052136</v>
      </c>
      <c r="S2803" t="n">
        <v>3.46801766672693e-10</v>
      </c>
      <c r="T2803" t="n">
        <v>1.182829985907639e-10</v>
      </c>
      <c r="U2803" t="n">
        <v>3.434165866411619e-10</v>
      </c>
      <c r="V2803" t="n">
        <v>2.094268414254269e-10</v>
      </c>
    </row>
    <row r="2804">
      <c r="A2804" t="n">
        <v>1401</v>
      </c>
      <c r="B2804" t="n">
        <v>560.4</v>
      </c>
      <c r="C2804" t="n">
        <v>4.6304575</v>
      </c>
      <c r="D2804" t="n">
        <v>0.03086971666666667</v>
      </c>
      <c r="E2804" t="n">
        <v>5063860.000000001</v>
      </c>
      <c r="F2804" t="n">
        <v>17978.175</v>
      </c>
      <c r="G2804" t="n">
        <v>2739257.5</v>
      </c>
      <c r="H2804" t="n">
        <v>-19645075</v>
      </c>
      <c r="I2804" t="n">
        <v>-14228325</v>
      </c>
      <c r="J2804" t="n">
        <v>19507950</v>
      </c>
      <c r="K2804" t="inlineStr">
        <is>
          <t>Main Bearing_UW</t>
        </is>
      </c>
      <c r="L2804" t="n">
        <v>1460.573724021661</v>
      </c>
      <c r="M2804" t="n">
        <v>1415.504882067197</v>
      </c>
      <c r="N2804" t="n">
        <v>8.686803886508784</v>
      </c>
      <c r="O2804" t="n">
        <v>11739405.0720394</v>
      </c>
      <c r="P2804" t="n">
        <v>14920043.1800328</v>
      </c>
      <c r="Q2804" t="n">
        <v>17766309.0559142</v>
      </c>
      <c r="R2804" t="n">
        <v>18602410.72189466</v>
      </c>
      <c r="S2804" t="n">
        <v>2.629581011749167e-09</v>
      </c>
      <c r="T2804" t="n">
        <v>2.069009874447213e-09</v>
      </c>
      <c r="U2804" t="n">
        <v>1.737542478266779e-09</v>
      </c>
      <c r="V2804" t="n">
        <v>1.659447107590934e-09</v>
      </c>
    </row>
    <row r="2805">
      <c r="A2805" t="n">
        <v>1401</v>
      </c>
      <c r="B2805" t="n">
        <v>560.4</v>
      </c>
      <c r="C2805" t="n">
        <v>4.6304575</v>
      </c>
      <c r="D2805" t="n">
        <v>0.03086971666666667</v>
      </c>
      <c r="E2805" t="n">
        <v>5063860.000000001</v>
      </c>
      <c r="F2805" t="n">
        <v>17978.175</v>
      </c>
      <c r="G2805" t="n">
        <v>2739257.5</v>
      </c>
      <c r="H2805" t="n">
        <v>-19645075</v>
      </c>
      <c r="I2805" t="n">
        <v>-14228325</v>
      </c>
      <c r="J2805" t="n">
        <v>19507950</v>
      </c>
      <c r="K2805" t="inlineStr">
        <is>
          <t>Main Bearing_DW</t>
        </is>
      </c>
      <c r="L2805" t="n">
        <v>1338.038184736497</v>
      </c>
      <c r="M2805" t="n">
        <v>1297.216351846418</v>
      </c>
      <c r="N2805" t="n">
        <v>14.09998935355229</v>
      </c>
      <c r="O2805" t="n">
        <v>58998637.30894721</v>
      </c>
      <c r="P2805" t="n">
        <v>143428121.785864</v>
      </c>
      <c r="Q2805" t="n">
        <v>59463689.000694</v>
      </c>
      <c r="R2805" t="n">
        <v>86796793.53213091</v>
      </c>
      <c r="S2805" t="n">
        <v>5.232276214282197e-10</v>
      </c>
      <c r="T2805" t="n">
        <v>2.152277829640319e-10</v>
      </c>
      <c r="U2805" t="n">
        <v>5.191355798041119e-10</v>
      </c>
      <c r="V2805" t="n">
        <v>3.556550352892835e-10</v>
      </c>
    </row>
    <row r="2806">
      <c r="A2806" t="n">
        <v>1402</v>
      </c>
      <c r="B2806" t="n">
        <v>560.8</v>
      </c>
      <c r="C2806" t="n">
        <v>4.621735</v>
      </c>
      <c r="D2806" t="n">
        <v>0.03081156666666667</v>
      </c>
      <c r="E2806" t="n">
        <v>5048932.5</v>
      </c>
      <c r="F2806" t="n">
        <v>461.6449999999986</v>
      </c>
      <c r="G2806" t="n">
        <v>2724657.5</v>
      </c>
      <c r="H2806" t="n">
        <v>-18679450</v>
      </c>
      <c r="I2806" t="n">
        <v>-16664925</v>
      </c>
      <c r="J2806" t="n">
        <v>19640700</v>
      </c>
      <c r="K2806" t="inlineStr">
        <is>
          <t>Main Bearing_UW</t>
        </is>
      </c>
      <c r="L2806" t="n">
        <v>1488.068479506501</v>
      </c>
      <c r="M2806" t="n">
        <v>1442.14790215191</v>
      </c>
      <c r="N2806" t="n">
        <v>8.331448197535217</v>
      </c>
      <c r="O2806" t="n">
        <v>10213651.28921465</v>
      </c>
      <c r="P2806" t="n">
        <v>12354837.69549217</v>
      </c>
      <c r="Q2806" t="n">
        <v>15515548.88873496</v>
      </c>
      <c r="R2806" t="n">
        <v>15702456.97650007</v>
      </c>
      <c r="S2806" t="n">
        <v>3.016704388488658e-09</v>
      </c>
      <c r="T2806" t="n">
        <v>2.493886801759337e-09</v>
      </c>
      <c r="U2806" t="n">
        <v>1.985850896260419e-09</v>
      </c>
      <c r="V2806" t="n">
        <v>1.962213092688523e-09</v>
      </c>
    </row>
    <row r="2807">
      <c r="A2807" t="n">
        <v>1402</v>
      </c>
      <c r="B2807" t="n">
        <v>560.8</v>
      </c>
      <c r="C2807" t="n">
        <v>4.621735</v>
      </c>
      <c r="D2807" t="n">
        <v>0.03081156666666667</v>
      </c>
      <c r="E2807" t="n">
        <v>5048932.5</v>
      </c>
      <c r="F2807" t="n">
        <v>461.6449999999986</v>
      </c>
      <c r="G2807" t="n">
        <v>2724657.5</v>
      </c>
      <c r="H2807" t="n">
        <v>-18679450</v>
      </c>
      <c r="I2807" t="n">
        <v>-16664925</v>
      </c>
      <c r="J2807" t="n">
        <v>19640700</v>
      </c>
      <c r="K2807" t="inlineStr">
        <is>
          <t>Main Bearing_DW</t>
        </is>
      </c>
      <c r="L2807" t="n">
        <v>1347.756458236674</v>
      </c>
      <c r="M2807" t="n">
        <v>1306.63674135446</v>
      </c>
      <c r="N2807" t="n">
        <v>13.70031531177362</v>
      </c>
      <c r="O2807" t="n">
        <v>53606144.59908289</v>
      </c>
      <c r="P2807" t="n">
        <v>124599395.2916254</v>
      </c>
      <c r="Q2807" t="n">
        <v>55061843.68328782</v>
      </c>
      <c r="R2807" t="n">
        <v>78509692.6429987</v>
      </c>
      <c r="S2807" t="n">
        <v>5.747767704076559e-10</v>
      </c>
      <c r="T2807" t="n">
        <v>2.472850417496175e-10</v>
      </c>
      <c r="U2807" t="n">
        <v>5.595810929233103e-10</v>
      </c>
      <c r="V2807" t="n">
        <v>3.924555762404245e-10</v>
      </c>
    </row>
    <row r="2808">
      <c r="A2808" t="n">
        <v>1403</v>
      </c>
      <c r="B2808" t="n">
        <v>561.2</v>
      </c>
      <c r="C2808" t="n">
        <v>4.612645000000001</v>
      </c>
      <c r="D2808" t="n">
        <v>0.03075096666666667</v>
      </c>
      <c r="E2808" t="n">
        <v>5039267.5</v>
      </c>
      <c r="F2808" t="n">
        <v>55462.695</v>
      </c>
      <c r="G2808" t="n">
        <v>2668477.5</v>
      </c>
      <c r="H2808" t="n">
        <v>-13451200</v>
      </c>
      <c r="I2808" t="n">
        <v>-16154650</v>
      </c>
      <c r="J2808" t="n">
        <v>19729875</v>
      </c>
      <c r="K2808" t="inlineStr">
        <is>
          <t>Main Bearing_UW</t>
        </is>
      </c>
      <c r="L2808" t="n">
        <v>1452.786427576</v>
      </c>
      <c r="M2808" t="n">
        <v>1407.961094066992</v>
      </c>
      <c r="N2808" t="n">
        <v>8.941405231869989</v>
      </c>
      <c r="O2808" t="n">
        <v>12926033.92611643</v>
      </c>
      <c r="P2808" t="n">
        <v>16960991.43972904</v>
      </c>
      <c r="Q2808" t="n">
        <v>19727673.75811736</v>
      </c>
      <c r="R2808" t="n">
        <v>21185247.53724981</v>
      </c>
      <c r="S2808" t="n">
        <v>2.378994735928691e-09</v>
      </c>
      <c r="T2808" t="n">
        <v>1.813040633617461e-09</v>
      </c>
      <c r="U2808" t="n">
        <v>1.558773073992748e-09</v>
      </c>
      <c r="V2808" t="n">
        <v>1.451527371233098e-09</v>
      </c>
    </row>
    <row r="2809">
      <c r="A2809" t="n">
        <v>1403</v>
      </c>
      <c r="B2809" t="n">
        <v>561.2</v>
      </c>
      <c r="C2809" t="n">
        <v>4.612645000000001</v>
      </c>
      <c r="D2809" t="n">
        <v>0.03075096666666667</v>
      </c>
      <c r="E2809" t="n">
        <v>5039267.5</v>
      </c>
      <c r="F2809" t="n">
        <v>55462.695</v>
      </c>
      <c r="G2809" t="n">
        <v>2668477.5</v>
      </c>
      <c r="H2809" t="n">
        <v>-13451200</v>
      </c>
      <c r="I2809" t="n">
        <v>-16154650</v>
      </c>
      <c r="J2809" t="n">
        <v>19729875</v>
      </c>
      <c r="K2809" t="inlineStr">
        <is>
          <t>Main Bearing_DW</t>
        </is>
      </c>
      <c r="L2809" t="n">
        <v>1256.242972385147</v>
      </c>
      <c r="M2809" t="n">
        <v>1217.913057701982</v>
      </c>
      <c r="N2809" t="n">
        <v>16.48567587189782</v>
      </c>
      <c r="O2809" t="n">
        <v>99342531.15657434</v>
      </c>
      <c r="P2809" t="n">
        <v>309006838.9419331</v>
      </c>
      <c r="Q2809" t="n">
        <v>102521031.7121528</v>
      </c>
      <c r="R2809" t="n">
        <v>175486496.0607464</v>
      </c>
      <c r="S2809" t="n">
        <v>3.095448274636761e-10</v>
      </c>
      <c r="T2809" t="n">
        <v>9.951548895150903e-11</v>
      </c>
      <c r="U2809" t="n">
        <v>2.999478853568879e-10</v>
      </c>
      <c r="V2809" t="n">
        <v>1.752326666549996e-10</v>
      </c>
    </row>
    <row r="2810">
      <c r="A2810" t="n">
        <v>1404</v>
      </c>
      <c r="B2810" t="n">
        <v>561.6</v>
      </c>
      <c r="C2810" t="n">
        <v>4.63639</v>
      </c>
      <c r="D2810" t="n">
        <v>0.03090926666666667</v>
      </c>
      <c r="E2810" t="n">
        <v>5008845</v>
      </c>
      <c r="F2810" t="n">
        <v>-39778.575</v>
      </c>
      <c r="G2810" t="n">
        <v>2665660</v>
      </c>
      <c r="H2810" t="n">
        <v>-13972000</v>
      </c>
      <c r="I2810" t="n">
        <v>-10191732.5</v>
      </c>
      <c r="J2810" t="n">
        <v>19780225</v>
      </c>
      <c r="K2810" t="inlineStr">
        <is>
          <t>Main Bearing_UW</t>
        </is>
      </c>
      <c r="L2810" t="n">
        <v>1361.42699746153</v>
      </c>
      <c r="M2810" t="n">
        <v>1319.883837850423</v>
      </c>
      <c r="N2810" t="n">
        <v>10.39877910708407</v>
      </c>
      <c r="O2810" t="n">
        <v>21382273.23282161</v>
      </c>
      <c r="P2810" t="n">
        <v>33928867.45160146</v>
      </c>
      <c r="Q2810" t="n">
        <v>32585846.97050113</v>
      </c>
      <c r="R2810" t="n">
        <v>39928882.00440938</v>
      </c>
      <c r="S2810" t="n">
        <v>1.445555686718155e-09</v>
      </c>
      <c r="T2810" t="n">
        <v>9.110020165205289e-10</v>
      </c>
      <c r="U2810" t="n">
        <v>9.48548819205092e-10</v>
      </c>
      <c r="V2810" t="n">
        <v>7.741079918855062e-10</v>
      </c>
    </row>
    <row r="2811">
      <c r="A2811" t="n">
        <v>1404</v>
      </c>
      <c r="B2811" t="n">
        <v>561.6</v>
      </c>
      <c r="C2811" t="n">
        <v>4.63639</v>
      </c>
      <c r="D2811" t="n">
        <v>0.03090926666666667</v>
      </c>
      <c r="E2811" t="n">
        <v>5008845</v>
      </c>
      <c r="F2811" t="n">
        <v>-39778.575</v>
      </c>
      <c r="G2811" t="n">
        <v>2665660</v>
      </c>
      <c r="H2811" t="n">
        <v>-13972000</v>
      </c>
      <c r="I2811" t="n">
        <v>-10191732.5</v>
      </c>
      <c r="J2811" t="n">
        <v>19780225</v>
      </c>
      <c r="K2811" t="inlineStr">
        <is>
          <t>Main Bearing_DW</t>
        </is>
      </c>
      <c r="L2811" t="n">
        <v>1182.894429733057</v>
      </c>
      <c r="M2811" t="n">
        <v>1146.806524054993</v>
      </c>
      <c r="N2811" t="n">
        <v>19.97018550697729</v>
      </c>
      <c r="O2811" t="n">
        <v>188243372.7759607</v>
      </c>
      <c r="P2811" t="n">
        <v>825179370.0871081</v>
      </c>
      <c r="Q2811" t="n">
        <v>181585929.3919742</v>
      </c>
      <c r="R2811" t="n">
        <v>374478324.1974918</v>
      </c>
      <c r="S2811" t="n">
        <v>1.641984321193265e-10</v>
      </c>
      <c r="T2811" t="n">
        <v>3.74576338031861e-11</v>
      </c>
      <c r="U2811" t="n">
        <v>1.702184016689171e-10</v>
      </c>
      <c r="V2811" t="n">
        <v>8.253953478590604e-11</v>
      </c>
    </row>
    <row r="2812">
      <c r="A2812" t="n">
        <v>1405</v>
      </c>
      <c r="B2812" t="n">
        <v>562</v>
      </c>
      <c r="C2812" t="n">
        <v>4.6784275</v>
      </c>
      <c r="D2812" t="n">
        <v>0.03118951666666667</v>
      </c>
      <c r="E2812" t="n">
        <v>5003145</v>
      </c>
      <c r="F2812" t="n">
        <v>6510.4625</v>
      </c>
      <c r="G2812" t="n">
        <v>2768545</v>
      </c>
      <c r="H2812" t="n">
        <v>-16310550</v>
      </c>
      <c r="I2812" t="n">
        <v>-7571907.5</v>
      </c>
      <c r="J2812" t="n">
        <v>19881575</v>
      </c>
      <c r="K2812" t="inlineStr">
        <is>
          <t>Main Bearing_UW</t>
        </is>
      </c>
      <c r="L2812" t="n">
        <v>1340.532293554972</v>
      </c>
      <c r="M2812" t="n">
        <v>1299.624791430091</v>
      </c>
      <c r="N2812" t="n">
        <v>10.82278221165342</v>
      </c>
      <c r="O2812" t="n">
        <v>21924621.45994624</v>
      </c>
      <c r="P2812" t="n">
        <v>35325398.11874378</v>
      </c>
      <c r="Q2812" t="n">
        <v>34995836.27732289</v>
      </c>
      <c r="R2812" t="n">
        <v>43881294.89830709</v>
      </c>
      <c r="S2812" t="n">
        <v>1.422579483237433e-09</v>
      </c>
      <c r="T2812" t="n">
        <v>8.829204574517563e-10</v>
      </c>
      <c r="U2812" t="n">
        <v>8.912350720670534e-10</v>
      </c>
      <c r="V2812" t="n">
        <v>7.107701980752154e-10</v>
      </c>
    </row>
    <row r="2813">
      <c r="A2813" t="n">
        <v>1405</v>
      </c>
      <c r="B2813" t="n">
        <v>562</v>
      </c>
      <c r="C2813" t="n">
        <v>4.6784275</v>
      </c>
      <c r="D2813" t="n">
        <v>0.03118951666666667</v>
      </c>
      <c r="E2813" t="n">
        <v>5003145</v>
      </c>
      <c r="F2813" t="n">
        <v>6510.4625</v>
      </c>
      <c r="G2813" t="n">
        <v>2768545</v>
      </c>
      <c r="H2813" t="n">
        <v>-16310550</v>
      </c>
      <c r="I2813" t="n">
        <v>-7571907.5</v>
      </c>
      <c r="J2813" t="n">
        <v>19881575</v>
      </c>
      <c r="K2813" t="inlineStr">
        <is>
          <t>Main Bearing_DW</t>
        </is>
      </c>
      <c r="L2813" t="n">
        <v>1210.577724742091</v>
      </c>
      <c r="M2813" t="n">
        <v>1173.647501615175</v>
      </c>
      <c r="N2813" t="n">
        <v>18.98436336321318</v>
      </c>
      <c r="O2813" t="n">
        <v>159013070.6656451</v>
      </c>
      <c r="P2813" t="n">
        <v>639941868.283586</v>
      </c>
      <c r="Q2813" t="n">
        <v>149800498.8124299</v>
      </c>
      <c r="R2813" t="n">
        <v>292014772.0145959</v>
      </c>
      <c r="S2813" t="n">
        <v>1.961443580461916e-10</v>
      </c>
      <c r="T2813" t="n">
        <v>4.873804670777571e-11</v>
      </c>
      <c r="U2813" t="n">
        <v>2.082070281068962e-10</v>
      </c>
      <c r="V2813" t="n">
        <v>1.068080099218669e-10</v>
      </c>
    </row>
    <row r="2814">
      <c r="A2814" t="n">
        <v>1406</v>
      </c>
      <c r="B2814" t="n">
        <v>562.4</v>
      </c>
      <c r="C2814" t="n">
        <v>4.680765</v>
      </c>
      <c r="D2814" t="n">
        <v>0.0312051</v>
      </c>
      <c r="E2814" t="n">
        <v>5098660</v>
      </c>
      <c r="F2814" t="n">
        <v>19300.775</v>
      </c>
      <c r="G2814" t="n">
        <v>2846112.5</v>
      </c>
      <c r="H2814" t="n">
        <v>-16984800</v>
      </c>
      <c r="I2814" t="n">
        <v>-10429585</v>
      </c>
      <c r="J2814" t="n">
        <v>20030600</v>
      </c>
      <c r="K2814" t="inlineStr">
        <is>
          <t>Main Bearing_UW</t>
        </is>
      </c>
      <c r="L2814" t="n">
        <v>1389.088101320633</v>
      </c>
      <c r="M2814" t="n">
        <v>1346.439825424957</v>
      </c>
      <c r="N2814" t="n">
        <v>9.843890313571125</v>
      </c>
      <c r="O2814" t="n">
        <v>17209060.35260217</v>
      </c>
      <c r="P2814" t="n">
        <v>25285164.90876508</v>
      </c>
      <c r="Q2814" t="n">
        <v>26313026.49334337</v>
      </c>
      <c r="R2814" t="n">
        <v>30607867.06142399</v>
      </c>
      <c r="S2814" t="n">
        <v>1.813294820323034e-09</v>
      </c>
      <c r="T2814" t="n">
        <v>1.234126813591901e-09</v>
      </c>
      <c r="U2814" t="n">
        <v>1.185918313421462e-09</v>
      </c>
      <c r="V2814" t="n">
        <v>1.019512399781974e-09</v>
      </c>
    </row>
    <row r="2815">
      <c r="A2815" t="n">
        <v>1406</v>
      </c>
      <c r="B2815" t="n">
        <v>562.4</v>
      </c>
      <c r="C2815" t="n">
        <v>4.680765</v>
      </c>
      <c r="D2815" t="n">
        <v>0.0312051</v>
      </c>
      <c r="E2815" t="n">
        <v>5098660</v>
      </c>
      <c r="F2815" t="n">
        <v>19300.775</v>
      </c>
      <c r="G2815" t="n">
        <v>2846112.5</v>
      </c>
      <c r="H2815" t="n">
        <v>-16984800</v>
      </c>
      <c r="I2815" t="n">
        <v>-10429585</v>
      </c>
      <c r="J2815" t="n">
        <v>20030600</v>
      </c>
      <c r="K2815" t="inlineStr">
        <is>
          <t>Main Bearing_DW</t>
        </is>
      </c>
      <c r="L2815" t="n">
        <v>1252.342176878857</v>
      </c>
      <c r="M2815" t="n">
        <v>1214.135630587569</v>
      </c>
      <c r="N2815" t="n">
        <v>17.18947437444643</v>
      </c>
      <c r="O2815" t="n">
        <v>114196998.1765159</v>
      </c>
      <c r="P2815" t="n">
        <v>385770878.803471</v>
      </c>
      <c r="Q2815" t="n">
        <v>109899915.9197496</v>
      </c>
      <c r="R2815" t="n">
        <v>194207020.4972385</v>
      </c>
      <c r="S2815" t="n">
        <v>2.732567449081791e-10</v>
      </c>
      <c r="T2815" t="n">
        <v>8.089024266628816e-11</v>
      </c>
      <c r="U2815" t="n">
        <v>2.839410725553819e-10</v>
      </c>
      <c r="V2815" t="n">
        <v>1.606795671964068e-10</v>
      </c>
    </row>
    <row r="2816">
      <c r="A2816" t="n">
        <v>1407</v>
      </c>
      <c r="B2816" t="n">
        <v>562.8</v>
      </c>
      <c r="C2816" t="n">
        <v>4.6643625</v>
      </c>
      <c r="D2816" t="n">
        <v>0.03109575</v>
      </c>
      <c r="E2816" t="n">
        <v>5038592.500000001</v>
      </c>
      <c r="F2816" t="n">
        <v>19051.625</v>
      </c>
      <c r="G2816" t="n">
        <v>2826022.5</v>
      </c>
      <c r="H2816" t="n">
        <v>-19222425</v>
      </c>
      <c r="I2816" t="n">
        <v>-11546025</v>
      </c>
      <c r="J2816" t="n">
        <v>20159500</v>
      </c>
      <c r="K2816" t="inlineStr">
        <is>
          <t>Main Bearing_UW</t>
        </is>
      </c>
      <c r="L2816" t="n">
        <v>1419.415707271603</v>
      </c>
      <c r="M2816" t="n">
        <v>1375.620390748078</v>
      </c>
      <c r="N2816" t="n">
        <v>9.313821016151032</v>
      </c>
      <c r="O2816" t="n">
        <v>14461639.50294986</v>
      </c>
      <c r="P2816" t="n">
        <v>19885581.35831869</v>
      </c>
      <c r="Q2816" t="n">
        <v>21894845.90915807</v>
      </c>
      <c r="R2816" t="n">
        <v>24242244.29950185</v>
      </c>
      <c r="S2816" t="n">
        <v>2.150223008508623e-09</v>
      </c>
      <c r="T2816" t="n">
        <v>1.563733513226747e-09</v>
      </c>
      <c r="U2816" t="n">
        <v>1.420231506949927e-09</v>
      </c>
      <c r="V2816" t="n">
        <v>1.282709208595797e-09</v>
      </c>
    </row>
    <row r="2817">
      <c r="A2817" t="n">
        <v>1407</v>
      </c>
      <c r="B2817" t="n">
        <v>562.8</v>
      </c>
      <c r="C2817" t="n">
        <v>4.6643625</v>
      </c>
      <c r="D2817" t="n">
        <v>0.03109575</v>
      </c>
      <c r="E2817" t="n">
        <v>5038592.500000001</v>
      </c>
      <c r="F2817" t="n">
        <v>19051.625</v>
      </c>
      <c r="G2817" t="n">
        <v>2826022.5</v>
      </c>
      <c r="H2817" t="n">
        <v>-19222425</v>
      </c>
      <c r="I2817" t="n">
        <v>-11546025</v>
      </c>
      <c r="J2817" t="n">
        <v>20159500</v>
      </c>
      <c r="K2817" t="inlineStr">
        <is>
          <t>Main Bearing_DW</t>
        </is>
      </c>
      <c r="L2817" t="n">
        <v>1306.764152479441</v>
      </c>
      <c r="M2817" t="n">
        <v>1266.897251262316</v>
      </c>
      <c r="N2817" t="n">
        <v>15.22878067269916</v>
      </c>
      <c r="O2817" t="n">
        <v>76265795.5542376</v>
      </c>
      <c r="P2817" t="n">
        <v>210237068.7148347</v>
      </c>
      <c r="Q2817" t="n">
        <v>74656727.43831638</v>
      </c>
      <c r="R2817" t="n">
        <v>117027757.3357868</v>
      </c>
      <c r="S2817" t="n">
        <v>4.077286518028357e-10</v>
      </c>
      <c r="T2817" t="n">
        <v>1.479080268293611e-10</v>
      </c>
      <c r="U2817" t="n">
        <v>4.165163819388178e-10</v>
      </c>
      <c r="V2817" t="n">
        <v>2.657126027868518e-10</v>
      </c>
    </row>
    <row r="2818">
      <c r="A2818" t="n">
        <v>1408</v>
      </c>
      <c r="B2818" t="n">
        <v>563.2</v>
      </c>
      <c r="C2818" t="n">
        <v>4.678100000000001</v>
      </c>
      <c r="D2818" t="n">
        <v>0.03118733333333334</v>
      </c>
      <c r="E2818" t="n">
        <v>4992110.000000001</v>
      </c>
      <c r="F2818" t="n">
        <v>29399.9875</v>
      </c>
      <c r="G2818" t="n">
        <v>2838142.5</v>
      </c>
      <c r="H2818" t="n">
        <v>-19364550</v>
      </c>
      <c r="I2818" t="n">
        <v>-10512642.5</v>
      </c>
      <c r="J2818" t="n">
        <v>20228625</v>
      </c>
      <c r="K2818" t="inlineStr">
        <is>
          <t>Main Bearing_UW</t>
        </is>
      </c>
      <c r="L2818" t="n">
        <v>1405.181418280498</v>
      </c>
      <c r="M2818" t="n">
        <v>1361.827066539882</v>
      </c>
      <c r="N2818" t="n">
        <v>9.567257393005187</v>
      </c>
      <c r="O2818" t="n">
        <v>15147877.86765257</v>
      </c>
      <c r="P2818" t="n">
        <v>21221286.10784344</v>
      </c>
      <c r="Q2818" t="n">
        <v>23546102.64649393</v>
      </c>
      <c r="R2818" t="n">
        <v>26595669.48367329</v>
      </c>
      <c r="S2818" t="n">
        <v>2.058858251024859e-09</v>
      </c>
      <c r="T2818" t="n">
        <v>1.469625034733707e-09</v>
      </c>
      <c r="U2818" t="n">
        <v>1.324522100390028e-09</v>
      </c>
      <c r="V2818" t="n">
        <v>1.172647048891881e-09</v>
      </c>
    </row>
    <row r="2819">
      <c r="A2819" t="n">
        <v>1408</v>
      </c>
      <c r="B2819" t="n">
        <v>563.2</v>
      </c>
      <c r="C2819" t="n">
        <v>4.678100000000001</v>
      </c>
      <c r="D2819" t="n">
        <v>0.03118733333333334</v>
      </c>
      <c r="E2819" t="n">
        <v>4992110.000000001</v>
      </c>
      <c r="F2819" t="n">
        <v>29399.9875</v>
      </c>
      <c r="G2819" t="n">
        <v>2838142.5</v>
      </c>
      <c r="H2819" t="n">
        <v>-19364550</v>
      </c>
      <c r="I2819" t="n">
        <v>-10512642.5</v>
      </c>
      <c r="J2819" t="n">
        <v>20228625</v>
      </c>
      <c r="K2819" t="inlineStr">
        <is>
          <t>Main Bearing_DW</t>
        </is>
      </c>
      <c r="L2819" t="n">
        <v>1300.61947121544</v>
      </c>
      <c r="M2819" t="n">
        <v>1260.940776037596</v>
      </c>
      <c r="N2819" t="n">
        <v>15.47408238904621</v>
      </c>
      <c r="O2819" t="n">
        <v>80438206.96754664</v>
      </c>
      <c r="P2819" t="n">
        <v>228013996.0273426</v>
      </c>
      <c r="Q2819" t="n">
        <v>78074525.00575529</v>
      </c>
      <c r="R2819" t="n">
        <v>124264253.6446132</v>
      </c>
      <c r="S2819" t="n">
        <v>3.877179080572506e-10</v>
      </c>
      <c r="T2819" t="n">
        <v>1.367781534322721e-10</v>
      </c>
      <c r="U2819" t="n">
        <v>3.994559471355651e-10</v>
      </c>
      <c r="V2819" t="n">
        <v>2.509759035170876e-10</v>
      </c>
    </row>
    <row r="2820">
      <c r="A2820" t="n">
        <v>1409</v>
      </c>
      <c r="B2820" t="n">
        <v>563.6</v>
      </c>
      <c r="C2820" t="n">
        <v>4.720575</v>
      </c>
      <c r="D2820" t="n">
        <v>0.03147050000000001</v>
      </c>
      <c r="E2820" t="n">
        <v>5038427.5</v>
      </c>
      <c r="F2820" t="n">
        <v>-8897.362499999999</v>
      </c>
      <c r="G2820" t="n">
        <v>2914435</v>
      </c>
      <c r="H2820" t="n">
        <v>-17183150</v>
      </c>
      <c r="I2820" t="n">
        <v>-12016400</v>
      </c>
      <c r="J2820" t="n">
        <v>20280350</v>
      </c>
      <c r="K2820" t="inlineStr">
        <is>
          <t>Main Bearing_UW</t>
        </is>
      </c>
      <c r="L2820" t="n">
        <v>1410.18465259226</v>
      </c>
      <c r="M2820" t="n">
        <v>1366.6766758928</v>
      </c>
      <c r="N2820" t="n">
        <v>9.469584466697517</v>
      </c>
      <c r="O2820" t="n">
        <v>15241195.83123656</v>
      </c>
      <c r="P2820" t="n">
        <v>21513168.20309482</v>
      </c>
      <c r="Q2820" t="n">
        <v>23148590.0102533</v>
      </c>
      <c r="R2820" t="n">
        <v>26162807.4853937</v>
      </c>
      <c r="S2820" t="n">
        <v>2.06483141798505e-09</v>
      </c>
      <c r="T2820" t="n">
        <v>1.462848228717552e-09</v>
      </c>
      <c r="U2820" t="n">
        <v>1.359499649268515e-09</v>
      </c>
      <c r="V2820" t="n">
        <v>1.202871672605072e-09</v>
      </c>
    </row>
    <row r="2821">
      <c r="A2821" t="n">
        <v>1409</v>
      </c>
      <c r="B2821" t="n">
        <v>563.6</v>
      </c>
      <c r="C2821" t="n">
        <v>4.720575</v>
      </c>
      <c r="D2821" t="n">
        <v>0.03147050000000001</v>
      </c>
      <c r="E2821" t="n">
        <v>5038427.5</v>
      </c>
      <c r="F2821" t="n">
        <v>-8897.362499999999</v>
      </c>
      <c r="G2821" t="n">
        <v>2914435</v>
      </c>
      <c r="H2821" t="n">
        <v>-17183150</v>
      </c>
      <c r="I2821" t="n">
        <v>-12016400</v>
      </c>
      <c r="J2821" t="n">
        <v>20280350</v>
      </c>
      <c r="K2821" t="inlineStr">
        <is>
          <t>Main Bearing_DW</t>
        </is>
      </c>
      <c r="L2821" t="n">
        <v>1274.634434796287</v>
      </c>
      <c r="M2821" t="n">
        <v>1235.747034180506</v>
      </c>
      <c r="N2821" t="n">
        <v>16.36192517477107</v>
      </c>
      <c r="O2821" t="n">
        <v>96878492.57020642</v>
      </c>
      <c r="P2821" t="n">
        <v>303094345.0342396</v>
      </c>
      <c r="Q2821" t="n">
        <v>93715756.29311302</v>
      </c>
      <c r="R2821" t="n">
        <v>158501938.7399081</v>
      </c>
      <c r="S2821" t="n">
        <v>3.24845062769673e-10</v>
      </c>
      <c r="T2821" t="n">
        <v>1.038307065624893e-10</v>
      </c>
      <c r="U2821" t="n">
        <v>3.358079926450181e-10</v>
      </c>
      <c r="V2821" t="n">
        <v>1.985496218544124e-10</v>
      </c>
    </row>
    <row r="2822">
      <c r="A2822" t="n">
        <v>1410</v>
      </c>
      <c r="B2822" t="n">
        <v>564</v>
      </c>
      <c r="C2822" t="n">
        <v>4.7533125</v>
      </c>
      <c r="D2822" t="n">
        <v>0.03168875</v>
      </c>
      <c r="E2822" t="n">
        <v>5024110.000000001</v>
      </c>
      <c r="F2822" t="n">
        <v>12751.7575</v>
      </c>
      <c r="G2822" t="n">
        <v>2954022.5</v>
      </c>
      <c r="H2822" t="n">
        <v>-13139200</v>
      </c>
      <c r="I2822" t="n">
        <v>-14124900</v>
      </c>
      <c r="J2822" t="n">
        <v>20418600</v>
      </c>
      <c r="K2822" t="inlineStr">
        <is>
          <t>Main Bearing_UW</t>
        </is>
      </c>
      <c r="L2822" t="n">
        <v>1412.171811793635</v>
      </c>
      <c r="M2822" t="n">
        <v>1368.648211891662</v>
      </c>
      <c r="N2822" t="n">
        <v>9.447462059187304</v>
      </c>
      <c r="O2822" t="n">
        <v>15529705.50013136</v>
      </c>
      <c r="P2822" t="n">
        <v>22161795.20476606</v>
      </c>
      <c r="Q2822" t="n">
        <v>23493527.99262791</v>
      </c>
      <c r="R2822" t="n">
        <v>26763568.69226047</v>
      </c>
      <c r="S2822" t="n">
        <v>2.040524850888637e-09</v>
      </c>
      <c r="T2822" t="n">
        <v>1.429881907454189e-09</v>
      </c>
      <c r="U2822" t="n">
        <v>1.348828920456037e-09</v>
      </c>
      <c r="V2822" t="n">
        <v>1.184025582102726e-09</v>
      </c>
    </row>
    <row r="2823">
      <c r="A2823" t="n">
        <v>1410</v>
      </c>
      <c r="B2823" t="n">
        <v>564</v>
      </c>
      <c r="C2823" t="n">
        <v>4.7533125</v>
      </c>
      <c r="D2823" t="n">
        <v>0.03168875</v>
      </c>
      <c r="E2823" t="n">
        <v>5024110.000000001</v>
      </c>
      <c r="F2823" t="n">
        <v>12751.7575</v>
      </c>
      <c r="G2823" t="n">
        <v>2954022.5</v>
      </c>
      <c r="H2823" t="n">
        <v>-13139200</v>
      </c>
      <c r="I2823" t="n">
        <v>-14124900</v>
      </c>
      <c r="J2823" t="n">
        <v>20418600</v>
      </c>
      <c r="K2823" t="inlineStr">
        <is>
          <t>Main Bearing_DW</t>
        </is>
      </c>
      <c r="L2823" t="n">
        <v>1230.203867269748</v>
      </c>
      <c r="M2823" t="n">
        <v>1192.669993272906</v>
      </c>
      <c r="N2823" t="n">
        <v>17.98874740874848</v>
      </c>
      <c r="O2823" t="n">
        <v>132876784.6528637</v>
      </c>
      <c r="P2823" t="n">
        <v>492092582.4255695</v>
      </c>
      <c r="Q2823" t="n">
        <v>128370316.1598435</v>
      </c>
      <c r="R2823" t="n">
        <v>240544261.8825201</v>
      </c>
      <c r="S2823" t="n">
        <v>2.384822155562074e-10</v>
      </c>
      <c r="T2823" t="n">
        <v>6.43959107121738e-11</v>
      </c>
      <c r="U2823" t="n">
        <v>2.46854186761852e-10</v>
      </c>
      <c r="V2823" t="n">
        <v>1.317377091101701e-10</v>
      </c>
    </row>
    <row r="2824">
      <c r="A2824" t="n">
        <v>1411</v>
      </c>
      <c r="B2824" t="n">
        <v>564.4</v>
      </c>
      <c r="C2824" t="n">
        <v>4.72762</v>
      </c>
      <c r="D2824" t="n">
        <v>0.03151746666666667</v>
      </c>
      <c r="E2824" t="n">
        <v>5109625</v>
      </c>
      <c r="F2824" t="n">
        <v>34117.4</v>
      </c>
      <c r="G2824" t="n">
        <v>2882937.5</v>
      </c>
      <c r="H2824" t="n">
        <v>-15921850</v>
      </c>
      <c r="I2824" t="n">
        <v>-13093400</v>
      </c>
      <c r="J2824" t="n">
        <v>20633325</v>
      </c>
      <c r="K2824" t="inlineStr">
        <is>
          <t>Main Bearing_UW</t>
        </is>
      </c>
      <c r="L2824" t="n">
        <v>1418.711626452912</v>
      </c>
      <c r="M2824" t="n">
        <v>1374.940845329399</v>
      </c>
      <c r="N2824" t="n">
        <v>9.331983280692745</v>
      </c>
      <c r="O2824" t="n">
        <v>14905934.38626529</v>
      </c>
      <c r="P2824" t="n">
        <v>20886714.65784701</v>
      </c>
      <c r="Q2824" t="n">
        <v>22471381.19846644</v>
      </c>
      <c r="R2824" t="n">
        <v>25234194.70216411</v>
      </c>
      <c r="S2824" t="n">
        <v>2.114424084390689e-09</v>
      </c>
      <c r="T2824" t="n">
        <v>1.50897195576068e-09</v>
      </c>
      <c r="U2824" t="n">
        <v>1.402560278262628e-09</v>
      </c>
      <c r="V2824" t="n">
        <v>1.248998315130052e-09</v>
      </c>
    </row>
    <row r="2825">
      <c r="A2825" t="n">
        <v>1411</v>
      </c>
      <c r="B2825" t="n">
        <v>564.4</v>
      </c>
      <c r="C2825" t="n">
        <v>4.72762</v>
      </c>
      <c r="D2825" t="n">
        <v>0.03151746666666667</v>
      </c>
      <c r="E2825" t="n">
        <v>5109625</v>
      </c>
      <c r="F2825" t="n">
        <v>34117.4</v>
      </c>
      <c r="G2825" t="n">
        <v>2882937.5</v>
      </c>
      <c r="H2825" t="n">
        <v>-15921850</v>
      </c>
      <c r="I2825" t="n">
        <v>-13093400</v>
      </c>
      <c r="J2825" t="n">
        <v>20633325</v>
      </c>
      <c r="K2825" t="inlineStr">
        <is>
          <t>Main Bearing_DW</t>
        </is>
      </c>
      <c r="L2825" t="n">
        <v>1262.666318800823</v>
      </c>
      <c r="M2825" t="n">
        <v>1224.143212407954</v>
      </c>
      <c r="N2825" t="n">
        <v>16.70591961991594</v>
      </c>
      <c r="O2825" t="n">
        <v>103835850.2290878</v>
      </c>
      <c r="P2825" t="n">
        <v>336827918.0905497</v>
      </c>
      <c r="Q2825" t="n">
        <v>101379535.526632</v>
      </c>
      <c r="R2825" t="n">
        <v>175793437.0769378</v>
      </c>
      <c r="S2825" t="n">
        <v>3.035316472791552e-10</v>
      </c>
      <c r="T2825" t="n">
        <v>9.357142022352732e-11</v>
      </c>
      <c r="U2825" t="n">
        <v>3.108858854298772e-10</v>
      </c>
      <c r="V2825" t="n">
        <v>1.792869357965436e-10</v>
      </c>
    </row>
    <row r="2826">
      <c r="A2826" t="n">
        <v>1412</v>
      </c>
      <c r="B2826" t="n">
        <v>564.8</v>
      </c>
      <c r="C2826" t="n">
        <v>4.7288225</v>
      </c>
      <c r="D2826" t="n">
        <v>0.03152548333333333</v>
      </c>
      <c r="E2826" t="n">
        <v>5044737.5</v>
      </c>
      <c r="F2826" t="n">
        <v>-55430.595</v>
      </c>
      <c r="G2826" t="n">
        <v>2859812.5</v>
      </c>
      <c r="H2826" t="n">
        <v>-20131350</v>
      </c>
      <c r="I2826" t="n">
        <v>-12619025</v>
      </c>
      <c r="J2826" t="n">
        <v>20753550</v>
      </c>
      <c r="K2826" t="inlineStr">
        <is>
          <t>Main Bearing_UW</t>
        </is>
      </c>
      <c r="L2826" t="n">
        <v>1443.203524806663</v>
      </c>
      <c r="M2826" t="n">
        <v>1398.671489052773</v>
      </c>
      <c r="N2826" t="n">
        <v>8.926526712207963</v>
      </c>
      <c r="O2826" t="n">
        <v>12774293.40975429</v>
      </c>
      <c r="P2826" t="n">
        <v>16928279.82484192</v>
      </c>
      <c r="Q2826" t="n">
        <v>19075672.4421396</v>
      </c>
      <c r="R2826" t="n">
        <v>20541244.66974276</v>
      </c>
      <c r="S2826" t="n">
        <v>2.46788470579992e-09</v>
      </c>
      <c r="T2826" t="n">
        <v>1.862296917319993e-09</v>
      </c>
      <c r="U2826" t="n">
        <v>1.65265384111394e-09</v>
      </c>
      <c r="V2826" t="n">
        <v>1.534740656673564e-09</v>
      </c>
    </row>
    <row r="2827">
      <c r="A2827" t="n">
        <v>1412</v>
      </c>
      <c r="B2827" t="n">
        <v>564.8</v>
      </c>
      <c r="C2827" t="n">
        <v>4.7288225</v>
      </c>
      <c r="D2827" t="n">
        <v>0.03152548333333333</v>
      </c>
      <c r="E2827" t="n">
        <v>5044737.5</v>
      </c>
      <c r="F2827" t="n">
        <v>-55430.595</v>
      </c>
      <c r="G2827" t="n">
        <v>2859812.5</v>
      </c>
      <c r="H2827" t="n">
        <v>-20131350</v>
      </c>
      <c r="I2827" t="n">
        <v>-12619025</v>
      </c>
      <c r="J2827" t="n">
        <v>20753550</v>
      </c>
      <c r="K2827" t="inlineStr">
        <is>
          <t>Main Bearing_DW</t>
        </is>
      </c>
      <c r="L2827" t="n">
        <v>1333.66526792136</v>
      </c>
      <c r="M2827" t="n">
        <v>1292.977592026608</v>
      </c>
      <c r="N2827" t="n">
        <v>14.36773127266448</v>
      </c>
      <c r="O2827" t="n">
        <v>62816444.8668089</v>
      </c>
      <c r="P2827" t="n">
        <v>159630604.4731993</v>
      </c>
      <c r="Q2827" t="n">
        <v>61962268.35083757</v>
      </c>
      <c r="R2827" t="n">
        <v>92703059.72570571</v>
      </c>
      <c r="S2827" t="n">
        <v>5.018667229604846e-10</v>
      </c>
      <c r="T2827" t="n">
        <v>1.974902208594105e-10</v>
      </c>
      <c r="U2827" t="n">
        <v>5.087851715633195e-10</v>
      </c>
      <c r="V2827" t="n">
        <v>3.400695017684687e-10</v>
      </c>
    </row>
    <row r="2828">
      <c r="A2828" t="n">
        <v>1413</v>
      </c>
      <c r="B2828" t="n">
        <v>565.2</v>
      </c>
      <c r="C2828" t="n">
        <v>4.769775</v>
      </c>
      <c r="D2828" t="n">
        <v>0.0317985</v>
      </c>
      <c r="E2828" t="n">
        <v>5055330</v>
      </c>
      <c r="F2828" t="n">
        <v>30218.1825</v>
      </c>
      <c r="G2828" t="n">
        <v>2865717.5</v>
      </c>
      <c r="H2828" t="n">
        <v>-16693150</v>
      </c>
      <c r="I2828" t="n">
        <v>-11771950</v>
      </c>
      <c r="J2828" t="n">
        <v>20784400</v>
      </c>
      <c r="K2828" t="inlineStr">
        <is>
          <t>Main Bearing_UW</t>
        </is>
      </c>
      <c r="L2828" t="n">
        <v>1402.912375693478</v>
      </c>
      <c r="M2828" t="n">
        <v>1359.643245149422</v>
      </c>
      <c r="N2828" t="n">
        <v>9.5961595684023</v>
      </c>
      <c r="O2828" t="n">
        <v>16182601.03819896</v>
      </c>
      <c r="P2828" t="n">
        <v>23496937.55687086</v>
      </c>
      <c r="Q2828" t="n">
        <v>24357430.74856331</v>
      </c>
      <c r="R2828" t="n">
        <v>28050488.01582035</v>
      </c>
      <c r="S2828" t="n">
        <v>1.964980779353071e-09</v>
      </c>
      <c r="T2828" t="n">
        <v>1.353304017727265e-09</v>
      </c>
      <c r="U2828" t="n">
        <v>1.305494833517102e-09</v>
      </c>
      <c r="V2828" t="n">
        <v>1.133616640896436e-09</v>
      </c>
    </row>
    <row r="2829">
      <c r="A2829" t="n">
        <v>1413</v>
      </c>
      <c r="B2829" t="n">
        <v>565.2</v>
      </c>
      <c r="C2829" t="n">
        <v>4.769775</v>
      </c>
      <c r="D2829" t="n">
        <v>0.0317985</v>
      </c>
      <c r="E2829" t="n">
        <v>5055330</v>
      </c>
      <c r="F2829" t="n">
        <v>30218.1825</v>
      </c>
      <c r="G2829" t="n">
        <v>2865717.5</v>
      </c>
      <c r="H2829" t="n">
        <v>-16693150</v>
      </c>
      <c r="I2829" t="n">
        <v>-11771950</v>
      </c>
      <c r="J2829" t="n">
        <v>20784400</v>
      </c>
      <c r="K2829" t="inlineStr">
        <is>
          <t>Main Bearing_DW</t>
        </is>
      </c>
      <c r="L2829" t="n">
        <v>1261.581834353371</v>
      </c>
      <c r="M2829" t="n">
        <v>1223.092674990175</v>
      </c>
      <c r="N2829" t="n">
        <v>16.8091174227011</v>
      </c>
      <c r="O2829" t="n">
        <v>105989392.2398119</v>
      </c>
      <c r="P2829" t="n">
        <v>349915132.5220946</v>
      </c>
      <c r="Q2829" t="n">
        <v>102620387.6737821</v>
      </c>
      <c r="R2829" t="n">
        <v>179646608.3448716</v>
      </c>
      <c r="S2829" t="n">
        <v>3.000158726078231e-10</v>
      </c>
      <c r="T2829" t="n">
        <v>9.087489235119648e-11</v>
      </c>
      <c r="U2829" t="n">
        <v>3.098653271617294e-10</v>
      </c>
      <c r="V2829" t="n">
        <v>1.770058466061085e-10</v>
      </c>
    </row>
    <row r="2830">
      <c r="A2830" t="n">
        <v>1414</v>
      </c>
      <c r="B2830" t="n">
        <v>565.6</v>
      </c>
      <c r="C2830" t="n">
        <v>4.7906725</v>
      </c>
      <c r="D2830" t="n">
        <v>0.03193781666666667</v>
      </c>
      <c r="E2830" t="n">
        <v>5005330</v>
      </c>
      <c r="F2830" t="n">
        <v>15851.675</v>
      </c>
      <c r="G2830" t="n">
        <v>2807652.5</v>
      </c>
      <c r="H2830" t="n">
        <v>-13880450</v>
      </c>
      <c r="I2830" t="n">
        <v>-6669010</v>
      </c>
      <c r="J2830" t="n">
        <v>20900700</v>
      </c>
      <c r="K2830" t="inlineStr">
        <is>
          <t>Main Bearing_UW</t>
        </is>
      </c>
      <c r="L2830" t="n">
        <v>1307.382657214255</v>
      </c>
      <c r="M2830" t="n">
        <v>1267.493817669553</v>
      </c>
      <c r="N2830" t="n">
        <v>11.57986158796105</v>
      </c>
      <c r="O2830" t="n">
        <v>26697121.66706931</v>
      </c>
      <c r="P2830" t="n">
        <v>47210958.30742942</v>
      </c>
      <c r="Q2830" t="n">
        <v>43257605.3230348</v>
      </c>
      <c r="R2830" t="n">
        <v>58245306.25490411</v>
      </c>
      <c r="S2830" t="n">
        <v>1.196301873473563e-09</v>
      </c>
      <c r="T2830" t="n">
        <v>6.76491598808337e-10</v>
      </c>
      <c r="U2830" t="n">
        <v>7.383167983563733e-10</v>
      </c>
      <c r="V2830" t="n">
        <v>5.483328824282314e-10</v>
      </c>
    </row>
    <row r="2831">
      <c r="A2831" t="n">
        <v>1414</v>
      </c>
      <c r="B2831" t="n">
        <v>565.6</v>
      </c>
      <c r="C2831" t="n">
        <v>4.7906725</v>
      </c>
      <c r="D2831" t="n">
        <v>0.03193781666666667</v>
      </c>
      <c r="E2831" t="n">
        <v>5005330</v>
      </c>
      <c r="F2831" t="n">
        <v>15851.675</v>
      </c>
      <c r="G2831" t="n">
        <v>2807652.5</v>
      </c>
      <c r="H2831" t="n">
        <v>-13880450</v>
      </c>
      <c r="I2831" t="n">
        <v>-6669010</v>
      </c>
      <c r="J2831" t="n">
        <v>20900700</v>
      </c>
      <c r="K2831" t="inlineStr">
        <is>
          <t>Main Bearing_DW</t>
        </is>
      </c>
      <c r="L2831" t="n">
        <v>1146.018750474811</v>
      </c>
      <c r="M2831" t="n">
        <v>1111.167090267966</v>
      </c>
      <c r="N2831" t="n">
        <v>22.26652122612616</v>
      </c>
      <c r="O2831" t="n">
        <v>270574751.6803687</v>
      </c>
      <c r="P2831" t="n">
        <v>1510443503.356193</v>
      </c>
      <c r="Q2831" t="n">
        <v>246848227.9951663</v>
      </c>
      <c r="R2831" t="n">
        <v>578164992.9219737</v>
      </c>
      <c r="S2831" t="n">
        <v>1.180369434632059e-10</v>
      </c>
      <c r="T2831" t="n">
        <v>2.114466154854591e-11</v>
      </c>
      <c r="U2831" t="n">
        <v>1.293824019967932e-10</v>
      </c>
      <c r="V2831" t="n">
        <v>5.523996965858643e-11</v>
      </c>
    </row>
    <row r="2832">
      <c r="A2832" t="n">
        <v>1415</v>
      </c>
      <c r="B2832" t="n">
        <v>566</v>
      </c>
      <c r="C2832" t="n">
        <v>4.783555</v>
      </c>
      <c r="D2832" t="n">
        <v>0.03189036666666666</v>
      </c>
      <c r="E2832" t="n">
        <v>4989685</v>
      </c>
      <c r="F2832" t="n">
        <v>-35574.2</v>
      </c>
      <c r="G2832" t="n">
        <v>2853267.5</v>
      </c>
      <c r="H2832" t="n">
        <v>-18054450</v>
      </c>
      <c r="I2832" t="n">
        <v>-3073285</v>
      </c>
      <c r="J2832" t="n">
        <v>21038175</v>
      </c>
      <c r="K2832" t="inlineStr">
        <is>
          <t>Main Bearing_UW</t>
        </is>
      </c>
      <c r="L2832" t="n">
        <v>1311.354755535407</v>
      </c>
      <c r="M2832" t="n">
        <v>1271.339756508184</v>
      </c>
      <c r="N2832" t="n">
        <v>11.80893055269193</v>
      </c>
      <c r="O2832" t="n">
        <v>22931698.28452346</v>
      </c>
      <c r="P2832" t="n">
        <v>38125904.65373557</v>
      </c>
      <c r="Q2832" t="n">
        <v>39913286.1314192</v>
      </c>
      <c r="R2832" t="n">
        <v>52469314.43710523</v>
      </c>
      <c r="S2832" t="n">
        <v>1.390667462609579e-09</v>
      </c>
      <c r="T2832" t="n">
        <v>8.364487861022348e-10</v>
      </c>
      <c r="U2832" t="n">
        <v>7.989912572386015e-10</v>
      </c>
      <c r="V2832" t="n">
        <v>6.077908013243345e-10</v>
      </c>
    </row>
    <row r="2833">
      <c r="A2833" t="n">
        <v>1415</v>
      </c>
      <c r="B2833" t="n">
        <v>566</v>
      </c>
      <c r="C2833" t="n">
        <v>4.783555</v>
      </c>
      <c r="D2833" t="n">
        <v>0.03189036666666666</v>
      </c>
      <c r="E2833" t="n">
        <v>4989685</v>
      </c>
      <c r="F2833" t="n">
        <v>-35574.2</v>
      </c>
      <c r="G2833" t="n">
        <v>2853267.5</v>
      </c>
      <c r="H2833" t="n">
        <v>-18054450</v>
      </c>
      <c r="I2833" t="n">
        <v>-3073285</v>
      </c>
      <c r="J2833" t="n">
        <v>21038175</v>
      </c>
      <c r="K2833" t="inlineStr">
        <is>
          <t>Main Bearing_DW</t>
        </is>
      </c>
      <c r="L2833" t="n">
        <v>1228.506765555532</v>
      </c>
      <c r="M2833" t="n">
        <v>1191.031388345686</v>
      </c>
      <c r="N2833" t="n">
        <v>18.36516871137115</v>
      </c>
      <c r="O2833" t="n">
        <v>142373481.8670097</v>
      </c>
      <c r="P2833" t="n">
        <v>550025385.9344214</v>
      </c>
      <c r="Q2833" t="n">
        <v>132270360.1437278</v>
      </c>
      <c r="R2833" t="n">
        <v>251454809.0310234</v>
      </c>
      <c r="S2833" t="n">
        <v>2.239909163453296e-10</v>
      </c>
      <c r="T2833" t="n">
        <v>5.797980871826322e-11</v>
      </c>
      <c r="U2833" t="n">
        <v>2.410998702355835e-10</v>
      </c>
      <c r="V2833" t="n">
        <v>1.268234510588826e-10</v>
      </c>
    </row>
    <row r="2834">
      <c r="A2834" t="n">
        <v>1416</v>
      </c>
      <c r="B2834" t="n">
        <v>566.4</v>
      </c>
      <c r="C2834" t="n">
        <v>4.7762375</v>
      </c>
      <c r="D2834" t="n">
        <v>0.03184158333333333</v>
      </c>
      <c r="E2834" t="n">
        <v>5062235.000000001</v>
      </c>
      <c r="F2834" t="n">
        <v>20978.175</v>
      </c>
      <c r="G2834" t="n">
        <v>2889372.5</v>
      </c>
      <c r="H2834" t="n">
        <v>-19920475</v>
      </c>
      <c r="I2834" t="n">
        <v>-3959260</v>
      </c>
      <c r="J2834" t="n">
        <v>21172900</v>
      </c>
      <c r="K2834" t="inlineStr">
        <is>
          <t>Main Bearing_UW</t>
        </is>
      </c>
      <c r="L2834" t="n">
        <v>1342.529086889875</v>
      </c>
      <c r="M2834" t="n">
        <v>1301.558830863964</v>
      </c>
      <c r="N2834" t="n">
        <v>11.04613695378614</v>
      </c>
      <c r="O2834" t="n">
        <v>18992465.96774269</v>
      </c>
      <c r="P2834" t="n">
        <v>29319183.80507857</v>
      </c>
      <c r="Q2834" t="n">
        <v>32712369.59745595</v>
      </c>
      <c r="R2834" t="n">
        <v>40704995.66308042</v>
      </c>
      <c r="S2834" t="n">
        <v>1.676537601142154e-09</v>
      </c>
      <c r="T2834" t="n">
        <v>1.086032392478055e-09</v>
      </c>
      <c r="U2834" t="n">
        <v>9.733805201262357e-10</v>
      </c>
      <c r="V2834" t="n">
        <v>7.822524683920741e-10</v>
      </c>
    </row>
    <row r="2835">
      <c r="A2835" t="n">
        <v>1416</v>
      </c>
      <c r="B2835" t="n">
        <v>566.4</v>
      </c>
      <c r="C2835" t="n">
        <v>4.7762375</v>
      </c>
      <c r="D2835" t="n">
        <v>0.03184158333333333</v>
      </c>
      <c r="E2835" t="n">
        <v>5062235.000000001</v>
      </c>
      <c r="F2835" t="n">
        <v>20978.175</v>
      </c>
      <c r="G2835" t="n">
        <v>2889372.5</v>
      </c>
      <c r="H2835" t="n">
        <v>-19920475</v>
      </c>
      <c r="I2835" t="n">
        <v>-3959260</v>
      </c>
      <c r="J2835" t="n">
        <v>21172900</v>
      </c>
      <c r="K2835" t="inlineStr">
        <is>
          <t>Main Bearing_DW</t>
        </is>
      </c>
      <c r="L2835" t="n">
        <v>1274.293240200555</v>
      </c>
      <c r="M2835" t="n">
        <v>1235.420487235094</v>
      </c>
      <c r="N2835" t="n">
        <v>16.57162558286364</v>
      </c>
      <c r="O2835" t="n">
        <v>101079497.1899036</v>
      </c>
      <c r="P2835" t="n">
        <v>326104620.1151527</v>
      </c>
      <c r="Q2835" t="n">
        <v>95288470.54799287</v>
      </c>
      <c r="R2835" t="n">
        <v>163256420.3935018</v>
      </c>
      <c r="S2835" t="n">
        <v>3.150152525344562e-10</v>
      </c>
      <c r="T2835" t="n">
        <v>9.764223310325861e-11</v>
      </c>
      <c r="U2835" t="n">
        <v>3.341598742241963e-10</v>
      </c>
      <c r="V2835" t="n">
        <v>1.950403130032168e-10</v>
      </c>
    </row>
    <row r="2836">
      <c r="A2836" t="n">
        <v>1417</v>
      </c>
      <c r="B2836" t="n">
        <v>566.8</v>
      </c>
      <c r="C2836" t="n">
        <v>4.8186375</v>
      </c>
      <c r="D2836" t="n">
        <v>0.03212425000000001</v>
      </c>
      <c r="E2836" t="n">
        <v>5086502.5</v>
      </c>
      <c r="F2836" t="n">
        <v>-856.2375000000002</v>
      </c>
      <c r="G2836" t="n">
        <v>2921592.5</v>
      </c>
      <c r="H2836" t="n">
        <v>-20423175</v>
      </c>
      <c r="I2836" t="n">
        <v>-3761680</v>
      </c>
      <c r="J2836" t="n">
        <v>21233625</v>
      </c>
      <c r="K2836" t="inlineStr">
        <is>
          <t>Main Bearing_UW</t>
        </is>
      </c>
      <c r="L2836" t="n">
        <v>1348.688075858021</v>
      </c>
      <c r="M2836" t="n">
        <v>1307.530045785186</v>
      </c>
      <c r="N2836" t="n">
        <v>10.93697108301579</v>
      </c>
      <c r="O2836" t="n">
        <v>18129064.42993567</v>
      </c>
      <c r="P2836" t="n">
        <v>27640330.28521111</v>
      </c>
      <c r="Q2836" t="n">
        <v>31328371.70277024</v>
      </c>
      <c r="R2836" t="n">
        <v>38717311.23700278</v>
      </c>
      <c r="S2836" t="n">
        <v>1.77197505829119e-09</v>
      </c>
      <c r="T2836" t="n">
        <v>1.16222381095019e-09</v>
      </c>
      <c r="U2836" t="n">
        <v>1.025404393971724e-09</v>
      </c>
      <c r="V2836" t="n">
        <v>8.297128331912246e-10</v>
      </c>
    </row>
    <row r="2837">
      <c r="A2837" t="n">
        <v>1417</v>
      </c>
      <c r="B2837" t="n">
        <v>566.8</v>
      </c>
      <c r="C2837" t="n">
        <v>4.8186375</v>
      </c>
      <c r="D2837" t="n">
        <v>0.03212425000000001</v>
      </c>
      <c r="E2837" t="n">
        <v>5086502.5</v>
      </c>
      <c r="F2837" t="n">
        <v>-856.2375000000002</v>
      </c>
      <c r="G2837" t="n">
        <v>2921592.5</v>
      </c>
      <c r="H2837" t="n">
        <v>-20423175</v>
      </c>
      <c r="I2837" t="n">
        <v>-3761680</v>
      </c>
      <c r="J2837" t="n">
        <v>21233625</v>
      </c>
      <c r="K2837" t="inlineStr">
        <is>
          <t>Main Bearing_DW</t>
        </is>
      </c>
      <c r="L2837" t="n">
        <v>1285.005224424196</v>
      </c>
      <c r="M2837" t="n">
        <v>1245.805520951645</v>
      </c>
      <c r="N2837" t="n">
        <v>16.19480135847472</v>
      </c>
      <c r="O2837" t="n">
        <v>93619169.28714308</v>
      </c>
      <c r="P2837" t="n">
        <v>292635708.3456971</v>
      </c>
      <c r="Q2837" t="n">
        <v>88371202.47765066</v>
      </c>
      <c r="R2837" t="n">
        <v>148767027.7144767</v>
      </c>
      <c r="S2837" t="n">
        <v>3.43137524554084e-10</v>
      </c>
      <c r="T2837" t="n">
        <v>1.097755642385615e-10</v>
      </c>
      <c r="U2837" t="n">
        <v>3.635149132221475e-10</v>
      </c>
      <c r="V2837" t="n">
        <v>2.159366258338839e-10</v>
      </c>
    </row>
    <row r="2838">
      <c r="A2838" t="n">
        <v>1418</v>
      </c>
      <c r="B2838" t="n">
        <v>567.2</v>
      </c>
      <c r="C2838" t="n">
        <v>4.8424925</v>
      </c>
      <c r="D2838" t="n">
        <v>0.03228328333333333</v>
      </c>
      <c r="E2838" t="n">
        <v>5005865</v>
      </c>
      <c r="F2838" t="n">
        <v>61589.775</v>
      </c>
      <c r="G2838" t="n">
        <v>2942795</v>
      </c>
      <c r="H2838" t="n">
        <v>-21372750</v>
      </c>
      <c r="I2838" t="n">
        <v>-7848492.5</v>
      </c>
      <c r="J2838" t="n">
        <v>21327050</v>
      </c>
      <c r="K2838" t="inlineStr">
        <is>
          <t>Main Bearing_UW</t>
        </is>
      </c>
      <c r="L2838" t="n">
        <v>1394.588094336705</v>
      </c>
      <c r="M2838" t="n">
        <v>1351.561469740206</v>
      </c>
      <c r="N2838" t="n">
        <v>9.849730289637442</v>
      </c>
      <c r="O2838" t="n">
        <v>14575418.39716926</v>
      </c>
      <c r="P2838" t="n">
        <v>20539682.30612176</v>
      </c>
      <c r="Q2838" t="n">
        <v>24112571.46857648</v>
      </c>
      <c r="R2838" t="n">
        <v>27889160.95071503</v>
      </c>
      <c r="S2838" t="n">
        <v>2.214912975644197e-09</v>
      </c>
      <c r="T2838" t="n">
        <v>1.571751833946888e-09</v>
      </c>
      <c r="U2838" t="n">
        <v>1.3388569267863e-09</v>
      </c>
      <c r="V2838" t="n">
        <v>1.157556636084659e-09</v>
      </c>
    </row>
    <row r="2839">
      <c r="A2839" t="n">
        <v>1418</v>
      </c>
      <c r="B2839" t="n">
        <v>567.2</v>
      </c>
      <c r="C2839" t="n">
        <v>4.8424925</v>
      </c>
      <c r="D2839" t="n">
        <v>0.03228328333333333</v>
      </c>
      <c r="E2839" t="n">
        <v>5005865</v>
      </c>
      <c r="F2839" t="n">
        <v>61589.775</v>
      </c>
      <c r="G2839" t="n">
        <v>2942795</v>
      </c>
      <c r="H2839" t="n">
        <v>-21372750</v>
      </c>
      <c r="I2839" t="n">
        <v>-7848492.5</v>
      </c>
      <c r="J2839" t="n">
        <v>21327050</v>
      </c>
      <c r="K2839" t="inlineStr">
        <is>
          <t>Main Bearing_DW</t>
        </is>
      </c>
      <c r="L2839" t="n">
        <v>1322.986898669458</v>
      </c>
      <c r="M2839" t="n">
        <v>1282.627180104238</v>
      </c>
      <c r="N2839" t="n">
        <v>14.87239551513147</v>
      </c>
      <c r="O2839" t="n">
        <v>70477277.65234894</v>
      </c>
      <c r="P2839" t="n">
        <v>192452844.4350574</v>
      </c>
      <c r="Q2839" t="n">
        <v>67583917.7600407</v>
      </c>
      <c r="R2839" t="n">
        <v>105252849.5990387</v>
      </c>
      <c r="S2839" t="n">
        <v>4.580665486624023e-10</v>
      </c>
      <c r="T2839" t="n">
        <v>1.677464598047405e-10</v>
      </c>
      <c r="U2839" t="n">
        <v>4.776770036912682e-10</v>
      </c>
      <c r="V2839" t="n">
        <v>3.067212285113104e-10</v>
      </c>
    </row>
    <row r="2840">
      <c r="A2840" t="n">
        <v>1419</v>
      </c>
      <c r="B2840" t="n">
        <v>567.6</v>
      </c>
      <c r="C2840" t="n">
        <v>4.82405</v>
      </c>
      <c r="D2840" t="n">
        <v>0.03216033333333333</v>
      </c>
      <c r="E2840" t="n">
        <v>5093237.5</v>
      </c>
      <c r="F2840" t="n">
        <v>23089.1375</v>
      </c>
      <c r="G2840" t="n">
        <v>2967557.5</v>
      </c>
      <c r="H2840" t="n">
        <v>-18104750</v>
      </c>
      <c r="I2840" t="n">
        <v>-13282125</v>
      </c>
      <c r="J2840" t="n">
        <v>21482650</v>
      </c>
      <c r="K2840" t="inlineStr">
        <is>
          <t>Main Bearing_UW</t>
        </is>
      </c>
      <c r="L2840" t="n">
        <v>1435.747117250821</v>
      </c>
      <c r="M2840" t="n">
        <v>1391.44723380471</v>
      </c>
      <c r="N2840" t="n">
        <v>9.041506292425387</v>
      </c>
      <c r="O2840" t="n">
        <v>13205763.34091523</v>
      </c>
      <c r="P2840" t="n">
        <v>17912179.7668236</v>
      </c>
      <c r="Q2840" t="n">
        <v>19868695.24451478</v>
      </c>
      <c r="R2840" t="n">
        <v>21839482.77109433</v>
      </c>
      <c r="S2840" t="n">
        <v>2.435325584980872e-09</v>
      </c>
      <c r="T2840" t="n">
        <v>1.795444985031901e-09</v>
      </c>
      <c r="U2840" t="n">
        <v>1.618643445759829e-09</v>
      </c>
      <c r="V2840" t="n">
        <v>1.472577609571376e-09</v>
      </c>
    </row>
    <row r="2841">
      <c r="A2841" t="n">
        <v>1419</v>
      </c>
      <c r="B2841" t="n">
        <v>567.6</v>
      </c>
      <c r="C2841" t="n">
        <v>4.82405</v>
      </c>
      <c r="D2841" t="n">
        <v>0.03216033333333333</v>
      </c>
      <c r="E2841" t="n">
        <v>5093237.5</v>
      </c>
      <c r="F2841" t="n">
        <v>23089.1375</v>
      </c>
      <c r="G2841" t="n">
        <v>2967557.5</v>
      </c>
      <c r="H2841" t="n">
        <v>-18104750</v>
      </c>
      <c r="I2841" t="n">
        <v>-13282125</v>
      </c>
      <c r="J2841" t="n">
        <v>21482650</v>
      </c>
      <c r="K2841" t="inlineStr">
        <is>
          <t>Main Bearing_DW</t>
        </is>
      </c>
      <c r="L2841" t="n">
        <v>1306.289735628547</v>
      </c>
      <c r="M2841" t="n">
        <v>1266.436589579603</v>
      </c>
      <c r="N2841" t="n">
        <v>15.26585662704681</v>
      </c>
      <c r="O2841" t="n">
        <v>76886477.18719316</v>
      </c>
      <c r="P2841" t="n">
        <v>218301132.1778008</v>
      </c>
      <c r="Q2841" t="n">
        <v>74985398.05829974</v>
      </c>
      <c r="R2841" t="n">
        <v>120133870.19352</v>
      </c>
      <c r="S2841" t="n">
        <v>4.182833511156136e-10</v>
      </c>
      <c r="T2841" t="n">
        <v>1.473209644517077e-10</v>
      </c>
      <c r="U2841" t="n">
        <v>4.288879457348387e-10</v>
      </c>
      <c r="V2841" t="n">
        <v>2.677041310791639e-10</v>
      </c>
    </row>
    <row r="2842">
      <c r="A2842" t="n">
        <v>1420</v>
      </c>
      <c r="B2842" t="n">
        <v>568</v>
      </c>
      <c r="C2842" t="n">
        <v>4.8239475</v>
      </c>
      <c r="D2842" t="n">
        <v>0.03215965</v>
      </c>
      <c r="E2842" t="n">
        <v>5013067.5</v>
      </c>
      <c r="F2842" t="n">
        <v>76807.175</v>
      </c>
      <c r="G2842" t="n">
        <v>3014550</v>
      </c>
      <c r="H2842" t="n">
        <v>-14105650</v>
      </c>
      <c r="I2842" t="n">
        <v>-12293075</v>
      </c>
      <c r="J2842" t="n">
        <v>21555300</v>
      </c>
      <c r="K2842" t="inlineStr">
        <is>
          <t>Main Bearing_UW</t>
        </is>
      </c>
      <c r="L2842" t="n">
        <v>1388.714795520638</v>
      </c>
      <c r="M2842" t="n">
        <v>1346.085191035434</v>
      </c>
      <c r="N2842" t="n">
        <v>9.847742554366622</v>
      </c>
      <c r="O2842" t="n">
        <v>17088872.79455799</v>
      </c>
      <c r="P2842" t="n">
        <v>25494416.28590914</v>
      </c>
      <c r="Q2842" t="n">
        <v>26271282.57752991</v>
      </c>
      <c r="R2842" t="n">
        <v>31037902.36217054</v>
      </c>
      <c r="S2842" t="n">
        <v>1.881905868609506e-09</v>
      </c>
      <c r="T2842" t="n">
        <v>1.261438961353069e-09</v>
      </c>
      <c r="U2842" t="n">
        <v>1.224137036518593e-09</v>
      </c>
      <c r="V2842" t="n">
        <v>1.036141219362706e-09</v>
      </c>
    </row>
    <row r="2843">
      <c r="A2843" t="n">
        <v>1420</v>
      </c>
      <c r="B2843" t="n">
        <v>568</v>
      </c>
      <c r="C2843" t="n">
        <v>4.8239475</v>
      </c>
      <c r="D2843" t="n">
        <v>0.03215965</v>
      </c>
      <c r="E2843" t="n">
        <v>5013067.5</v>
      </c>
      <c r="F2843" t="n">
        <v>76807.175</v>
      </c>
      <c r="G2843" t="n">
        <v>3014550</v>
      </c>
      <c r="H2843" t="n">
        <v>-14105650</v>
      </c>
      <c r="I2843" t="n">
        <v>-12293075</v>
      </c>
      <c r="J2843" t="n">
        <v>21555300</v>
      </c>
      <c r="K2843" t="inlineStr">
        <is>
          <t>Main Bearing_DW</t>
        </is>
      </c>
      <c r="L2843" t="n">
        <v>1222.167767044285</v>
      </c>
      <c r="M2843" t="n">
        <v>1184.880765773411</v>
      </c>
      <c r="N2843" t="n">
        <v>18.4830550015628</v>
      </c>
      <c r="O2843" t="n">
        <v>145442685.4274208</v>
      </c>
      <c r="P2843" t="n">
        <v>572474530.216964</v>
      </c>
      <c r="Q2843" t="n">
        <v>137453850.5976396</v>
      </c>
      <c r="R2843" t="n">
        <v>265905783.4414503</v>
      </c>
      <c r="S2843" t="n">
        <v>2.21115623006345e-10</v>
      </c>
      <c r="T2843" t="n">
        <v>5.617656035773629e-11</v>
      </c>
      <c r="U2843" t="n">
        <v>2.339668904157441e-10</v>
      </c>
      <c r="V2843" t="n">
        <v>1.209437778440845e-10</v>
      </c>
    </row>
    <row r="2844">
      <c r="A2844" t="n">
        <v>1421</v>
      </c>
      <c r="B2844" t="n">
        <v>568.4</v>
      </c>
      <c r="C2844" t="n">
        <v>4.8645275</v>
      </c>
      <c r="D2844" t="n">
        <v>0.03243018333333333</v>
      </c>
      <c r="E2844" t="n">
        <v>5008582.5</v>
      </c>
      <c r="F2844" t="n">
        <v>12341.1925</v>
      </c>
      <c r="G2844" t="n">
        <v>2965777.5</v>
      </c>
      <c r="H2844" t="n">
        <v>-16297075</v>
      </c>
      <c r="I2844" t="n">
        <v>-12604300</v>
      </c>
      <c r="J2844" t="n">
        <v>21633450</v>
      </c>
      <c r="K2844" t="inlineStr">
        <is>
          <t>Main Bearing_UW</t>
        </is>
      </c>
      <c r="L2844" t="n">
        <v>1409.398485527056</v>
      </c>
      <c r="M2844" t="n">
        <v>1365.914428825314</v>
      </c>
      <c r="N2844" t="n">
        <v>9.478603916535818</v>
      </c>
      <c r="O2844" t="n">
        <v>15222537.40493662</v>
      </c>
      <c r="P2844" t="n">
        <v>21856133.99024083</v>
      </c>
      <c r="Q2844" t="n">
        <v>23186616.63950637</v>
      </c>
      <c r="R2844" t="n">
        <v>26632467.79578596</v>
      </c>
      <c r="S2844" t="n">
        <v>2.130405889021914e-09</v>
      </c>
      <c r="T2844" t="n">
        <v>1.483802366320321e-09</v>
      </c>
      <c r="U2844" t="n">
        <v>1.398659573215929e-09</v>
      </c>
      <c r="V2844" t="n">
        <v>1.217693515373921e-09</v>
      </c>
    </row>
    <row r="2845">
      <c r="A2845" t="n">
        <v>1421</v>
      </c>
      <c r="B2845" t="n">
        <v>568.4</v>
      </c>
      <c r="C2845" t="n">
        <v>4.8645275</v>
      </c>
      <c r="D2845" t="n">
        <v>0.03243018333333333</v>
      </c>
      <c r="E2845" t="n">
        <v>5008582.5</v>
      </c>
      <c r="F2845" t="n">
        <v>12341.1925</v>
      </c>
      <c r="G2845" t="n">
        <v>2965777.5</v>
      </c>
      <c r="H2845" t="n">
        <v>-16297075</v>
      </c>
      <c r="I2845" t="n">
        <v>-12604300</v>
      </c>
      <c r="J2845" t="n">
        <v>21633450</v>
      </c>
      <c r="K2845" t="inlineStr">
        <is>
          <t>Main Bearing_DW</t>
        </is>
      </c>
      <c r="L2845" t="n">
        <v>1265.704081053436</v>
      </c>
      <c r="M2845" t="n">
        <v>1227.088556302662</v>
      </c>
      <c r="N2845" t="n">
        <v>16.69326846770393</v>
      </c>
      <c r="O2845" t="n">
        <v>103573970.4157755</v>
      </c>
      <c r="P2845" t="n">
        <v>343325229.1450607</v>
      </c>
      <c r="Q2845" t="n">
        <v>99666402.0827588</v>
      </c>
      <c r="R2845" t="n">
        <v>175076040.3353686</v>
      </c>
      <c r="S2845" t="n">
        <v>3.131113271331523e-10</v>
      </c>
      <c r="T2845" t="n">
        <v>9.445907431297756e-11</v>
      </c>
      <c r="U2845" t="n">
        <v>3.253873186513212e-10</v>
      </c>
      <c r="V2845" t="n">
        <v>1.852348457916422e-10</v>
      </c>
    </row>
    <row r="2846">
      <c r="A2846" t="n">
        <v>1422</v>
      </c>
      <c r="B2846" t="n">
        <v>568.8</v>
      </c>
      <c r="C2846" t="n">
        <v>4.8875575</v>
      </c>
      <c r="D2846" t="n">
        <v>0.03258371666666667</v>
      </c>
      <c r="E2846" t="n">
        <v>5109282.5</v>
      </c>
      <c r="F2846" t="n">
        <v>6066.217500000001</v>
      </c>
      <c r="G2846" t="n">
        <v>2939047.5</v>
      </c>
      <c r="H2846" t="n">
        <v>-19319375</v>
      </c>
      <c r="I2846" t="n">
        <v>-14313300</v>
      </c>
      <c r="J2846" t="n">
        <v>21772450</v>
      </c>
      <c r="K2846" t="inlineStr">
        <is>
          <t>Main Bearing_UW</t>
        </is>
      </c>
      <c r="L2846" t="n">
        <v>1459.668353293985</v>
      </c>
      <c r="M2846" t="n">
        <v>1414.627537805772</v>
      </c>
      <c r="N2846" t="n">
        <v>8.671192581314441</v>
      </c>
      <c r="O2846" t="n">
        <v>11669228.32390521</v>
      </c>
      <c r="P2846" t="n">
        <v>15252821.09932255</v>
      </c>
      <c r="Q2846" t="n">
        <v>17403293.98324686</v>
      </c>
      <c r="R2846" t="n">
        <v>18625471.83622634</v>
      </c>
      <c r="S2846" t="n">
        <v>2.792276898029042e-09</v>
      </c>
      <c r="T2846" t="n">
        <v>2.13624197481172e-09</v>
      </c>
      <c r="U2846" t="n">
        <v>1.872272955799812e-09</v>
      </c>
      <c r="V2846" t="n">
        <v>1.749416978703954e-09</v>
      </c>
    </row>
    <row r="2847">
      <c r="A2847" t="n">
        <v>1422</v>
      </c>
      <c r="B2847" t="n">
        <v>568.8</v>
      </c>
      <c r="C2847" t="n">
        <v>4.8875575</v>
      </c>
      <c r="D2847" t="n">
        <v>0.03258371666666667</v>
      </c>
      <c r="E2847" t="n">
        <v>5109282.5</v>
      </c>
      <c r="F2847" t="n">
        <v>6066.217500000001</v>
      </c>
      <c r="G2847" t="n">
        <v>2939047.5</v>
      </c>
      <c r="H2847" t="n">
        <v>-19319375</v>
      </c>
      <c r="I2847" t="n">
        <v>-14313300</v>
      </c>
      <c r="J2847" t="n">
        <v>21772450</v>
      </c>
      <c r="K2847" t="inlineStr">
        <is>
          <t>Main Bearing_DW</t>
        </is>
      </c>
      <c r="L2847" t="n">
        <v>1337.676890791112</v>
      </c>
      <c r="M2847" t="n">
        <v>1296.86621878973</v>
      </c>
      <c r="N2847" t="n">
        <v>14.23523399504113</v>
      </c>
      <c r="O2847" t="n">
        <v>60906185.32325544</v>
      </c>
      <c r="P2847" t="n">
        <v>156306876.9434275</v>
      </c>
      <c r="Q2847" t="n">
        <v>60196215.40963719</v>
      </c>
      <c r="R2847" t="n">
        <v>91065993.69130819</v>
      </c>
      <c r="S2847" t="n">
        <v>5.349820628845955e-10</v>
      </c>
      <c r="T2847" t="n">
        <v>2.084599046685563e-10</v>
      </c>
      <c r="U2847" t="n">
        <v>5.412917813010906e-10</v>
      </c>
      <c r="V2847" t="n">
        <v>3.578033395991663e-10</v>
      </c>
    </row>
    <row r="2848">
      <c r="A2848" t="n">
        <v>1423</v>
      </c>
      <c r="B2848" t="n">
        <v>569.2</v>
      </c>
      <c r="C2848" t="n">
        <v>4.8645325</v>
      </c>
      <c r="D2848" t="n">
        <v>0.03243021666666667</v>
      </c>
      <c r="E2848" t="n">
        <v>4960755</v>
      </c>
      <c r="F2848" t="n">
        <v>5782.875000000001</v>
      </c>
      <c r="G2848" t="n">
        <v>2939130</v>
      </c>
      <c r="H2848" t="n">
        <v>-19223375</v>
      </c>
      <c r="I2848" t="n">
        <v>-11945250</v>
      </c>
      <c r="J2848" t="n">
        <v>21867975</v>
      </c>
      <c r="K2848" t="inlineStr">
        <is>
          <t>Main Bearing_UW</t>
        </is>
      </c>
      <c r="L2848" t="n">
        <v>1421.748364820713</v>
      </c>
      <c r="M2848" t="n">
        <v>1377.880379825634</v>
      </c>
      <c r="N2848" t="n">
        <v>9.280639604284735</v>
      </c>
      <c r="O2848" t="n">
        <v>13687165.30411265</v>
      </c>
      <c r="P2848" t="n">
        <v>18898123.52993125</v>
      </c>
      <c r="Q2848" t="n">
        <v>21242761.76167926</v>
      </c>
      <c r="R2848" t="n">
        <v>23847574.88765569</v>
      </c>
      <c r="S2848" t="n">
        <v>2.369388835898855e-09</v>
      </c>
      <c r="T2848" t="n">
        <v>1.716054856732363e-09</v>
      </c>
      <c r="U2848" t="n">
        <v>1.526647854478552e-09</v>
      </c>
      <c r="V2848" t="n">
        <v>1.359895788961487e-09</v>
      </c>
    </row>
    <row r="2849">
      <c r="A2849" t="n">
        <v>1423</v>
      </c>
      <c r="B2849" t="n">
        <v>569.2</v>
      </c>
      <c r="C2849" t="n">
        <v>4.8645325</v>
      </c>
      <c r="D2849" t="n">
        <v>0.03243021666666667</v>
      </c>
      <c r="E2849" t="n">
        <v>4960755</v>
      </c>
      <c r="F2849" t="n">
        <v>5782.875000000001</v>
      </c>
      <c r="G2849" t="n">
        <v>2939130</v>
      </c>
      <c r="H2849" t="n">
        <v>-19223375</v>
      </c>
      <c r="I2849" t="n">
        <v>-11945250</v>
      </c>
      <c r="J2849" t="n">
        <v>21867975</v>
      </c>
      <c r="K2849" t="inlineStr">
        <is>
          <t>Main Bearing_DW</t>
        </is>
      </c>
      <c r="L2849" t="n">
        <v>1313.185292827583</v>
      </c>
      <c r="M2849" t="n">
        <v>1273.122617507608</v>
      </c>
      <c r="N2849" t="n">
        <v>15.09411092682415</v>
      </c>
      <c r="O2849" t="n">
        <v>74040809.12071162</v>
      </c>
      <c r="P2849" t="n">
        <v>207738509.0727688</v>
      </c>
      <c r="Q2849" t="n">
        <v>71823209.3886705</v>
      </c>
      <c r="R2849" t="n">
        <v>114184330.4899757</v>
      </c>
      <c r="S2849" t="n">
        <v>4.380046227452002e-10</v>
      </c>
      <c r="T2849" t="n">
        <v>1.561107606452816e-10</v>
      </c>
      <c r="U2849" t="n">
        <v>4.515283700449936e-10</v>
      </c>
      <c r="V2849" t="n">
        <v>2.840163490691372e-10</v>
      </c>
    </row>
    <row r="2850">
      <c r="A2850" t="n">
        <v>1424</v>
      </c>
      <c r="B2850" t="n">
        <v>569.6</v>
      </c>
      <c r="C2850" t="n">
        <v>4.859365</v>
      </c>
      <c r="D2850" t="n">
        <v>0.03239576666666667</v>
      </c>
      <c r="E2850" t="n">
        <v>5058170</v>
      </c>
      <c r="F2850" t="n">
        <v>8071.937500000001</v>
      </c>
      <c r="G2850" t="n">
        <v>2931360</v>
      </c>
      <c r="H2850" t="n">
        <v>-19076350</v>
      </c>
      <c r="I2850" t="n">
        <v>-7906565</v>
      </c>
      <c r="J2850" t="n">
        <v>21936850</v>
      </c>
      <c r="K2850" t="inlineStr">
        <is>
          <t>Main Bearing_UW</t>
        </is>
      </c>
      <c r="L2850" t="n">
        <v>1375.291213987434</v>
      </c>
      <c r="M2850" t="n">
        <v>1333.062588150294</v>
      </c>
      <c r="N2850" t="n">
        <v>10.17208125086598</v>
      </c>
      <c r="O2850" t="n">
        <v>16731195.43478076</v>
      </c>
      <c r="P2850" t="n">
        <v>24870180.46153688</v>
      </c>
      <c r="Q2850" t="n">
        <v>27413141.17532116</v>
      </c>
      <c r="R2850" t="n">
        <v>32860011.40654258</v>
      </c>
      <c r="S2850" t="n">
        <v>1.93624937279272e-09</v>
      </c>
      <c r="T2850" t="n">
        <v>1.302594756671289e-09</v>
      </c>
      <c r="U2850" t="n">
        <v>1.181760472449292e-09</v>
      </c>
      <c r="V2850" t="n">
        <v>9.858720456870119e-10</v>
      </c>
    </row>
    <row r="2851">
      <c r="A2851" t="n">
        <v>1424</v>
      </c>
      <c r="B2851" t="n">
        <v>569.6</v>
      </c>
      <c r="C2851" t="n">
        <v>4.859365</v>
      </c>
      <c r="D2851" t="n">
        <v>0.03239576666666667</v>
      </c>
      <c r="E2851" t="n">
        <v>5058170</v>
      </c>
      <c r="F2851" t="n">
        <v>8071.937500000001</v>
      </c>
      <c r="G2851" t="n">
        <v>2931360</v>
      </c>
      <c r="H2851" t="n">
        <v>-19076350</v>
      </c>
      <c r="I2851" t="n">
        <v>-7906565</v>
      </c>
      <c r="J2851" t="n">
        <v>21936850</v>
      </c>
      <c r="K2851" t="inlineStr">
        <is>
          <t>Main Bearing_DW</t>
        </is>
      </c>
      <c r="L2851" t="n">
        <v>1275.881575211355</v>
      </c>
      <c r="M2851" t="n">
        <v>1236.958296641714</v>
      </c>
      <c r="N2851" t="n">
        <v>16.45557235936602</v>
      </c>
      <c r="O2851" t="n">
        <v>98739140.00753196</v>
      </c>
      <c r="P2851" t="n">
        <v>319156920.5148827</v>
      </c>
      <c r="Q2851" t="n">
        <v>93790263.63680802</v>
      </c>
      <c r="R2851" t="n">
        <v>161620449.2950653</v>
      </c>
      <c r="S2851" t="n">
        <v>3.28094478685914e-10</v>
      </c>
      <c r="T2851" t="n">
        <v>1.015041961628277e-10</v>
      </c>
      <c r="U2851" t="n">
        <v>3.454064996780001e-10</v>
      </c>
      <c r="V2851" t="n">
        <v>2.004434884816015e-10</v>
      </c>
    </row>
    <row r="2852">
      <c r="A2852" t="n">
        <v>1425</v>
      </c>
      <c r="B2852" t="n">
        <v>570</v>
      </c>
      <c r="C2852" t="n">
        <v>4.892445</v>
      </c>
      <c r="D2852" t="n">
        <v>0.03261630000000001</v>
      </c>
      <c r="E2852" t="n">
        <v>4949980</v>
      </c>
      <c r="F2852" t="n">
        <v>2520.675</v>
      </c>
      <c r="G2852" t="n">
        <v>2912900</v>
      </c>
      <c r="H2852" t="n">
        <v>-16174900</v>
      </c>
      <c r="I2852" t="n">
        <v>-3419140</v>
      </c>
      <c r="J2852" t="n">
        <v>21990300</v>
      </c>
      <c r="K2852" t="inlineStr">
        <is>
          <t>Main Bearing_UW</t>
        </is>
      </c>
      <c r="L2852" t="n">
        <v>1293.581862567445</v>
      </c>
      <c r="M2852" t="n">
        <v>1254.114409776978</v>
      </c>
      <c r="N2852" t="n">
        <v>12.28217730898496</v>
      </c>
      <c r="O2852" t="n">
        <v>25585826.78990154</v>
      </c>
      <c r="P2852" t="n">
        <v>45072752.37492918</v>
      </c>
      <c r="Q2852" t="n">
        <v>44812793.32323972</v>
      </c>
      <c r="R2852" t="n">
        <v>61609821.7979838</v>
      </c>
      <c r="S2852" t="n">
        <v>1.274779989242846e-09</v>
      </c>
      <c r="T2852" t="n">
        <v>7.236367490648779e-10</v>
      </c>
      <c r="U2852" t="n">
        <v>7.278345664537126e-10</v>
      </c>
      <c r="V2852" t="n">
        <v>5.294009793916882e-10</v>
      </c>
    </row>
    <row r="2853">
      <c r="A2853" t="n">
        <v>1425</v>
      </c>
      <c r="B2853" t="n">
        <v>570</v>
      </c>
      <c r="C2853" t="n">
        <v>4.892445</v>
      </c>
      <c r="D2853" t="n">
        <v>0.03261630000000001</v>
      </c>
      <c r="E2853" t="n">
        <v>4949980</v>
      </c>
      <c r="F2853" t="n">
        <v>2520.675</v>
      </c>
      <c r="G2853" t="n">
        <v>2912900</v>
      </c>
      <c r="H2853" t="n">
        <v>-16174900</v>
      </c>
      <c r="I2853" t="n">
        <v>-3419140</v>
      </c>
      <c r="J2853" t="n">
        <v>21990300</v>
      </c>
      <c r="K2853" t="inlineStr">
        <is>
          <t>Main Bearing_DW</t>
        </is>
      </c>
      <c r="L2853" t="n">
        <v>1185.408162168647</v>
      </c>
      <c r="M2853" t="n">
        <v>1149.278379130051</v>
      </c>
      <c r="N2853" t="n">
        <v>20.40587735972354</v>
      </c>
      <c r="O2853" t="n">
        <v>202284965.494471</v>
      </c>
      <c r="P2853" t="n">
        <v>969524886.2961953</v>
      </c>
      <c r="Q2853" t="n">
        <v>184030107.8238112</v>
      </c>
      <c r="R2853" t="n">
        <v>395814223.0675246</v>
      </c>
      <c r="S2853" t="n">
        <v>1.612393680384097e-10</v>
      </c>
      <c r="T2853" t="n">
        <v>3.364152943469215e-11</v>
      </c>
      <c r="U2853" t="n">
        <v>1.772334993751488e-10</v>
      </c>
      <c r="V2853" t="n">
        <v>8.240305198541532e-11</v>
      </c>
    </row>
    <row r="2854">
      <c r="A2854" t="n">
        <v>1426</v>
      </c>
      <c r="B2854" t="n">
        <v>570.4</v>
      </c>
      <c r="C2854" t="n">
        <v>4.916235</v>
      </c>
      <c r="D2854" t="n">
        <v>0.0327749</v>
      </c>
      <c r="E2854" t="n">
        <v>5018377.500000001</v>
      </c>
      <c r="F2854" t="n">
        <v>786.2999999999997</v>
      </c>
      <c r="G2854" t="n">
        <v>2999012.5</v>
      </c>
      <c r="H2854" t="n">
        <v>-17199625</v>
      </c>
      <c r="I2854" t="n">
        <v>-4443170</v>
      </c>
      <c r="J2854" t="n">
        <v>22062075</v>
      </c>
      <c r="K2854" t="inlineStr">
        <is>
          <t>Main Bearing_UW</t>
        </is>
      </c>
      <c r="L2854" t="n">
        <v>1320.227704867776</v>
      </c>
      <c r="M2854" t="n">
        <v>1279.943670634451</v>
      </c>
      <c r="N2854" t="n">
        <v>11.58624998416588</v>
      </c>
      <c r="O2854" t="n">
        <v>21677036.30364894</v>
      </c>
      <c r="P2854" t="n">
        <v>35851772.30428827</v>
      </c>
      <c r="Q2854" t="n">
        <v>37670074.46529999</v>
      </c>
      <c r="R2854" t="n">
        <v>49487821.57963662</v>
      </c>
      <c r="S2854" t="n">
        <v>1.511964068376033e-09</v>
      </c>
      <c r="T2854" t="n">
        <v>9.141779581167251e-10</v>
      </c>
      <c r="U2854" t="n">
        <v>8.700513727465761e-10</v>
      </c>
      <c r="V2854" t="n">
        <v>6.62282132327407e-10</v>
      </c>
    </row>
    <row r="2855">
      <c r="A2855" t="n">
        <v>1426</v>
      </c>
      <c r="B2855" t="n">
        <v>570.4</v>
      </c>
      <c r="C2855" t="n">
        <v>4.916235</v>
      </c>
      <c r="D2855" t="n">
        <v>0.0327749</v>
      </c>
      <c r="E2855" t="n">
        <v>5018377.500000001</v>
      </c>
      <c r="F2855" t="n">
        <v>786.2999999999997</v>
      </c>
      <c r="G2855" t="n">
        <v>2999012.5</v>
      </c>
      <c r="H2855" t="n">
        <v>-17199625</v>
      </c>
      <c r="I2855" t="n">
        <v>-4443170</v>
      </c>
      <c r="J2855" t="n">
        <v>22062075</v>
      </c>
      <c r="K2855" t="inlineStr">
        <is>
          <t>Main Bearing_DW</t>
        </is>
      </c>
      <c r="L2855" t="n">
        <v>1214.871799298612</v>
      </c>
      <c r="M2855" t="n">
        <v>1177.811845867504</v>
      </c>
      <c r="N2855" t="n">
        <v>19.02927315388141</v>
      </c>
      <c r="O2855" t="n">
        <v>160270416.5759926</v>
      </c>
      <c r="P2855" t="n">
        <v>676247745.0533642</v>
      </c>
      <c r="Q2855" t="n">
        <v>147221872.8465859</v>
      </c>
      <c r="R2855" t="n">
        <v>295034379.5621744</v>
      </c>
      <c r="S2855" t="n">
        <v>2.044975030339408e-10</v>
      </c>
      <c r="T2855" t="n">
        <v>4.846581780086182e-11</v>
      </c>
      <c r="U2855" t="n">
        <v>2.226224905734858e-10</v>
      </c>
      <c r="V2855" t="n">
        <v>1.110884095902225e-10</v>
      </c>
    </row>
    <row r="2856">
      <c r="A2856" t="n">
        <v>1427</v>
      </c>
      <c r="B2856" t="n">
        <v>570.8</v>
      </c>
      <c r="C2856" t="n">
        <v>4.921265</v>
      </c>
      <c r="D2856" t="n">
        <v>0.03280843333333333</v>
      </c>
      <c r="E2856" t="n">
        <v>5092605</v>
      </c>
      <c r="F2856" t="n">
        <v>25593.265</v>
      </c>
      <c r="G2856" t="n">
        <v>3003200</v>
      </c>
      <c r="H2856" t="n">
        <v>-20755850</v>
      </c>
      <c r="I2856" t="n">
        <v>-5634817.5</v>
      </c>
      <c r="J2856" t="n">
        <v>22176975</v>
      </c>
      <c r="K2856" t="inlineStr">
        <is>
          <t>Main Bearing_UW</t>
        </is>
      </c>
      <c r="L2856" t="n">
        <v>1371.542286724367</v>
      </c>
      <c r="M2856" t="n">
        <v>1329.424389087229</v>
      </c>
      <c r="N2856" t="n">
        <v>10.39681925946924</v>
      </c>
      <c r="O2856" t="n">
        <v>16019670.50721163</v>
      </c>
      <c r="P2856" t="n">
        <v>23602200.16233284</v>
      </c>
      <c r="Q2856" t="n">
        <v>27302800.9161264</v>
      </c>
      <c r="R2856" t="n">
        <v>32901709.15595211</v>
      </c>
      <c r="S2856" t="n">
        <v>2.04800924704187e-09</v>
      </c>
      <c r="T2856" t="n">
        <v>1.390058261843439e-09</v>
      </c>
      <c r="U2856" t="n">
        <v>1.201650828210633e-09</v>
      </c>
      <c r="V2856" t="n">
        <v>9.971650158909174e-10</v>
      </c>
    </row>
    <row r="2857">
      <c r="A2857" t="n">
        <v>1427</v>
      </c>
      <c r="B2857" t="n">
        <v>570.8</v>
      </c>
      <c r="C2857" t="n">
        <v>4.921265</v>
      </c>
      <c r="D2857" t="n">
        <v>0.03280843333333333</v>
      </c>
      <c r="E2857" t="n">
        <v>5092605</v>
      </c>
      <c r="F2857" t="n">
        <v>25593.265</v>
      </c>
      <c r="G2857" t="n">
        <v>3003200</v>
      </c>
      <c r="H2857" t="n">
        <v>-20755850</v>
      </c>
      <c r="I2857" t="n">
        <v>-5634817.5</v>
      </c>
      <c r="J2857" t="n">
        <v>22176975</v>
      </c>
      <c r="K2857" t="inlineStr">
        <is>
          <t>Main Bearing_DW</t>
        </is>
      </c>
      <c r="L2857" t="n">
        <v>1299.658876964406</v>
      </c>
      <c r="M2857" t="n">
        <v>1260.011393750548</v>
      </c>
      <c r="N2857" t="n">
        <v>15.69547457857428</v>
      </c>
      <c r="O2857" t="n">
        <v>84338823.3930205</v>
      </c>
      <c r="P2857" t="n">
        <v>254428506.5847303</v>
      </c>
      <c r="Q2857" t="n">
        <v>79839177.55591959</v>
      </c>
      <c r="R2857" t="n">
        <v>132015017.5050468</v>
      </c>
      <c r="S2857" t="n">
        <v>3.89007482122977e-10</v>
      </c>
      <c r="T2857" t="n">
        <v>1.289495181720426e-10</v>
      </c>
      <c r="U2857" t="n">
        <v>4.10931504277511e-10</v>
      </c>
      <c r="V2857" t="n">
        <v>2.485204634546906e-10</v>
      </c>
    </row>
    <row r="2858">
      <c r="A2858" t="n">
        <v>1428</v>
      </c>
      <c r="B2858" t="n">
        <v>571.2</v>
      </c>
      <c r="C2858" t="n">
        <v>4.8984625</v>
      </c>
      <c r="D2858" t="n">
        <v>0.03265641666666667</v>
      </c>
      <c r="E2858" t="n">
        <v>5009005</v>
      </c>
      <c r="F2858" t="n">
        <v>-14848.26</v>
      </c>
      <c r="G2858" t="n">
        <v>3016587.5</v>
      </c>
      <c r="H2858" t="n">
        <v>-27121550</v>
      </c>
      <c r="I2858" t="n">
        <v>-9710272.5</v>
      </c>
      <c r="J2858" t="n">
        <v>22302625</v>
      </c>
      <c r="K2858" t="inlineStr">
        <is>
          <t>Main Bearing_UW</t>
        </is>
      </c>
      <c r="L2858" t="n">
        <v>1474.981526259779</v>
      </c>
      <c r="M2858" t="n">
        <v>1429.460924386724</v>
      </c>
      <c r="N2858" t="n">
        <v>8.500263293235085</v>
      </c>
      <c r="O2858" t="n">
        <v>9278334.51562666</v>
      </c>
      <c r="P2858" t="n">
        <v>11207112.55599973</v>
      </c>
      <c r="Q2858" t="n">
        <v>14955842.5534</v>
      </c>
      <c r="R2858" t="n">
        <v>15413490.142564</v>
      </c>
      <c r="S2858" t="n">
        <v>3.519642087884029e-09</v>
      </c>
      <c r="T2858" t="n">
        <v>2.913901016295589e-09</v>
      </c>
      <c r="U2858" t="n">
        <v>2.183522362586165e-09</v>
      </c>
      <c r="V2858" t="n">
        <v>2.118690599248947e-09</v>
      </c>
    </row>
    <row r="2859">
      <c r="A2859" t="n">
        <v>1428</v>
      </c>
      <c r="B2859" t="n">
        <v>571.2</v>
      </c>
      <c r="C2859" t="n">
        <v>4.8984625</v>
      </c>
      <c r="D2859" t="n">
        <v>0.03265641666666667</v>
      </c>
      <c r="E2859" t="n">
        <v>5009005</v>
      </c>
      <c r="F2859" t="n">
        <v>-14848.26</v>
      </c>
      <c r="G2859" t="n">
        <v>3016587.5</v>
      </c>
      <c r="H2859" t="n">
        <v>-27121550</v>
      </c>
      <c r="I2859" t="n">
        <v>-9710272.5</v>
      </c>
      <c r="J2859" t="n">
        <v>22302625</v>
      </c>
      <c r="K2859" t="inlineStr">
        <is>
          <t>Main Bearing_DW</t>
        </is>
      </c>
      <c r="L2859" t="n">
        <v>1441.06550188663</v>
      </c>
      <c r="M2859" t="n">
        <v>1397.103379319389</v>
      </c>
      <c r="N2859" t="n">
        <v>11.72013176246073</v>
      </c>
      <c r="O2859" t="n">
        <v>31858183.72479082</v>
      </c>
      <c r="P2859" t="n">
        <v>61470437.40079241</v>
      </c>
      <c r="Q2859" t="n">
        <v>31174319.24815189</v>
      </c>
      <c r="R2859" t="n">
        <v>39244269.70421851</v>
      </c>
      <c r="S2859" t="n">
        <v>1.025055820782862e-09</v>
      </c>
      <c r="T2859" t="n">
        <v>5.312540148973414e-10</v>
      </c>
      <c r="U2859" t="n">
        <v>1.047542254466475e-09</v>
      </c>
      <c r="V2859" t="n">
        <v>8.321321026686429e-10</v>
      </c>
    </row>
    <row r="2860">
      <c r="A2860" t="n">
        <v>1429</v>
      </c>
      <c r="B2860" t="n">
        <v>571.6</v>
      </c>
      <c r="C2860" t="n">
        <v>4.9160625</v>
      </c>
      <c r="D2860" t="n">
        <v>0.03277375</v>
      </c>
      <c r="E2860" t="n">
        <v>5074857.5</v>
      </c>
      <c r="F2860" t="n">
        <v>74249.72499999999</v>
      </c>
      <c r="G2860" t="n">
        <v>2981195</v>
      </c>
      <c r="H2860" t="n">
        <v>-20046475</v>
      </c>
      <c r="I2860" t="n">
        <v>-16099925</v>
      </c>
      <c r="J2860" t="n">
        <v>22361950</v>
      </c>
      <c r="K2860" t="inlineStr">
        <is>
          <t>Main Bearing_UW</t>
        </is>
      </c>
      <c r="L2860" t="n">
        <v>1484.505397176986</v>
      </c>
      <c r="M2860" t="n">
        <v>1438.694654385498</v>
      </c>
      <c r="N2860" t="n">
        <v>8.307817107618702</v>
      </c>
      <c r="O2860" t="n">
        <v>10117404.70271686</v>
      </c>
      <c r="P2860" t="n">
        <v>12616671.38752701</v>
      </c>
      <c r="Q2860" t="n">
        <v>15063883.75059577</v>
      </c>
      <c r="R2860" t="n">
        <v>15596007.98598544</v>
      </c>
      <c r="S2860" t="n">
        <v>3.23934358296443e-09</v>
      </c>
      <c r="T2860" t="n">
        <v>2.597654245984444e-09</v>
      </c>
      <c r="U2860" t="n">
        <v>2.175650751334549e-09</v>
      </c>
      <c r="V2860" t="n">
        <v>2.101419159919029e-09</v>
      </c>
    </row>
    <row r="2861">
      <c r="A2861" t="n">
        <v>1429</v>
      </c>
      <c r="B2861" t="n">
        <v>571.6</v>
      </c>
      <c r="C2861" t="n">
        <v>4.9160625</v>
      </c>
      <c r="D2861" t="n">
        <v>0.03277375</v>
      </c>
      <c r="E2861" t="n">
        <v>5074857.5</v>
      </c>
      <c r="F2861" t="n">
        <v>74249.72499999999</v>
      </c>
      <c r="G2861" t="n">
        <v>2981195</v>
      </c>
      <c r="H2861" t="n">
        <v>-20046475</v>
      </c>
      <c r="I2861" t="n">
        <v>-16099925</v>
      </c>
      <c r="J2861" t="n">
        <v>22361950</v>
      </c>
      <c r="K2861" t="inlineStr">
        <is>
          <t>Main Bearing_DW</t>
        </is>
      </c>
      <c r="L2861" t="n">
        <v>1370.833506297494</v>
      </c>
      <c r="M2861" t="n">
        <v>1329.011100234394</v>
      </c>
      <c r="N2861" t="n">
        <v>13.30648135607728</v>
      </c>
      <c r="O2861" t="n">
        <v>48639615.27076765</v>
      </c>
      <c r="P2861" t="n">
        <v>113065570.4093382</v>
      </c>
      <c r="Q2861" t="n">
        <v>48350506.71267094</v>
      </c>
      <c r="R2861" t="n">
        <v>68885276.81172615</v>
      </c>
      <c r="S2861" t="n">
        <v>6.738077556237781e-10</v>
      </c>
      <c r="T2861" t="n">
        <v>2.898649861434138e-10</v>
      </c>
      <c r="U2861" t="n">
        <v>6.778367431547758e-10</v>
      </c>
      <c r="V2861" t="n">
        <v>4.757729302529421e-10</v>
      </c>
    </row>
    <row r="2862">
      <c r="A2862" t="n">
        <v>1430</v>
      </c>
      <c r="B2862" t="n">
        <v>572</v>
      </c>
      <c r="C2862" t="n">
        <v>4.950915</v>
      </c>
      <c r="D2862" t="n">
        <v>0.0330061</v>
      </c>
      <c r="E2862" t="n">
        <v>5051059.999999999</v>
      </c>
      <c r="F2862" t="n">
        <v>80129.3</v>
      </c>
      <c r="G2862" t="n">
        <v>3041002.5</v>
      </c>
      <c r="H2862" t="n">
        <v>-15535325</v>
      </c>
      <c r="I2862" t="n">
        <v>-16606325</v>
      </c>
      <c r="J2862" t="n">
        <v>22361400</v>
      </c>
      <c r="K2862" t="inlineStr">
        <is>
          <t>Main Bearing_UW</t>
        </is>
      </c>
      <c r="L2862" t="n">
        <v>1460.359450504602</v>
      </c>
      <c r="M2862" t="n">
        <v>1415.297428225776</v>
      </c>
      <c r="N2862" t="n">
        <v>8.66143319210642</v>
      </c>
      <c r="O2862" t="n">
        <v>11625506.89597416</v>
      </c>
      <c r="P2862" t="n">
        <v>15284816.79042931</v>
      </c>
      <c r="Q2862" t="n">
        <v>17461420.66736281</v>
      </c>
      <c r="R2862" t="n">
        <v>18828645.18602247</v>
      </c>
      <c r="S2862" t="n">
        <v>2.83911061215144e-09</v>
      </c>
      <c r="T2862" t="n">
        <v>2.159404358753386e-09</v>
      </c>
      <c r="U2862" t="n">
        <v>1.890229931960336e-09</v>
      </c>
      <c r="V2862" t="n">
        <v>1.7529726474692e-09</v>
      </c>
    </row>
    <row r="2863">
      <c r="A2863" t="n">
        <v>1430</v>
      </c>
      <c r="B2863" t="n">
        <v>572</v>
      </c>
      <c r="C2863" t="n">
        <v>4.950915</v>
      </c>
      <c r="D2863" t="n">
        <v>0.0330061</v>
      </c>
      <c r="E2863" t="n">
        <v>5051059.999999999</v>
      </c>
      <c r="F2863" t="n">
        <v>80129.3</v>
      </c>
      <c r="G2863" t="n">
        <v>3041002.5</v>
      </c>
      <c r="H2863" t="n">
        <v>-15535325</v>
      </c>
      <c r="I2863" t="n">
        <v>-16606325</v>
      </c>
      <c r="J2863" t="n">
        <v>22361400</v>
      </c>
      <c r="K2863" t="inlineStr">
        <is>
          <t>Main Bearing_DW</t>
        </is>
      </c>
      <c r="L2863" t="n">
        <v>1307.694717384504</v>
      </c>
      <c r="M2863" t="n">
        <v>1267.796958731398</v>
      </c>
      <c r="N2863" t="n">
        <v>15.1689205149773</v>
      </c>
      <c r="O2863" t="n">
        <v>75271103.65567352</v>
      </c>
      <c r="P2863" t="n">
        <v>215743993.6784494</v>
      </c>
      <c r="Q2863" t="n">
        <v>74008496.21971944</v>
      </c>
      <c r="R2863" t="n">
        <v>119963143.4425917</v>
      </c>
      <c r="S2863" t="n">
        <v>4.384962940225493e-10</v>
      </c>
      <c r="T2863" t="n">
        <v>1.52987341326374e-10</v>
      </c>
      <c r="U2863" t="n">
        <v>4.45977174053235e-10</v>
      </c>
      <c r="V2863" t="n">
        <v>2.751353378447862e-10</v>
      </c>
    </row>
    <row r="2864">
      <c r="A2864" t="n">
        <v>1431</v>
      </c>
      <c r="B2864" t="n">
        <v>572.4</v>
      </c>
      <c r="C2864" t="n">
        <v>4.9602425</v>
      </c>
      <c r="D2864" t="n">
        <v>0.03306828333333333</v>
      </c>
      <c r="E2864" t="n">
        <v>4936827.499999999</v>
      </c>
      <c r="F2864" t="n">
        <v>13295.325</v>
      </c>
      <c r="G2864" t="n">
        <v>3061722.5</v>
      </c>
      <c r="H2864" t="n">
        <v>-17978525</v>
      </c>
      <c r="I2864" t="n">
        <v>-14360600</v>
      </c>
      <c r="J2864" t="n">
        <v>22490525</v>
      </c>
      <c r="K2864" t="inlineStr">
        <is>
          <t>Main Bearing_UW</t>
        </is>
      </c>
      <c r="L2864" t="n">
        <v>1442.141733978968</v>
      </c>
      <c r="M2864" t="n">
        <v>1397.642805019385</v>
      </c>
      <c r="N2864" t="n">
        <v>8.941978830603476</v>
      </c>
      <c r="O2864" t="n">
        <v>12312319.95610938</v>
      </c>
      <c r="P2864" t="n">
        <v>16541882.20031213</v>
      </c>
      <c r="Q2864" t="n">
        <v>18879580.16371443</v>
      </c>
      <c r="R2864" t="n">
        <v>20773276.73319051</v>
      </c>
      <c r="S2864" t="n">
        <v>2.685788174057711e-09</v>
      </c>
      <c r="T2864" t="n">
        <v>1.999064129032992e-09</v>
      </c>
      <c r="U2864" t="n">
        <v>1.751537006998113e-09</v>
      </c>
      <c r="V2864" t="n">
        <v>1.591866500314727e-09</v>
      </c>
    </row>
    <row r="2865">
      <c r="A2865" t="n">
        <v>1431</v>
      </c>
      <c r="B2865" t="n">
        <v>572.4</v>
      </c>
      <c r="C2865" t="n">
        <v>4.9602425</v>
      </c>
      <c r="D2865" t="n">
        <v>0.03306828333333333</v>
      </c>
      <c r="E2865" t="n">
        <v>4936827.499999999</v>
      </c>
      <c r="F2865" t="n">
        <v>13295.325</v>
      </c>
      <c r="G2865" t="n">
        <v>3061722.5</v>
      </c>
      <c r="H2865" t="n">
        <v>-17978525</v>
      </c>
      <c r="I2865" t="n">
        <v>-14360600</v>
      </c>
      <c r="J2865" t="n">
        <v>22490525</v>
      </c>
      <c r="K2865" t="inlineStr">
        <is>
          <t>Main Bearing_DW</t>
        </is>
      </c>
      <c r="L2865" t="n">
        <v>1319.373497102615</v>
      </c>
      <c r="M2865" t="n">
        <v>1279.120905121489</v>
      </c>
      <c r="N2865" t="n">
        <v>14.90857156082551</v>
      </c>
      <c r="O2865" t="n">
        <v>71050337.62064646</v>
      </c>
      <c r="P2865" t="n">
        <v>198321721.9259008</v>
      </c>
      <c r="Q2865" t="n">
        <v>68903590.27776417</v>
      </c>
      <c r="R2865" t="n">
        <v>109471021.4684497</v>
      </c>
      <c r="S2865" t="n">
        <v>4.65420495394297e-10</v>
      </c>
      <c r="T2865" t="n">
        <v>1.667406021499181e-10</v>
      </c>
      <c r="U2865" t="n">
        <v>4.799210491068529e-10</v>
      </c>
      <c r="V2865" t="n">
        <v>3.020733970484036e-10</v>
      </c>
    </row>
    <row r="2866">
      <c r="A2866" t="n">
        <v>1432</v>
      </c>
      <c r="B2866" t="n">
        <v>572.8</v>
      </c>
      <c r="C2866" t="n">
        <v>4.945585</v>
      </c>
      <c r="D2866" t="n">
        <v>0.03297056666666667</v>
      </c>
      <c r="E2866" t="n">
        <v>5108535</v>
      </c>
      <c r="F2866" t="n">
        <v>16818.75</v>
      </c>
      <c r="G2866" t="n">
        <v>2978172.5</v>
      </c>
      <c r="H2866" t="n">
        <v>-21137425</v>
      </c>
      <c r="I2866" t="n">
        <v>-16142025</v>
      </c>
      <c r="J2866" t="n">
        <v>22624750</v>
      </c>
      <c r="K2866" t="inlineStr">
        <is>
          <t>Main Bearing_UW</t>
        </is>
      </c>
      <c r="L2866" t="n">
        <v>1495.843371385336</v>
      </c>
      <c r="M2866" t="n">
        <v>1449.681784423896</v>
      </c>
      <c r="N2866" t="n">
        <v>8.147153159287003</v>
      </c>
      <c r="O2866" t="n">
        <v>9479795.473729176</v>
      </c>
      <c r="P2866" t="n">
        <v>11595192.18640007</v>
      </c>
      <c r="Q2866" t="n">
        <v>14112194.89648885</v>
      </c>
      <c r="R2866" t="n">
        <v>14420035.79523057</v>
      </c>
      <c r="S2866" t="n">
        <v>3.477982911976966e-09</v>
      </c>
      <c r="T2866" t="n">
        <v>2.843468752966221e-09</v>
      </c>
      <c r="U2866" t="n">
        <v>2.336317412599639e-09</v>
      </c>
      <c r="V2866" t="n">
        <v>2.286441388555476e-09</v>
      </c>
    </row>
    <row r="2867">
      <c r="A2867" t="n">
        <v>1432</v>
      </c>
      <c r="B2867" t="n">
        <v>572.8</v>
      </c>
      <c r="C2867" t="n">
        <v>4.945585</v>
      </c>
      <c r="D2867" t="n">
        <v>0.03297056666666667</v>
      </c>
      <c r="E2867" t="n">
        <v>5108535</v>
      </c>
      <c r="F2867" t="n">
        <v>16818.75</v>
      </c>
      <c r="G2867" t="n">
        <v>2978172.5</v>
      </c>
      <c r="H2867" t="n">
        <v>-21137425</v>
      </c>
      <c r="I2867" t="n">
        <v>-16142025</v>
      </c>
      <c r="J2867" t="n">
        <v>22624750</v>
      </c>
      <c r="K2867" t="inlineStr">
        <is>
          <t>Main Bearing_DW</t>
        </is>
      </c>
      <c r="L2867" t="n">
        <v>1387.61743620312</v>
      </c>
      <c r="M2867" t="n">
        <v>1345.28298873898</v>
      </c>
      <c r="N2867" t="n">
        <v>12.84502871646317</v>
      </c>
      <c r="O2867" t="n">
        <v>43241056.53613692</v>
      </c>
      <c r="P2867" t="n">
        <v>95775784.13778047</v>
      </c>
      <c r="Q2867" t="n">
        <v>43151789.31999253</v>
      </c>
      <c r="R2867" t="n">
        <v>59728150.38761238</v>
      </c>
      <c r="S2867" t="n">
        <v>7.624829110989202e-10</v>
      </c>
      <c r="T2867" t="n">
        <v>3.442474208223249e-10</v>
      </c>
      <c r="U2867" t="n">
        <v>7.640602437635458e-10</v>
      </c>
      <c r="V2867" t="n">
        <v>5.52010508490562e-10</v>
      </c>
    </row>
    <row r="2868">
      <c r="A2868" t="n">
        <v>1433</v>
      </c>
      <c r="B2868" t="n">
        <v>573.2</v>
      </c>
      <c r="C2868" t="n">
        <v>4.94369</v>
      </c>
      <c r="D2868" t="n">
        <v>0.03295793333333333</v>
      </c>
      <c r="E2868" t="n">
        <v>5004310</v>
      </c>
      <c r="F2868" t="n">
        <v>-5965.879999999999</v>
      </c>
      <c r="G2868" t="n">
        <v>3004450</v>
      </c>
      <c r="H2868" t="n">
        <v>-17665625</v>
      </c>
      <c r="I2868" t="n">
        <v>-15308275</v>
      </c>
      <c r="J2868" t="n">
        <v>22708100</v>
      </c>
      <c r="K2868" t="inlineStr">
        <is>
          <t>Main Bearing_UW</t>
        </is>
      </c>
      <c r="L2868" t="n">
        <v>1455.894555843242</v>
      </c>
      <c r="M2868" t="n">
        <v>1410.969868592563</v>
      </c>
      <c r="N2868" t="n">
        <v>8.72396776796187</v>
      </c>
      <c r="O2868" t="n">
        <v>11907653.98173444</v>
      </c>
      <c r="P2868" t="n">
        <v>15777671.69834845</v>
      </c>
      <c r="Q2868" t="n">
        <v>17732224.9988108</v>
      </c>
      <c r="R2868" t="n">
        <v>19176813.14590077</v>
      </c>
      <c r="S2868" t="n">
        <v>2.767794007441654e-09</v>
      </c>
      <c r="T2868" t="n">
        <v>2.088897142965857e-09</v>
      </c>
      <c r="U2868" t="n">
        <v>1.858646240702655e-09</v>
      </c>
      <c r="V2868" t="n">
        <v>1.718634534454877e-09</v>
      </c>
    </row>
    <row r="2869">
      <c r="A2869" t="n">
        <v>1433</v>
      </c>
      <c r="B2869" t="n">
        <v>573.2</v>
      </c>
      <c r="C2869" t="n">
        <v>4.94369</v>
      </c>
      <c r="D2869" t="n">
        <v>0.03295793333333333</v>
      </c>
      <c r="E2869" t="n">
        <v>5004310</v>
      </c>
      <c r="F2869" t="n">
        <v>-5965.879999999999</v>
      </c>
      <c r="G2869" t="n">
        <v>3004450</v>
      </c>
      <c r="H2869" t="n">
        <v>-17665625</v>
      </c>
      <c r="I2869" t="n">
        <v>-15308275</v>
      </c>
      <c r="J2869" t="n">
        <v>22708100</v>
      </c>
      <c r="K2869" t="inlineStr">
        <is>
          <t>Main Bearing_DW</t>
        </is>
      </c>
      <c r="L2869" t="n">
        <v>1323.286151274748</v>
      </c>
      <c r="M2869" t="n">
        <v>1282.91394939995</v>
      </c>
      <c r="N2869" t="n">
        <v>14.69201241411509</v>
      </c>
      <c r="O2869" t="n">
        <v>67668048.80401373</v>
      </c>
      <c r="P2869" t="n">
        <v>184055347.1479692</v>
      </c>
      <c r="Q2869" t="n">
        <v>66447358.28448425</v>
      </c>
      <c r="R2869" t="n">
        <v>104206113.1491078</v>
      </c>
      <c r="S2869" t="n">
        <v>4.870531057987065e-10</v>
      </c>
      <c r="T2869" t="n">
        <v>1.790653400948855e-10</v>
      </c>
      <c r="U2869" t="n">
        <v>4.960006565231527e-10</v>
      </c>
      <c r="V2869" t="n">
        <v>3.162763904855954e-10</v>
      </c>
    </row>
    <row r="2870">
      <c r="A2870" t="n">
        <v>1434</v>
      </c>
      <c r="B2870" t="n">
        <v>573.6</v>
      </c>
      <c r="C2870" t="n">
        <v>4.990785</v>
      </c>
      <c r="D2870" t="n">
        <v>0.0332719</v>
      </c>
      <c r="E2870" t="n">
        <v>5038764.999999999</v>
      </c>
      <c r="F2870" t="n">
        <v>18199.0625</v>
      </c>
      <c r="G2870" t="n">
        <v>3006745</v>
      </c>
      <c r="H2870" t="n">
        <v>-17478925</v>
      </c>
      <c r="I2870" t="n">
        <v>-9366627.499999998</v>
      </c>
      <c r="J2870" t="n">
        <v>22714000</v>
      </c>
      <c r="K2870" t="inlineStr">
        <is>
          <t>Main Bearing_UW</t>
        </is>
      </c>
      <c r="L2870" t="n">
        <v>1378.135468761294</v>
      </c>
      <c r="M2870" t="n">
        <v>1335.841187685805</v>
      </c>
      <c r="N2870" t="n">
        <v>10.09429329945662</v>
      </c>
      <c r="O2870" t="n">
        <v>16729583.74148923</v>
      </c>
      <c r="P2870" t="n">
        <v>25262365.76203949</v>
      </c>
      <c r="Q2870" t="n">
        <v>27122311.80823162</v>
      </c>
      <c r="R2870" t="n">
        <v>32888947.63206706</v>
      </c>
      <c r="S2870" t="n">
        <v>1.988806207860747e-09</v>
      </c>
      <c r="T2870" t="n">
        <v>1.317054004894349e-09</v>
      </c>
      <c r="U2870" t="n">
        <v>1.226735399078407e-09</v>
      </c>
      <c r="V2870" t="n">
        <v>1.01164380120085e-09</v>
      </c>
    </row>
    <row r="2871">
      <c r="A2871" t="n">
        <v>1434</v>
      </c>
      <c r="B2871" t="n">
        <v>573.6</v>
      </c>
      <c r="C2871" t="n">
        <v>4.990785</v>
      </c>
      <c r="D2871" t="n">
        <v>0.0332719</v>
      </c>
      <c r="E2871" t="n">
        <v>5038764.999999999</v>
      </c>
      <c r="F2871" t="n">
        <v>18199.0625</v>
      </c>
      <c r="G2871" t="n">
        <v>3006745</v>
      </c>
      <c r="H2871" t="n">
        <v>-17478925</v>
      </c>
      <c r="I2871" t="n">
        <v>-9366627.499999998</v>
      </c>
      <c r="J2871" t="n">
        <v>22714000</v>
      </c>
      <c r="K2871" t="inlineStr">
        <is>
          <t>Main Bearing_DW</t>
        </is>
      </c>
      <c r="L2871" t="n">
        <v>1255.533038063456</v>
      </c>
      <c r="M2871" t="n">
        <v>1217.229956652058</v>
      </c>
      <c r="N2871" t="n">
        <v>17.23091657713745</v>
      </c>
      <c r="O2871" t="n">
        <v>115117309.5897202</v>
      </c>
      <c r="P2871" t="n">
        <v>411519369.4544469</v>
      </c>
      <c r="Q2871" t="n">
        <v>108597661.4664563</v>
      </c>
      <c r="R2871" t="n">
        <v>199233342.2286468</v>
      </c>
      <c r="S2871" t="n">
        <v>2.8902603890398e-10</v>
      </c>
      <c r="T2871" t="n">
        <v>8.085135833122197e-11</v>
      </c>
      <c r="U2871" t="n">
        <v>3.063776839271723e-10</v>
      </c>
      <c r="V2871" t="n">
        <v>1.669996579278185e-10</v>
      </c>
    </row>
    <row r="2872">
      <c r="A2872" t="n">
        <v>1435</v>
      </c>
      <c r="B2872" t="n">
        <v>574</v>
      </c>
      <c r="C2872" t="n">
        <v>4.9828775</v>
      </c>
      <c r="D2872" t="n">
        <v>0.03321918333333333</v>
      </c>
      <c r="E2872" t="n">
        <v>5037922.500000001</v>
      </c>
      <c r="F2872" t="n">
        <v>-12590.125</v>
      </c>
      <c r="G2872" t="n">
        <v>2995352.5</v>
      </c>
      <c r="H2872" t="n">
        <v>-18045800</v>
      </c>
      <c r="I2872" t="n">
        <v>-5121085</v>
      </c>
      <c r="J2872" t="n">
        <v>22829300</v>
      </c>
      <c r="K2872" t="inlineStr">
        <is>
          <t>Main Bearing_UW</t>
        </is>
      </c>
      <c r="L2872" t="n">
        <v>1336.845667480705</v>
      </c>
      <c r="M2872" t="n">
        <v>1296.05211342347</v>
      </c>
      <c r="N2872" t="n">
        <v>11.14712552560758</v>
      </c>
      <c r="O2872" t="n">
        <v>19799640.14448509</v>
      </c>
      <c r="P2872" t="n">
        <v>31867119.17650031</v>
      </c>
      <c r="Q2872" t="n">
        <v>34027393.17722794</v>
      </c>
      <c r="R2872" t="n">
        <v>43802320.14795864</v>
      </c>
      <c r="S2872" t="n">
        <v>1.677767024598478e-09</v>
      </c>
      <c r="T2872" t="n">
        <v>1.042428189047916e-09</v>
      </c>
      <c r="U2872" t="n">
        <v>9.762482585813984e-10</v>
      </c>
      <c r="V2872" t="n">
        <v>7.583886703061203e-10</v>
      </c>
    </row>
    <row r="2873">
      <c r="A2873" t="n">
        <v>1435</v>
      </c>
      <c r="B2873" t="n">
        <v>574</v>
      </c>
      <c r="C2873" t="n">
        <v>4.9828775</v>
      </c>
      <c r="D2873" t="n">
        <v>0.03321918333333333</v>
      </c>
      <c r="E2873" t="n">
        <v>5037922.500000001</v>
      </c>
      <c r="F2873" t="n">
        <v>-12590.125</v>
      </c>
      <c r="G2873" t="n">
        <v>2995352.5</v>
      </c>
      <c r="H2873" t="n">
        <v>-18045800</v>
      </c>
      <c r="I2873" t="n">
        <v>-5121085</v>
      </c>
      <c r="J2873" t="n">
        <v>22829300</v>
      </c>
      <c r="K2873" t="inlineStr">
        <is>
          <t>Main Bearing_DW</t>
        </is>
      </c>
      <c r="L2873" t="n">
        <v>1237.748925225511</v>
      </c>
      <c r="M2873" t="n">
        <v>1199.990653186766</v>
      </c>
      <c r="N2873" t="n">
        <v>18.03415271852745</v>
      </c>
      <c r="O2873" t="n">
        <v>133998059.3639365</v>
      </c>
      <c r="P2873" t="n">
        <v>518620704.2133561</v>
      </c>
      <c r="Q2873" t="n">
        <v>124342256.5447358</v>
      </c>
      <c r="R2873" t="n">
        <v>237987010.1802421</v>
      </c>
      <c r="S2873" t="n">
        <v>2.479079435255893e-10</v>
      </c>
      <c r="T2873" t="n">
        <v>6.40529447888514e-11</v>
      </c>
      <c r="U2873" t="n">
        <v>2.671592446239847e-10</v>
      </c>
      <c r="V2873" t="n">
        <v>1.395840189268079e-10</v>
      </c>
    </row>
    <row r="2874">
      <c r="A2874" t="n">
        <v>1436</v>
      </c>
      <c r="B2874" t="n">
        <v>574.4</v>
      </c>
      <c r="C2874" t="n">
        <v>4.973815</v>
      </c>
      <c r="D2874" t="n">
        <v>0.03315876666666667</v>
      </c>
      <c r="E2874" t="n">
        <v>4964055</v>
      </c>
      <c r="F2874" t="n">
        <v>-11369.025</v>
      </c>
      <c r="G2874" t="n">
        <v>3036460</v>
      </c>
      <c r="H2874" t="n">
        <v>-12939325</v>
      </c>
      <c r="I2874" t="n">
        <v>-4945412.5</v>
      </c>
      <c r="J2874" t="n">
        <v>22905350</v>
      </c>
      <c r="K2874" t="inlineStr">
        <is>
          <t>Main Bearing_UW</t>
        </is>
      </c>
      <c r="L2874" t="n">
        <v>1281.992244942585</v>
      </c>
      <c r="M2874" t="n">
        <v>1242.884587320891</v>
      </c>
      <c r="N2874" t="n">
        <v>12.46543526544949</v>
      </c>
      <c r="O2874" t="n">
        <v>28371994.27618895</v>
      </c>
      <c r="P2874" t="n">
        <v>52688458.29820099</v>
      </c>
      <c r="Q2874" t="n">
        <v>49036836.8362774</v>
      </c>
      <c r="R2874" t="n">
        <v>69820084.93913235</v>
      </c>
      <c r="S2874" t="n">
        <v>1.168714696044296e-09</v>
      </c>
      <c r="T2874" t="n">
        <v>6.293364379537909e-10</v>
      </c>
      <c r="U2874" t="n">
        <v>6.762011745858747e-10</v>
      </c>
      <c r="V2874" t="n">
        <v>4.749173063248743e-10</v>
      </c>
    </row>
    <row r="2875">
      <c r="A2875" t="n">
        <v>1436</v>
      </c>
      <c r="B2875" t="n">
        <v>574.4</v>
      </c>
      <c r="C2875" t="n">
        <v>4.973815</v>
      </c>
      <c r="D2875" t="n">
        <v>0.03315876666666667</v>
      </c>
      <c r="E2875" t="n">
        <v>4964055</v>
      </c>
      <c r="F2875" t="n">
        <v>-11369.025</v>
      </c>
      <c r="G2875" t="n">
        <v>3036460</v>
      </c>
      <c r="H2875" t="n">
        <v>-12939325</v>
      </c>
      <c r="I2875" t="n">
        <v>-4945412.5</v>
      </c>
      <c r="J2875" t="n">
        <v>22905350</v>
      </c>
      <c r="K2875" t="inlineStr">
        <is>
          <t>Main Bearing_DW</t>
        </is>
      </c>
      <c r="L2875" t="n">
        <v>1110.876885984334</v>
      </c>
      <c r="M2875" t="n">
        <v>1077.236897134318</v>
      </c>
      <c r="N2875" t="n">
        <v>24.68120836137675</v>
      </c>
      <c r="O2875" t="n">
        <v>381359081.641817</v>
      </c>
      <c r="P2875" t="n">
        <v>2741491802.636755</v>
      </c>
      <c r="Q2875" t="n">
        <v>333036561.7456828</v>
      </c>
      <c r="R2875" t="n">
        <v>891727270.4907221</v>
      </c>
      <c r="S2875" t="n">
        <v>8.69489367446356e-11</v>
      </c>
      <c r="T2875" t="n">
        <v>1.209515441000943e-11</v>
      </c>
      <c r="U2875" t="n">
        <v>9.956494413963998e-11</v>
      </c>
      <c r="V2875" t="n">
        <v>3.718487452830642e-11</v>
      </c>
    </row>
    <row r="2876">
      <c r="A2876" t="n">
        <v>1437</v>
      </c>
      <c r="B2876" t="n">
        <v>574.8</v>
      </c>
      <c r="C2876" t="n">
        <v>4.97928</v>
      </c>
      <c r="D2876" t="n">
        <v>0.0331952</v>
      </c>
      <c r="E2876" t="n">
        <v>5078942.5</v>
      </c>
      <c r="F2876" t="n">
        <v>121363.275</v>
      </c>
      <c r="G2876" t="n">
        <v>3059157.5</v>
      </c>
      <c r="H2876" t="n">
        <v>-14865550</v>
      </c>
      <c r="I2876" t="n">
        <v>-9407272.5</v>
      </c>
      <c r="J2876" t="n">
        <v>22949750</v>
      </c>
      <c r="K2876" t="inlineStr">
        <is>
          <t>Main Bearing_UW</t>
        </is>
      </c>
      <c r="L2876" t="n">
        <v>1356.743280081442</v>
      </c>
      <c r="M2876" t="n">
        <v>1315.344343779789</v>
      </c>
      <c r="N2876" t="n">
        <v>10.50907298806032</v>
      </c>
      <c r="O2876" t="n">
        <v>19110621.84487193</v>
      </c>
      <c r="P2876" t="n">
        <v>30324868.28963073</v>
      </c>
      <c r="Q2876" t="n">
        <v>31062006.63081037</v>
      </c>
      <c r="R2876" t="n">
        <v>39014419.35985791</v>
      </c>
      <c r="S2876" t="n">
        <v>1.737002608782585e-09</v>
      </c>
      <c r="T2876" t="n">
        <v>1.094652734612231e-09</v>
      </c>
      <c r="U2876" t="n">
        <v>1.068675323991262e-09</v>
      </c>
      <c r="V2876" t="n">
        <v>8.508443940640746e-10</v>
      </c>
    </row>
    <row r="2877">
      <c r="A2877" t="n">
        <v>1437</v>
      </c>
      <c r="B2877" t="n">
        <v>574.8</v>
      </c>
      <c r="C2877" t="n">
        <v>4.97928</v>
      </c>
      <c r="D2877" t="n">
        <v>0.0331952</v>
      </c>
      <c r="E2877" t="n">
        <v>5078942.5</v>
      </c>
      <c r="F2877" t="n">
        <v>121363.275</v>
      </c>
      <c r="G2877" t="n">
        <v>3059157.5</v>
      </c>
      <c r="H2877" t="n">
        <v>-14865550</v>
      </c>
      <c r="I2877" t="n">
        <v>-9407272.5</v>
      </c>
      <c r="J2877" t="n">
        <v>22949750</v>
      </c>
      <c r="K2877" t="inlineStr">
        <is>
          <t>Main Bearing_DW</t>
        </is>
      </c>
      <c r="L2877" t="n">
        <v>1201.75328588296</v>
      </c>
      <c r="M2877" t="n">
        <v>1165.090920820156</v>
      </c>
      <c r="N2877" t="n">
        <v>19.55083644669364</v>
      </c>
      <c r="O2877" t="n">
        <v>175386908.8484958</v>
      </c>
      <c r="P2877" t="n">
        <v>787065837.5229688</v>
      </c>
      <c r="Q2877" t="n">
        <v>161877624.7993607</v>
      </c>
      <c r="R2877" t="n">
        <v>337489273.6057591</v>
      </c>
      <c r="S2877" t="n">
        <v>1.892684021740468e-10</v>
      </c>
      <c r="T2877" t="n">
        <v>4.21758872224349e-11</v>
      </c>
      <c r="U2877" t="n">
        <v>2.050635474862187e-10</v>
      </c>
      <c r="V2877" t="n">
        <v>9.835927419363629e-11</v>
      </c>
    </row>
    <row r="2878">
      <c r="A2878" t="n">
        <v>1438</v>
      </c>
      <c r="B2878" t="n">
        <v>575.2</v>
      </c>
      <c r="C2878" t="n">
        <v>5.0114175</v>
      </c>
      <c r="D2878" t="n">
        <v>0.03340945</v>
      </c>
      <c r="E2878" t="n">
        <v>5017725</v>
      </c>
      <c r="F2878" t="n">
        <v>-56835.9875</v>
      </c>
      <c r="G2878" t="n">
        <v>3079727.5</v>
      </c>
      <c r="H2878" t="n">
        <v>-22873900</v>
      </c>
      <c r="I2878" t="n">
        <v>-14290275</v>
      </c>
      <c r="J2878" t="n">
        <v>23023000</v>
      </c>
      <c r="K2878" t="inlineStr">
        <is>
          <t>Main Bearing_UW</t>
        </is>
      </c>
      <c r="L2878" t="n">
        <v>1485.129452803289</v>
      </c>
      <c r="M2878" t="n">
        <v>1439.298529751542</v>
      </c>
      <c r="N2878" t="n">
        <v>8.29642506871485</v>
      </c>
      <c r="O2878" t="n">
        <v>9480606.253469709</v>
      </c>
      <c r="P2878" t="n">
        <v>11679651.29599217</v>
      </c>
      <c r="Q2878" t="n">
        <v>14539265.03720786</v>
      </c>
      <c r="R2878" t="n">
        <v>15056700.90963145</v>
      </c>
      <c r="S2878" t="n">
        <v>3.523978225313684e-09</v>
      </c>
      <c r="T2878" t="n">
        <v>2.860483515587861e-09</v>
      </c>
      <c r="U2878" t="n">
        <v>2.297877500306989e-09</v>
      </c>
      <c r="V2878" t="n">
        <v>2.218909055876157e-09</v>
      </c>
    </row>
    <row r="2879">
      <c r="A2879" t="n">
        <v>1438</v>
      </c>
      <c r="B2879" t="n">
        <v>575.2</v>
      </c>
      <c r="C2879" t="n">
        <v>5.0114175</v>
      </c>
      <c r="D2879" t="n">
        <v>0.03340945</v>
      </c>
      <c r="E2879" t="n">
        <v>5017725</v>
      </c>
      <c r="F2879" t="n">
        <v>-56835.9875</v>
      </c>
      <c r="G2879" t="n">
        <v>3079727.5</v>
      </c>
      <c r="H2879" t="n">
        <v>-22873900</v>
      </c>
      <c r="I2879" t="n">
        <v>-14290275</v>
      </c>
      <c r="J2879" t="n">
        <v>23023000</v>
      </c>
      <c r="K2879" t="inlineStr">
        <is>
          <t>Main Bearing_DW</t>
        </is>
      </c>
      <c r="L2879" t="n">
        <v>1400.748598947932</v>
      </c>
      <c r="M2879" t="n">
        <v>1358.014815605802</v>
      </c>
      <c r="N2879" t="n">
        <v>12.62414526426376</v>
      </c>
      <c r="O2879" t="n">
        <v>40811821.26051741</v>
      </c>
      <c r="P2879" t="n">
        <v>88926207.9272294</v>
      </c>
      <c r="Q2879" t="n">
        <v>40094242.02690765</v>
      </c>
      <c r="R2879" t="n">
        <v>54780923.89778606</v>
      </c>
      <c r="S2879" t="n">
        <v>8.186218837609512e-10</v>
      </c>
      <c r="T2879" t="n">
        <v>3.756985795159489e-10</v>
      </c>
      <c r="U2879" t="n">
        <v>8.332730165488248e-10</v>
      </c>
      <c r="V2879" t="n">
        <v>6.098737958917524e-10</v>
      </c>
    </row>
    <row r="2880">
      <c r="A2880" t="n">
        <v>1439</v>
      </c>
      <c r="B2880" t="n">
        <v>575.6</v>
      </c>
      <c r="C2880" t="n">
        <v>5.01074</v>
      </c>
      <c r="D2880" t="n">
        <v>0.03340493333333334</v>
      </c>
      <c r="E2880" t="n">
        <v>5042184.999999999</v>
      </c>
      <c r="F2880" t="n">
        <v>67610.8</v>
      </c>
      <c r="G2880" t="n">
        <v>3089092.5</v>
      </c>
      <c r="H2880" t="n">
        <v>-20017175</v>
      </c>
      <c r="I2880" t="n">
        <v>-16672250</v>
      </c>
      <c r="J2880" t="n">
        <v>23072425</v>
      </c>
      <c r="K2880" t="inlineStr">
        <is>
          <t>Main Bearing_UW</t>
        </is>
      </c>
      <c r="L2880" t="n">
        <v>1489.763466468039</v>
      </c>
      <c r="M2880" t="n">
        <v>1443.789565539815</v>
      </c>
      <c r="N2880" t="n">
        <v>8.227134650755435</v>
      </c>
      <c r="O2880" t="n">
        <v>9703097.95366532</v>
      </c>
      <c r="P2880" t="n">
        <v>12049530.11667427</v>
      </c>
      <c r="Q2880" t="n">
        <v>14431001.22764056</v>
      </c>
      <c r="R2880" t="n">
        <v>14920481.81901675</v>
      </c>
      <c r="S2880" t="n">
        <v>3.442708039519967e-09</v>
      </c>
      <c r="T2880" t="n">
        <v>2.772301742049445e-09</v>
      </c>
      <c r="U2880" t="n">
        <v>2.3148035819823e-09</v>
      </c>
      <c r="V2880" t="n">
        <v>2.238864249729349e-09</v>
      </c>
    </row>
    <row r="2881">
      <c r="A2881" t="n">
        <v>1439</v>
      </c>
      <c r="B2881" t="n">
        <v>575.6</v>
      </c>
      <c r="C2881" t="n">
        <v>5.01074</v>
      </c>
      <c r="D2881" t="n">
        <v>0.03340493333333334</v>
      </c>
      <c r="E2881" t="n">
        <v>5042184.999999999</v>
      </c>
      <c r="F2881" t="n">
        <v>67610.8</v>
      </c>
      <c r="G2881" t="n">
        <v>3089092.5</v>
      </c>
      <c r="H2881" t="n">
        <v>-20017175</v>
      </c>
      <c r="I2881" t="n">
        <v>-16672250</v>
      </c>
      <c r="J2881" t="n">
        <v>23072425</v>
      </c>
      <c r="K2881" t="inlineStr">
        <is>
          <t>Main Bearing_DW</t>
        </is>
      </c>
      <c r="L2881" t="n">
        <v>1379.168542542795</v>
      </c>
      <c r="M2881" t="n">
        <v>1337.092016445581</v>
      </c>
      <c r="N2881" t="n">
        <v>13.13646847405174</v>
      </c>
      <c r="O2881" t="n">
        <v>46598806.26991975</v>
      </c>
      <c r="P2881" t="n">
        <v>107687108.1307658</v>
      </c>
      <c r="Q2881" t="n">
        <v>45979091.62979139</v>
      </c>
      <c r="R2881" t="n">
        <v>65291121.81153856</v>
      </c>
      <c r="S2881" t="n">
        <v>7.168624264715713e-10</v>
      </c>
      <c r="T2881" t="n">
        <v>3.102036438082199e-10</v>
      </c>
      <c r="U2881" t="n">
        <v>7.265244298930248e-10</v>
      </c>
      <c r="V2881" t="n">
        <v>5.11630561805263e-10</v>
      </c>
    </row>
    <row r="2882">
      <c r="A2882" t="n">
        <v>1440</v>
      </c>
      <c r="B2882" t="n">
        <v>576</v>
      </c>
      <c r="C2882" t="n">
        <v>4.9879</v>
      </c>
      <c r="D2882" t="n">
        <v>0.03325266666666667</v>
      </c>
      <c r="E2882" t="n">
        <v>5041860</v>
      </c>
      <c r="F2882" t="n">
        <v>95483.95</v>
      </c>
      <c r="G2882" t="n">
        <v>3097167.5</v>
      </c>
      <c r="H2882" t="n">
        <v>-12498225</v>
      </c>
      <c r="I2882" t="n">
        <v>-14402675</v>
      </c>
      <c r="J2882" t="n">
        <v>23137275</v>
      </c>
      <c r="K2882" t="inlineStr">
        <is>
          <t>Main Bearing_UW</t>
        </is>
      </c>
      <c r="L2882" t="n">
        <v>1410.891494362867</v>
      </c>
      <c r="M2882" t="n">
        <v>1367.395828508744</v>
      </c>
      <c r="N2882" t="n">
        <v>9.451914648891474</v>
      </c>
      <c r="O2882" t="n">
        <v>15479189.33518379</v>
      </c>
      <c r="P2882" t="n">
        <v>22692535.77794642</v>
      </c>
      <c r="Q2882" t="n">
        <v>23209202.158846</v>
      </c>
      <c r="R2882" t="n">
        <v>27022756.5985478</v>
      </c>
      <c r="S2882" t="n">
        <v>2.148217580818927e-09</v>
      </c>
      <c r="T2882" t="n">
        <v>1.465357022769709e-09</v>
      </c>
      <c r="U2882" t="n">
        <v>1.43273631032563e-09</v>
      </c>
      <c r="V2882" t="n">
        <v>1.230543099679685e-09</v>
      </c>
    </row>
    <row r="2883">
      <c r="A2883" t="n">
        <v>1440</v>
      </c>
      <c r="B2883" t="n">
        <v>576</v>
      </c>
      <c r="C2883" t="n">
        <v>4.9879</v>
      </c>
      <c r="D2883" t="n">
        <v>0.03325266666666667</v>
      </c>
      <c r="E2883" t="n">
        <v>5041860</v>
      </c>
      <c r="F2883" t="n">
        <v>95483.95</v>
      </c>
      <c r="G2883" t="n">
        <v>3097167.5</v>
      </c>
      <c r="H2883" t="n">
        <v>-12498225</v>
      </c>
      <c r="I2883" t="n">
        <v>-14402675</v>
      </c>
      <c r="J2883" t="n">
        <v>23137275</v>
      </c>
      <c r="K2883" t="inlineStr">
        <is>
          <t>Main Bearing_DW</t>
        </is>
      </c>
      <c r="L2883" t="n">
        <v>1227.380538709911</v>
      </c>
      <c r="M2883" t="n">
        <v>1189.933041051459</v>
      </c>
      <c r="N2883" t="n">
        <v>18.2295149358245</v>
      </c>
      <c r="O2883" t="n">
        <v>138898132.8389266</v>
      </c>
      <c r="P2883" t="n">
        <v>548592912.9241855</v>
      </c>
      <c r="Q2883" t="n">
        <v>131983600.7583123</v>
      </c>
      <c r="R2883" t="n">
        <v>257549062.0333799</v>
      </c>
      <c r="S2883" t="n">
        <v>2.394032661708143e-10</v>
      </c>
      <c r="T2883" t="n">
        <v>6.06144663616209e-11</v>
      </c>
      <c r="U2883" t="n">
        <v>2.519454422792933e-10</v>
      </c>
      <c r="V2883" t="n">
        <v>1.291119695957461e-10</v>
      </c>
    </row>
    <row r="2884">
      <c r="A2884" t="n">
        <v>1441</v>
      </c>
      <c r="B2884" t="n">
        <v>576.4</v>
      </c>
      <c r="C2884" t="n">
        <v>5.007415</v>
      </c>
      <c r="D2884" t="n">
        <v>0.03338276666666667</v>
      </c>
      <c r="E2884" t="n">
        <v>4987405</v>
      </c>
      <c r="F2884" t="n">
        <v>-63074.6925</v>
      </c>
      <c r="G2884" t="n">
        <v>3093782.5</v>
      </c>
      <c r="H2884" t="n">
        <v>-15430025</v>
      </c>
      <c r="I2884" t="n">
        <v>-9806490</v>
      </c>
      <c r="J2884" t="n">
        <v>23166400</v>
      </c>
      <c r="K2884" t="inlineStr">
        <is>
          <t>Main Bearing_UW</t>
        </is>
      </c>
      <c r="L2884" t="n">
        <v>1367.521314016642</v>
      </c>
      <c r="M2884" t="n">
        <v>1325.7611108832</v>
      </c>
      <c r="N2884" t="n">
        <v>10.30232769038383</v>
      </c>
      <c r="O2884" t="n">
        <v>17810805.92280906</v>
      </c>
      <c r="P2884" t="n">
        <v>27599205.74901681</v>
      </c>
      <c r="Q2884" t="n">
        <v>28976781.00445637</v>
      </c>
      <c r="R2884" t="n">
        <v>35826664.00706007</v>
      </c>
      <c r="S2884" t="n">
        <v>1.874298491115198e-09</v>
      </c>
      <c r="T2884" t="n">
        <v>1.209555339028403e-09</v>
      </c>
      <c r="U2884" t="n">
        <v>1.152052281498511e-09</v>
      </c>
      <c r="V2884" t="n">
        <v>9.317855176269884e-10</v>
      </c>
    </row>
    <row r="2885">
      <c r="A2885" t="n">
        <v>1441</v>
      </c>
      <c r="B2885" t="n">
        <v>576.4</v>
      </c>
      <c r="C2885" t="n">
        <v>5.007415</v>
      </c>
      <c r="D2885" t="n">
        <v>0.03338276666666667</v>
      </c>
      <c r="E2885" t="n">
        <v>4987405</v>
      </c>
      <c r="F2885" t="n">
        <v>-63074.6925</v>
      </c>
      <c r="G2885" t="n">
        <v>3093782.5</v>
      </c>
      <c r="H2885" t="n">
        <v>-15430025</v>
      </c>
      <c r="I2885" t="n">
        <v>-9806490</v>
      </c>
      <c r="J2885" t="n">
        <v>23166400</v>
      </c>
      <c r="K2885" t="inlineStr">
        <is>
          <t>Main Bearing_DW</t>
        </is>
      </c>
      <c r="L2885" t="n">
        <v>1218.604050706189</v>
      </c>
      <c r="M2885" t="n">
        <v>1181.427125455913</v>
      </c>
      <c r="N2885" t="n">
        <v>18.80046573013578</v>
      </c>
      <c r="O2885" t="n">
        <v>153936423.2016729</v>
      </c>
      <c r="P2885" t="n">
        <v>645359047.0068895</v>
      </c>
      <c r="Q2885" t="n">
        <v>142750109.2408006</v>
      </c>
      <c r="R2885" t="n">
        <v>286603086.9769576</v>
      </c>
      <c r="S2885" t="n">
        <v>2.168607401182223e-10</v>
      </c>
      <c r="T2885" t="n">
        <v>5.172743269268881e-11</v>
      </c>
      <c r="U2885" t="n">
        <v>2.338545787755184e-10</v>
      </c>
      <c r="V2885" t="n">
        <v>1.164773450934622e-10</v>
      </c>
    </row>
    <row r="2886">
      <c r="A2886" t="n">
        <v>1442</v>
      </c>
      <c r="B2886" t="n">
        <v>576.8</v>
      </c>
      <c r="C2886" t="n">
        <v>5.03805</v>
      </c>
      <c r="D2886" t="n">
        <v>0.033587</v>
      </c>
      <c r="E2886" t="n">
        <v>5019790</v>
      </c>
      <c r="F2886" t="n">
        <v>73330.45</v>
      </c>
      <c r="G2886" t="n">
        <v>3056702.5</v>
      </c>
      <c r="H2886" t="n">
        <v>-13894200</v>
      </c>
      <c r="I2886" t="n">
        <v>-10768052.5</v>
      </c>
      <c r="J2886" t="n">
        <v>23226025</v>
      </c>
      <c r="K2886" t="inlineStr">
        <is>
          <t>Main Bearing_UW</t>
        </is>
      </c>
      <c r="L2886" t="n">
        <v>1366.413374853494</v>
      </c>
      <c r="M2886" t="n">
        <v>1324.716702098617</v>
      </c>
      <c r="N2886" t="n">
        <v>10.28747697339978</v>
      </c>
      <c r="O2886" t="n">
        <v>18684664.0905312</v>
      </c>
      <c r="P2886" t="n">
        <v>29600231.3670849</v>
      </c>
      <c r="Q2886" t="n">
        <v>29668929.86476067</v>
      </c>
      <c r="R2886" t="n">
        <v>37048581.70344679</v>
      </c>
      <c r="S2886" t="n">
        <v>1.797570448002907e-09</v>
      </c>
      <c r="T2886" t="n">
        <v>1.134687076714824e-09</v>
      </c>
      <c r="U2886" t="n">
        <v>1.132059705324695e-09</v>
      </c>
      <c r="V2886" t="n">
        <v>9.065664178144573e-10</v>
      </c>
    </row>
    <row r="2887">
      <c r="A2887" t="n">
        <v>1442</v>
      </c>
      <c r="B2887" t="n">
        <v>576.8</v>
      </c>
      <c r="C2887" t="n">
        <v>5.03805</v>
      </c>
      <c r="D2887" t="n">
        <v>0.033587</v>
      </c>
      <c r="E2887" t="n">
        <v>5019790</v>
      </c>
      <c r="F2887" t="n">
        <v>73330.45</v>
      </c>
      <c r="G2887" t="n">
        <v>3056702.5</v>
      </c>
      <c r="H2887" t="n">
        <v>-13894200</v>
      </c>
      <c r="I2887" t="n">
        <v>-10768052.5</v>
      </c>
      <c r="J2887" t="n">
        <v>23226025</v>
      </c>
      <c r="K2887" t="inlineStr">
        <is>
          <t>Main Bearing_DW</t>
        </is>
      </c>
      <c r="L2887" t="n">
        <v>1197.668490118863</v>
      </c>
      <c r="M2887" t="n">
        <v>1161.129981532111</v>
      </c>
      <c r="N2887" t="n">
        <v>19.6633237459709</v>
      </c>
      <c r="O2887" t="n">
        <v>178773220.6185466</v>
      </c>
      <c r="P2887" t="n">
        <v>819476357.2348225</v>
      </c>
      <c r="Q2887" t="n">
        <v>165739202.2184468</v>
      </c>
      <c r="R2887" t="n">
        <v>350981663.0900009</v>
      </c>
      <c r="S2887" t="n">
        <v>1.878748947062129e-10</v>
      </c>
      <c r="T2887" t="n">
        <v>4.098592925039761e-11</v>
      </c>
      <c r="U2887" t="n">
        <v>2.026497023663226e-10</v>
      </c>
      <c r="V2887" t="n">
        <v>9.569445795060641e-11</v>
      </c>
    </row>
    <row r="2888">
      <c r="A2888" t="n">
        <v>1443</v>
      </c>
      <c r="B2888" t="n">
        <v>577.2</v>
      </c>
      <c r="C2888" t="n">
        <v>5.038785</v>
      </c>
      <c r="D2888" t="n">
        <v>0.0335919</v>
      </c>
      <c r="E2888" t="n">
        <v>5081200</v>
      </c>
      <c r="F2888" t="n">
        <v>-66780.97750000001</v>
      </c>
      <c r="G2888" t="n">
        <v>3016382.5</v>
      </c>
      <c r="H2888" t="n">
        <v>-14808150</v>
      </c>
      <c r="I2888" t="n">
        <v>-7696457.5</v>
      </c>
      <c r="J2888" t="n">
        <v>23332525</v>
      </c>
      <c r="K2888" t="inlineStr">
        <is>
          <t>Main Bearing_UW</t>
        </is>
      </c>
      <c r="L2888" t="n">
        <v>1337.964031357253</v>
      </c>
      <c r="M2888" t="n">
        <v>1297.139529089001</v>
      </c>
      <c r="N2888" t="n">
        <v>10.92501637469399</v>
      </c>
      <c r="O2888" t="n">
        <v>21255693.38449187</v>
      </c>
      <c r="P2888" t="n">
        <v>35416682.37101378</v>
      </c>
      <c r="Q2888" t="n">
        <v>34921666.4968335</v>
      </c>
      <c r="R2888" t="n">
        <v>45576789.55124556</v>
      </c>
      <c r="S2888" t="n">
        <v>1.580371874601306e-09</v>
      </c>
      <c r="T2888" t="n">
        <v>9.484767559000037e-10</v>
      </c>
      <c r="U2888" t="n">
        <v>9.619214479081611e-10</v>
      </c>
      <c r="V2888" t="n">
        <v>7.370396276427059e-10</v>
      </c>
    </row>
    <row r="2889">
      <c r="A2889" t="n">
        <v>1443</v>
      </c>
      <c r="B2889" t="n">
        <v>577.2</v>
      </c>
      <c r="C2889" t="n">
        <v>5.038785</v>
      </c>
      <c r="D2889" t="n">
        <v>0.0335919</v>
      </c>
      <c r="E2889" t="n">
        <v>5081200</v>
      </c>
      <c r="F2889" t="n">
        <v>-66780.97750000001</v>
      </c>
      <c r="G2889" t="n">
        <v>3016382.5</v>
      </c>
      <c r="H2889" t="n">
        <v>-14808150</v>
      </c>
      <c r="I2889" t="n">
        <v>-7696457.5</v>
      </c>
      <c r="J2889" t="n">
        <v>23332525</v>
      </c>
      <c r="K2889" t="inlineStr">
        <is>
          <t>Main Bearing_DW</t>
        </is>
      </c>
      <c r="L2889" t="n">
        <v>1181.093927877891</v>
      </c>
      <c r="M2889" t="n">
        <v>1145.062723952206</v>
      </c>
      <c r="N2889" t="n">
        <v>20.55258198688015</v>
      </c>
      <c r="O2889" t="n">
        <v>207173401.30374</v>
      </c>
      <c r="P2889" t="n">
        <v>1034137386.824571</v>
      </c>
      <c r="Q2889" t="n">
        <v>189495547.6841927</v>
      </c>
      <c r="R2889" t="n">
        <v>419909680.0313535</v>
      </c>
      <c r="S2889" t="n">
        <v>1.621438842467543e-10</v>
      </c>
      <c r="T2889" t="n">
        <v>3.248301475991263e-11</v>
      </c>
      <c r="U2889" t="n">
        <v>1.772701280347927e-10</v>
      </c>
      <c r="V2889" t="n">
        <v>7.99979176414599e-11</v>
      </c>
    </row>
    <row r="2890">
      <c r="A2890" t="n">
        <v>1444</v>
      </c>
      <c r="B2890" t="n">
        <v>577.6</v>
      </c>
      <c r="C2890" t="n">
        <v>5.042615</v>
      </c>
      <c r="D2890" t="n">
        <v>0.03361743333333333</v>
      </c>
      <c r="E2890" t="n">
        <v>4957357.5</v>
      </c>
      <c r="F2890" t="n">
        <v>-11168.75</v>
      </c>
      <c r="G2890" t="n">
        <v>3043910</v>
      </c>
      <c r="H2890" t="n">
        <v>-14771525</v>
      </c>
      <c r="I2890" t="n">
        <v>880545.0000000001</v>
      </c>
      <c r="J2890" t="n">
        <v>23391100</v>
      </c>
      <c r="K2890" t="inlineStr">
        <is>
          <t>Main Bearing_UW</t>
        </is>
      </c>
      <c r="L2890" t="n">
        <v>1243.566448615479</v>
      </c>
      <c r="M2890" t="n">
        <v>1205.66528621377</v>
      </c>
      <c r="N2890" t="n">
        <v>14.52537097989207</v>
      </c>
      <c r="O2890" t="n">
        <v>31370342.43756418</v>
      </c>
      <c r="P2890" t="n">
        <v>61293384.72681834</v>
      </c>
      <c r="Q2890" t="n">
        <v>59124636.44396614</v>
      </c>
      <c r="R2890" t="n">
        <v>89446922.94344236</v>
      </c>
      <c r="S2890" t="n">
        <v>1.071631060459142e-09</v>
      </c>
      <c r="T2890" t="n">
        <v>5.484675627421231e-10</v>
      </c>
      <c r="U2890" t="n">
        <v>5.68585878159156e-10</v>
      </c>
      <c r="V2890" t="n">
        <v>3.758366663388718e-10</v>
      </c>
    </row>
    <row r="2891">
      <c r="A2891" t="n">
        <v>1444</v>
      </c>
      <c r="B2891" t="n">
        <v>577.6</v>
      </c>
      <c r="C2891" t="n">
        <v>5.042615</v>
      </c>
      <c r="D2891" t="n">
        <v>0.03361743333333333</v>
      </c>
      <c r="E2891" t="n">
        <v>4957357.5</v>
      </c>
      <c r="F2891" t="n">
        <v>-11168.75</v>
      </c>
      <c r="G2891" t="n">
        <v>3043910</v>
      </c>
      <c r="H2891" t="n">
        <v>-14771525</v>
      </c>
      <c r="I2891" t="n">
        <v>880545.0000000001</v>
      </c>
      <c r="J2891" t="n">
        <v>23391100</v>
      </c>
      <c r="K2891" t="inlineStr">
        <is>
          <t>Main Bearing_DW</t>
        </is>
      </c>
      <c r="L2891" t="n">
        <v>1150.516753140011</v>
      </c>
      <c r="M2891" t="n">
        <v>1115.662098500368</v>
      </c>
      <c r="N2891" t="n">
        <v>22.40436550961767</v>
      </c>
      <c r="O2891" t="n">
        <v>276198635.7961553</v>
      </c>
      <c r="P2891" t="n">
        <v>1639879260.371859</v>
      </c>
      <c r="Q2891" t="n">
        <v>243273465.7810003</v>
      </c>
      <c r="R2891" t="n">
        <v>588240395.8193523</v>
      </c>
      <c r="S2891" t="n">
        <v>1.217146972374774e-10</v>
      </c>
      <c r="T2891" t="n">
        <v>2.049994420059331e-11</v>
      </c>
      <c r="U2891" t="n">
        <v>1.381878341125638e-10</v>
      </c>
      <c r="V2891" t="n">
        <v>5.714914101828735e-11</v>
      </c>
    </row>
    <row r="2892">
      <c r="A2892" t="n">
        <v>1445</v>
      </c>
      <c r="B2892" t="n">
        <v>578</v>
      </c>
      <c r="C2892" t="n">
        <v>5.014625</v>
      </c>
      <c r="D2892" t="n">
        <v>0.03343083333333333</v>
      </c>
      <c r="E2892" t="n">
        <v>5035737.5</v>
      </c>
      <c r="F2892" t="n">
        <v>8847.737499999999</v>
      </c>
      <c r="G2892" t="n">
        <v>3050820</v>
      </c>
      <c r="H2892" t="n">
        <v>-15486525</v>
      </c>
      <c r="I2892" t="n">
        <v>1424375.5</v>
      </c>
      <c r="J2892" t="n">
        <v>23481125</v>
      </c>
      <c r="K2892" t="inlineStr">
        <is>
          <t>Main Bearing_UW</t>
        </is>
      </c>
      <c r="L2892" t="n">
        <v>1250.22524948451</v>
      </c>
      <c r="M2892" t="n">
        <v>1212.120018789909</v>
      </c>
      <c r="N2892" t="n">
        <v>14.38628130321933</v>
      </c>
      <c r="O2892" t="n">
        <v>29698708.91648431</v>
      </c>
      <c r="P2892" t="n">
        <v>56505562.73618984</v>
      </c>
      <c r="Q2892" t="n">
        <v>56195849.61403133</v>
      </c>
      <c r="R2892" t="n">
        <v>83495536.53675258</v>
      </c>
      <c r="S2892" t="n">
        <v>1.12566621759027e-09</v>
      </c>
      <c r="T2892" t="n">
        <v>5.916379151803766e-10</v>
      </c>
      <c r="U2892" t="n">
        <v>5.94898619078554e-10</v>
      </c>
      <c r="V2892" t="n">
        <v>4.003906642197328e-10</v>
      </c>
    </row>
    <row r="2893">
      <c r="A2893" t="n">
        <v>1445</v>
      </c>
      <c r="B2893" t="n">
        <v>578</v>
      </c>
      <c r="C2893" t="n">
        <v>5.014625</v>
      </c>
      <c r="D2893" t="n">
        <v>0.03343083333333333</v>
      </c>
      <c r="E2893" t="n">
        <v>5035737.5</v>
      </c>
      <c r="F2893" t="n">
        <v>8847.737499999999</v>
      </c>
      <c r="G2893" t="n">
        <v>3050820</v>
      </c>
      <c r="H2893" t="n">
        <v>-15486525</v>
      </c>
      <c r="I2893" t="n">
        <v>1424375.5</v>
      </c>
      <c r="J2893" t="n">
        <v>23481125</v>
      </c>
      <c r="K2893" t="inlineStr">
        <is>
          <t>Main Bearing_DW</t>
        </is>
      </c>
      <c r="L2893" t="n">
        <v>1171.288122315294</v>
      </c>
      <c r="M2893" t="n">
        <v>1135.725902589267</v>
      </c>
      <c r="N2893" t="n">
        <v>21.28050653913647</v>
      </c>
      <c r="O2893" t="n">
        <v>232658667.2047445</v>
      </c>
      <c r="P2893" t="n">
        <v>1238260582.724197</v>
      </c>
      <c r="Q2893" t="n">
        <v>206876990.2763329</v>
      </c>
      <c r="R2893" t="n">
        <v>471052105.1517617</v>
      </c>
      <c r="S2893" t="n">
        <v>1.436904704002e-10</v>
      </c>
      <c r="T2893" t="n">
        <v>2.699822137581481e-11</v>
      </c>
      <c r="U2893" t="n">
        <v>1.615976396827825e-10</v>
      </c>
      <c r="V2893" t="n">
        <v>7.097056348482451e-11</v>
      </c>
    </row>
    <row r="2894">
      <c r="A2894" t="n">
        <v>1446</v>
      </c>
      <c r="B2894" t="n">
        <v>578.4</v>
      </c>
      <c r="C2894" t="n">
        <v>5.050355</v>
      </c>
      <c r="D2894" t="n">
        <v>0.03366903333333333</v>
      </c>
      <c r="E2894" t="n">
        <v>5045775</v>
      </c>
      <c r="F2894" t="n">
        <v>-56391.25</v>
      </c>
      <c r="G2894" t="n">
        <v>3052360</v>
      </c>
      <c r="H2894" t="n">
        <v>-15700925</v>
      </c>
      <c r="I2894" t="n">
        <v>-3274875</v>
      </c>
      <c r="J2894" t="n">
        <v>23471250</v>
      </c>
      <c r="K2894" t="inlineStr">
        <is>
          <t>Main Bearing_UW</t>
        </is>
      </c>
      <c r="L2894" t="n">
        <v>1296.451343396352</v>
      </c>
      <c r="M2894" t="n">
        <v>1256.898072446215</v>
      </c>
      <c r="N2894" t="n">
        <v>12.28096953609874</v>
      </c>
      <c r="O2894" t="n">
        <v>24613453.53670247</v>
      </c>
      <c r="P2894" t="n">
        <v>43550726.44554801</v>
      </c>
      <c r="Q2894" t="n">
        <v>43541466.61108512</v>
      </c>
      <c r="R2894" t="n">
        <v>60452278.9025199</v>
      </c>
      <c r="S2894" t="n">
        <v>1.367911791944499e-09</v>
      </c>
      <c r="T2894" t="n">
        <v>7.73099235794152e-10</v>
      </c>
      <c r="U2894" t="n">
        <v>7.732636485138883e-10</v>
      </c>
      <c r="V2894" t="n">
        <v>5.569522596100156e-10</v>
      </c>
    </row>
    <row r="2895">
      <c r="A2895" t="n">
        <v>1446</v>
      </c>
      <c r="B2895" t="n">
        <v>578.4</v>
      </c>
      <c r="C2895" t="n">
        <v>5.050355</v>
      </c>
      <c r="D2895" t="n">
        <v>0.03366903333333333</v>
      </c>
      <c r="E2895" t="n">
        <v>5045775</v>
      </c>
      <c r="F2895" t="n">
        <v>-56391.25</v>
      </c>
      <c r="G2895" t="n">
        <v>3052360</v>
      </c>
      <c r="H2895" t="n">
        <v>-15700925</v>
      </c>
      <c r="I2895" t="n">
        <v>-3274875</v>
      </c>
      <c r="J2895" t="n">
        <v>23471250</v>
      </c>
      <c r="K2895" t="inlineStr">
        <is>
          <t>Main Bearing_DW</t>
        </is>
      </c>
      <c r="L2895" t="n">
        <v>1174.353462937357</v>
      </c>
      <c r="M2895" t="n">
        <v>1138.592990681806</v>
      </c>
      <c r="N2895" t="n">
        <v>21.04251651775697</v>
      </c>
      <c r="O2895" t="n">
        <v>224098158.4060287</v>
      </c>
      <c r="P2895" t="n">
        <v>1174077532.097184</v>
      </c>
      <c r="Q2895" t="n">
        <v>201282721.4350565</v>
      </c>
      <c r="R2895" t="n">
        <v>456162767.821162</v>
      </c>
      <c r="S2895" t="n">
        <v>1.502423472500414e-10</v>
      </c>
      <c r="T2895" t="n">
        <v>2.867701017427049e-11</v>
      </c>
      <c r="U2895" t="n">
        <v>1.672723475382689e-10</v>
      </c>
      <c r="V2895" t="n">
        <v>7.380925342537652e-11</v>
      </c>
    </row>
    <row r="2896">
      <c r="A2896" t="n">
        <v>1447</v>
      </c>
      <c r="B2896" t="n">
        <v>578.8</v>
      </c>
      <c r="C2896" t="n">
        <v>5.0745875</v>
      </c>
      <c r="D2896" t="n">
        <v>0.03383058333333333</v>
      </c>
      <c r="E2896" t="n">
        <v>4992605</v>
      </c>
      <c r="F2896" t="n">
        <v>83045.25</v>
      </c>
      <c r="G2896" t="n">
        <v>3130807.5</v>
      </c>
      <c r="H2896" t="n">
        <v>-15153075</v>
      </c>
      <c r="I2896" t="n">
        <v>-8158809.999999999</v>
      </c>
      <c r="J2896" t="n">
        <v>23493525</v>
      </c>
      <c r="K2896" t="inlineStr">
        <is>
          <t>Main Bearing_UW</t>
        </is>
      </c>
      <c r="L2896" t="n">
        <v>1342.595585387414</v>
      </c>
      <c r="M2896" t="n">
        <v>1301.628100908098</v>
      </c>
      <c r="N2896" t="n">
        <v>10.91273153675602</v>
      </c>
      <c r="O2896" t="n">
        <v>19745619.59928787</v>
      </c>
      <c r="P2896" t="n">
        <v>32100043.09620326</v>
      </c>
      <c r="Q2896" t="n">
        <v>33264534.90096863</v>
      </c>
      <c r="R2896" t="n">
        <v>42991018.41504481</v>
      </c>
      <c r="S2896" t="n">
        <v>1.713320929901508e-09</v>
      </c>
      <c r="T2896" t="n">
        <v>1.05391083843544e-09</v>
      </c>
      <c r="U2896" t="n">
        <v>1.017016574380188e-09</v>
      </c>
      <c r="V2896" t="n">
        <v>7.869221195628676e-10</v>
      </c>
    </row>
    <row r="2897">
      <c r="A2897" t="n">
        <v>1447</v>
      </c>
      <c r="B2897" t="n">
        <v>578.8</v>
      </c>
      <c r="C2897" t="n">
        <v>5.0745875</v>
      </c>
      <c r="D2897" t="n">
        <v>0.03383058333333333</v>
      </c>
      <c r="E2897" t="n">
        <v>4992605</v>
      </c>
      <c r="F2897" t="n">
        <v>83045.25</v>
      </c>
      <c r="G2897" t="n">
        <v>3130807.5</v>
      </c>
      <c r="H2897" t="n">
        <v>-15153075</v>
      </c>
      <c r="I2897" t="n">
        <v>-8158809.999999999</v>
      </c>
      <c r="J2897" t="n">
        <v>23493525</v>
      </c>
      <c r="K2897" t="inlineStr">
        <is>
          <t>Main Bearing_DW</t>
        </is>
      </c>
      <c r="L2897" t="n">
        <v>1196.021250395781</v>
      </c>
      <c r="M2897" t="n">
        <v>1159.534595782294</v>
      </c>
      <c r="N2897" t="n">
        <v>19.92128666578234</v>
      </c>
      <c r="O2897" t="n">
        <v>186711319.5903992</v>
      </c>
      <c r="P2897" t="n">
        <v>883067514.6873076</v>
      </c>
      <c r="Q2897" t="n">
        <v>170073220.45788</v>
      </c>
      <c r="R2897" t="n">
        <v>365163483.9437303</v>
      </c>
      <c r="S2897" t="n">
        <v>1.811919245579202e-10</v>
      </c>
      <c r="T2897" t="n">
        <v>3.831030218036349e-11</v>
      </c>
      <c r="U2897" t="n">
        <v>1.989177557892587e-10</v>
      </c>
      <c r="V2897" t="n">
        <v>9.264503385707219e-11</v>
      </c>
    </row>
    <row r="2898">
      <c r="A2898" t="n">
        <v>1448</v>
      </c>
      <c r="B2898" t="n">
        <v>579.2</v>
      </c>
      <c r="C2898" t="n">
        <v>5.05986</v>
      </c>
      <c r="D2898" t="n">
        <v>0.0337324</v>
      </c>
      <c r="E2898" t="n">
        <v>5081650</v>
      </c>
      <c r="F2898" t="n">
        <v>-457.1874999999999</v>
      </c>
      <c r="G2898" t="n">
        <v>3146740</v>
      </c>
      <c r="H2898" t="n">
        <v>-18589950</v>
      </c>
      <c r="I2898" t="n">
        <v>-12545725</v>
      </c>
      <c r="J2898" t="n">
        <v>23638925</v>
      </c>
      <c r="K2898" t="inlineStr">
        <is>
          <t>Main Bearing_UW</t>
        </is>
      </c>
      <c r="L2898" t="n">
        <v>1430.750672690546</v>
      </c>
      <c r="M2898" t="n">
        <v>1386.605871252175</v>
      </c>
      <c r="N2898" t="n">
        <v>9.138308227584712</v>
      </c>
      <c r="O2898" t="n">
        <v>12548828.26398203</v>
      </c>
      <c r="P2898" t="n">
        <v>17167474.96070978</v>
      </c>
      <c r="Q2898" t="n">
        <v>19832740.35805063</v>
      </c>
      <c r="R2898" t="n">
        <v>22321096.18648863</v>
      </c>
      <c r="S2898" t="n">
        <v>2.688091612251926e-09</v>
      </c>
      <c r="T2898" t="n">
        <v>1.964901657186128e-09</v>
      </c>
      <c r="U2898" t="n">
        <v>1.700844129001424e-09</v>
      </c>
      <c r="V2898" t="n">
        <v>1.511234023552071e-09</v>
      </c>
    </row>
    <row r="2899">
      <c r="A2899" t="n">
        <v>1448</v>
      </c>
      <c r="B2899" t="n">
        <v>579.2</v>
      </c>
      <c r="C2899" t="n">
        <v>5.05986</v>
      </c>
      <c r="D2899" t="n">
        <v>0.0337324</v>
      </c>
      <c r="E2899" t="n">
        <v>5081650</v>
      </c>
      <c r="F2899" t="n">
        <v>-457.1874999999999</v>
      </c>
      <c r="G2899" t="n">
        <v>3146740</v>
      </c>
      <c r="H2899" t="n">
        <v>-18589950</v>
      </c>
      <c r="I2899" t="n">
        <v>-12545725</v>
      </c>
      <c r="J2899" t="n">
        <v>23638925</v>
      </c>
      <c r="K2899" t="inlineStr">
        <is>
          <t>Main Bearing_DW</t>
        </is>
      </c>
      <c r="L2899" t="n">
        <v>1310.412088739984</v>
      </c>
      <c r="M2899" t="n">
        <v>1270.43331860166</v>
      </c>
      <c r="N2899" t="n">
        <v>15.26234399620722</v>
      </c>
      <c r="O2899" t="n">
        <v>76827521.80624212</v>
      </c>
      <c r="P2899" t="n">
        <v>226133707.8177136</v>
      </c>
      <c r="Q2899" t="n">
        <v>73596209.60476309</v>
      </c>
      <c r="R2899" t="n">
        <v>120727800.847742</v>
      </c>
      <c r="S2899" t="n">
        <v>4.390666158030272e-10</v>
      </c>
      <c r="T2899" t="n">
        <v>1.49170153912621e-10</v>
      </c>
      <c r="U2899" t="n">
        <v>4.583442568734799e-10</v>
      </c>
      <c r="V2899" t="n">
        <v>2.794087174878819e-10</v>
      </c>
    </row>
    <row r="2900">
      <c r="A2900" t="n">
        <v>1449</v>
      </c>
      <c r="B2900" t="n">
        <v>579.6</v>
      </c>
      <c r="C2900" t="n">
        <v>5.05014</v>
      </c>
      <c r="D2900" t="n">
        <v>0.0336676</v>
      </c>
      <c r="E2900" t="n">
        <v>5007475</v>
      </c>
      <c r="F2900" t="n">
        <v>2087.584999999998</v>
      </c>
      <c r="G2900" t="n">
        <v>3148207.5</v>
      </c>
      <c r="H2900" t="n">
        <v>-17823100</v>
      </c>
      <c r="I2900" t="n">
        <v>-16456325</v>
      </c>
      <c r="J2900" t="n">
        <v>23707650</v>
      </c>
      <c r="K2900" t="inlineStr">
        <is>
          <t>Main Bearing_UW</t>
        </is>
      </c>
      <c r="L2900" t="n">
        <v>1471.689674423409</v>
      </c>
      <c r="M2900" t="n">
        <v>1426.276733491536</v>
      </c>
      <c r="N2900" t="n">
        <v>8.48257255299157</v>
      </c>
      <c r="O2900" t="n">
        <v>10619781.50916138</v>
      </c>
      <c r="P2900" t="n">
        <v>13670359.16401963</v>
      </c>
      <c r="Q2900" t="n">
        <v>15958151.65728589</v>
      </c>
      <c r="R2900" t="n">
        <v>16984144.896311</v>
      </c>
      <c r="S2900" t="n">
        <v>3.170272379987848e-09</v>
      </c>
      <c r="T2900" t="n">
        <v>2.462817516061544e-09</v>
      </c>
      <c r="U2900" t="n">
        <v>2.109743078210981e-09</v>
      </c>
      <c r="V2900" t="n">
        <v>1.98229585331156e-09</v>
      </c>
    </row>
    <row r="2901">
      <c r="A2901" t="n">
        <v>1449</v>
      </c>
      <c r="B2901" t="n">
        <v>579.6</v>
      </c>
      <c r="C2901" t="n">
        <v>5.05014</v>
      </c>
      <c r="D2901" t="n">
        <v>0.0336676</v>
      </c>
      <c r="E2901" t="n">
        <v>5007475</v>
      </c>
      <c r="F2901" t="n">
        <v>2087.584999999998</v>
      </c>
      <c r="G2901" t="n">
        <v>3148207.5</v>
      </c>
      <c r="H2901" t="n">
        <v>-17823100</v>
      </c>
      <c r="I2901" t="n">
        <v>-16456325</v>
      </c>
      <c r="J2901" t="n">
        <v>23707650</v>
      </c>
      <c r="K2901" t="inlineStr">
        <is>
          <t>Main Bearing_DW</t>
        </is>
      </c>
      <c r="L2901" t="n">
        <v>1343.572863681823</v>
      </c>
      <c r="M2901" t="n">
        <v>1302.581493929455</v>
      </c>
      <c r="N2901" t="n">
        <v>14.15834807962805</v>
      </c>
      <c r="O2901" t="n">
        <v>59816543.75885462</v>
      </c>
      <c r="P2901" t="n">
        <v>155905918.4858074</v>
      </c>
      <c r="Q2901" t="n">
        <v>58411895.6490117</v>
      </c>
      <c r="R2901" t="n">
        <v>89311890.75476393</v>
      </c>
      <c r="S2901" t="n">
        <v>5.6284763184794e-10</v>
      </c>
      <c r="T2901" t="n">
        <v>2.159481841804797e-10</v>
      </c>
      <c r="U2901" t="n">
        <v>5.763825951190412e-10</v>
      </c>
      <c r="V2901" t="n">
        <v>3.769666022685133e-10</v>
      </c>
    </row>
    <row r="2902">
      <c r="A2902" t="n">
        <v>1450</v>
      </c>
      <c r="B2902" t="n">
        <v>580</v>
      </c>
      <c r="C2902" t="n">
        <v>5.06283</v>
      </c>
      <c r="D2902" t="n">
        <v>0.0337522</v>
      </c>
      <c r="E2902" t="n">
        <v>5048017.5</v>
      </c>
      <c r="F2902" t="n">
        <v>121020.175</v>
      </c>
      <c r="G2902" t="n">
        <v>3116995</v>
      </c>
      <c r="H2902" t="n">
        <v>-15037100</v>
      </c>
      <c r="I2902" t="n">
        <v>-15735600</v>
      </c>
      <c r="J2902" t="n">
        <v>23722775</v>
      </c>
      <c r="K2902" t="inlineStr">
        <is>
          <t>Main Bearing_UW</t>
        </is>
      </c>
      <c r="L2902" t="n">
        <v>1443.780018017596</v>
      </c>
      <c r="M2902" t="n">
        <v>1399.232609218966</v>
      </c>
      <c r="N2902" t="n">
        <v>8.907280577526029</v>
      </c>
      <c r="O2902" t="n">
        <v>12665422.72790999</v>
      </c>
      <c r="P2902" t="n">
        <v>17391092.77260048</v>
      </c>
      <c r="Q2902" t="n">
        <v>18949346.43606726</v>
      </c>
      <c r="R2902" t="n">
        <v>21095959.65195922</v>
      </c>
      <c r="S2902" t="n">
        <v>2.66490907765932e-09</v>
      </c>
      <c r="T2902" t="n">
        <v>1.940775110646083e-09</v>
      </c>
      <c r="U2902" t="n">
        <v>1.781180164385919e-09</v>
      </c>
      <c r="V2902" t="n">
        <v>1.599936696734504e-09</v>
      </c>
    </row>
    <row r="2903">
      <c r="A2903" t="n">
        <v>1450</v>
      </c>
      <c r="B2903" t="n">
        <v>580</v>
      </c>
      <c r="C2903" t="n">
        <v>5.06283</v>
      </c>
      <c r="D2903" t="n">
        <v>0.0337522</v>
      </c>
      <c r="E2903" t="n">
        <v>5048017.5</v>
      </c>
      <c r="F2903" t="n">
        <v>121020.175</v>
      </c>
      <c r="G2903" t="n">
        <v>3116995</v>
      </c>
      <c r="H2903" t="n">
        <v>-15037100</v>
      </c>
      <c r="I2903" t="n">
        <v>-15735600</v>
      </c>
      <c r="J2903" t="n">
        <v>23722775</v>
      </c>
      <c r="K2903" t="inlineStr">
        <is>
          <t>Main Bearing_DW</t>
        </is>
      </c>
      <c r="L2903" t="n">
        <v>1289.352716940881</v>
      </c>
      <c r="M2903" t="n">
        <v>1250.014627834394</v>
      </c>
      <c r="N2903" t="n">
        <v>15.86473144288503</v>
      </c>
      <c r="O2903" t="n">
        <v>87408791.21691851</v>
      </c>
      <c r="P2903" t="n">
        <v>274415761.2984141</v>
      </c>
      <c r="Q2903" t="n">
        <v>84556348.27329257</v>
      </c>
      <c r="R2903" t="n">
        <v>144728649.8474306</v>
      </c>
      <c r="S2903" t="n">
        <v>3.861419375568147e-10</v>
      </c>
      <c r="T2903" t="n">
        <v>1.229965794978376e-10</v>
      </c>
      <c r="U2903" t="n">
        <v>3.991681368607631e-10</v>
      </c>
      <c r="V2903" t="n">
        <v>2.332102181259947e-10</v>
      </c>
    </row>
    <row r="2904">
      <c r="A2904" t="n">
        <v>1451</v>
      </c>
      <c r="B2904" t="n">
        <v>580.4</v>
      </c>
      <c r="C2904" t="n">
        <v>5.0987425</v>
      </c>
      <c r="D2904" t="n">
        <v>0.03399161666666667</v>
      </c>
      <c r="E2904" t="n">
        <v>5010677.5</v>
      </c>
      <c r="F2904" t="n">
        <v>-51891.62500000001</v>
      </c>
      <c r="G2904" t="n">
        <v>3124827.5</v>
      </c>
      <c r="H2904" t="n">
        <v>-20500075</v>
      </c>
      <c r="I2904" t="n">
        <v>-12208900</v>
      </c>
      <c r="J2904" t="n">
        <v>23736725</v>
      </c>
      <c r="K2904" t="inlineStr">
        <is>
          <t>Main Bearing_UW</t>
        </is>
      </c>
      <c r="L2904" t="n">
        <v>1440.984515364494</v>
      </c>
      <c r="M2904" t="n">
        <v>1396.521281955996</v>
      </c>
      <c r="N2904" t="n">
        <v>8.986394722486196</v>
      </c>
      <c r="O2904" t="n">
        <v>11668409.36899599</v>
      </c>
      <c r="P2904" t="n">
        <v>15615769.38907068</v>
      </c>
      <c r="Q2904" t="n">
        <v>18561096.70813755</v>
      </c>
      <c r="R2904" t="n">
        <v>20615595.15401671</v>
      </c>
      <c r="S2904" t="n">
        <v>2.913131995264533e-09</v>
      </c>
      <c r="T2904" t="n">
        <v>2.176749401182696e-09</v>
      </c>
      <c r="U2904" t="n">
        <v>1.831336650046335e-09</v>
      </c>
      <c r="V2904" t="n">
        <v>1.648830238114362e-09</v>
      </c>
    </row>
    <row r="2905">
      <c r="A2905" t="n">
        <v>1451</v>
      </c>
      <c r="B2905" t="n">
        <v>580.4</v>
      </c>
      <c r="C2905" t="n">
        <v>5.0987425</v>
      </c>
      <c r="D2905" t="n">
        <v>0.03399161666666667</v>
      </c>
      <c r="E2905" t="n">
        <v>5010677.5</v>
      </c>
      <c r="F2905" t="n">
        <v>-51891.62500000001</v>
      </c>
      <c r="G2905" t="n">
        <v>3124827.5</v>
      </c>
      <c r="H2905" t="n">
        <v>-20500075</v>
      </c>
      <c r="I2905" t="n">
        <v>-12208900</v>
      </c>
      <c r="J2905" t="n">
        <v>23736725</v>
      </c>
      <c r="K2905" t="inlineStr">
        <is>
          <t>Main Bearing_DW</t>
        </is>
      </c>
      <c r="L2905" t="n">
        <v>1341.851465675514</v>
      </c>
      <c r="M2905" t="n">
        <v>1300.914291316709</v>
      </c>
      <c r="N2905" t="n">
        <v>14.29388441987654</v>
      </c>
      <c r="O2905" t="n">
        <v>61746676.29924445</v>
      </c>
      <c r="P2905" t="n">
        <v>164515666.6809894</v>
      </c>
      <c r="Q2905" t="n">
        <v>59518931.94531834</v>
      </c>
      <c r="R2905" t="n">
        <v>92049601.94721001</v>
      </c>
      <c r="S2905" t="n">
        <v>5.505011557534247e-10</v>
      </c>
      <c r="T2905" t="n">
        <v>2.066162898186435e-10</v>
      </c>
      <c r="U2905" t="n">
        <v>5.711059583175264e-10</v>
      </c>
      <c r="V2905" t="n">
        <v>3.692749989963095e-10</v>
      </c>
    </row>
    <row r="2906">
      <c r="A2906" t="n">
        <v>1452</v>
      </c>
      <c r="B2906" t="n">
        <v>580.8</v>
      </c>
      <c r="C2906" t="n">
        <v>5.09836</v>
      </c>
      <c r="D2906" t="n">
        <v>0.03398906666666666</v>
      </c>
      <c r="E2906" t="n">
        <v>4973612.5</v>
      </c>
      <c r="F2906" t="n">
        <v>36427.325</v>
      </c>
      <c r="G2906" t="n">
        <v>3132137.5</v>
      </c>
      <c r="H2906" t="n">
        <v>-17309600</v>
      </c>
      <c r="I2906" t="n">
        <v>-10258875</v>
      </c>
      <c r="J2906" t="n">
        <v>23830425</v>
      </c>
      <c r="K2906" t="inlineStr">
        <is>
          <t>Main Bearing_UW</t>
        </is>
      </c>
      <c r="L2906" t="n">
        <v>1386.727616696905</v>
      </c>
      <c r="M2906" t="n">
        <v>1344.162805473659</v>
      </c>
      <c r="N2906" t="n">
        <v>9.961368232791626</v>
      </c>
      <c r="O2906" t="n">
        <v>15487236.17185751</v>
      </c>
      <c r="P2906" t="n">
        <v>23001129.53177709</v>
      </c>
      <c r="Q2906" t="n">
        <v>25441307.72887992</v>
      </c>
      <c r="R2906" t="n">
        <v>30670554.72195232</v>
      </c>
      <c r="S2906" t="n">
        <v>2.194650245498909e-09</v>
      </c>
      <c r="T2906" t="n">
        <v>1.477712936649883e-09</v>
      </c>
      <c r="U2906" t="n">
        <v>1.335979542752972e-09</v>
      </c>
      <c r="V2906" t="n">
        <v>1.108198628123903e-09</v>
      </c>
    </row>
    <row r="2907">
      <c r="A2907" t="n">
        <v>1452</v>
      </c>
      <c r="B2907" t="n">
        <v>580.8</v>
      </c>
      <c r="C2907" t="n">
        <v>5.09836</v>
      </c>
      <c r="D2907" t="n">
        <v>0.03398906666666666</v>
      </c>
      <c r="E2907" t="n">
        <v>4973612.5</v>
      </c>
      <c r="F2907" t="n">
        <v>36427.325</v>
      </c>
      <c r="G2907" t="n">
        <v>3132137.5</v>
      </c>
      <c r="H2907" t="n">
        <v>-17309600</v>
      </c>
      <c r="I2907" t="n">
        <v>-10258875</v>
      </c>
      <c r="J2907" t="n">
        <v>23830425</v>
      </c>
      <c r="K2907" t="inlineStr">
        <is>
          <t>Main Bearing_DW</t>
        </is>
      </c>
      <c r="L2907" t="n">
        <v>1262.879432242754</v>
      </c>
      <c r="M2907" t="n">
        <v>1224.351586119363</v>
      </c>
      <c r="N2907" t="n">
        <v>17.00957715562076</v>
      </c>
      <c r="O2907" t="n">
        <v>110261633.8491072</v>
      </c>
      <c r="P2907" t="n">
        <v>392118450.3211888</v>
      </c>
      <c r="Q2907" t="n">
        <v>103429293.079914</v>
      </c>
      <c r="R2907" t="n">
        <v>189416459.1781789</v>
      </c>
      <c r="S2907" t="n">
        <v>3.082583259484495e-10</v>
      </c>
      <c r="T2907" t="n">
        <v>8.668061051150698e-11</v>
      </c>
      <c r="U2907" t="n">
        <v>3.286212798573922e-10</v>
      </c>
      <c r="V2907" t="n">
        <v>1.794409356723012e-10</v>
      </c>
    </row>
    <row r="2908">
      <c r="A2908" t="n">
        <v>1453</v>
      </c>
      <c r="B2908" t="n">
        <v>581.2</v>
      </c>
      <c r="C2908" t="n">
        <v>5.0728825</v>
      </c>
      <c r="D2908" t="n">
        <v>0.03381921666666667</v>
      </c>
      <c r="E2908" t="n">
        <v>5044832.5</v>
      </c>
      <c r="F2908" t="n">
        <v>8701.324999999999</v>
      </c>
      <c r="G2908" t="n">
        <v>3049505</v>
      </c>
      <c r="H2908" t="n">
        <v>-14143775</v>
      </c>
      <c r="I2908" t="n">
        <v>-7387900</v>
      </c>
      <c r="J2908" t="n">
        <v>23956900</v>
      </c>
      <c r="K2908" t="inlineStr">
        <is>
          <t>Main Bearing_UW</t>
        </is>
      </c>
      <c r="L2908" t="n">
        <v>1325.745017242851</v>
      </c>
      <c r="M2908" t="n">
        <v>1285.29436213022</v>
      </c>
      <c r="N2908" t="n">
        <v>11.23218660256249</v>
      </c>
      <c r="O2908" t="n">
        <v>22467439.34402747</v>
      </c>
      <c r="P2908" t="n">
        <v>38428802.77258659</v>
      </c>
      <c r="Q2908" t="n">
        <v>37462614.6914948</v>
      </c>
      <c r="R2908" t="n">
        <v>50028277.68468973</v>
      </c>
      <c r="S2908" t="n">
        <v>1.505254610853411e-09</v>
      </c>
      <c r="T2908" t="n">
        <v>8.800486673186657e-10</v>
      </c>
      <c r="U2908" t="n">
        <v>9.027457625466998e-10</v>
      </c>
      <c r="V2908" t="n">
        <v>6.760020178951002e-10</v>
      </c>
    </row>
    <row r="2909">
      <c r="A2909" t="n">
        <v>1453</v>
      </c>
      <c r="B2909" t="n">
        <v>581.2</v>
      </c>
      <c r="C2909" t="n">
        <v>5.0728825</v>
      </c>
      <c r="D2909" t="n">
        <v>0.03381921666666667</v>
      </c>
      <c r="E2909" t="n">
        <v>5044832.5</v>
      </c>
      <c r="F2909" t="n">
        <v>8701.324999999999</v>
      </c>
      <c r="G2909" t="n">
        <v>3049505</v>
      </c>
      <c r="H2909" t="n">
        <v>-14143775</v>
      </c>
      <c r="I2909" t="n">
        <v>-7387900</v>
      </c>
      <c r="J2909" t="n">
        <v>23956900</v>
      </c>
      <c r="K2909" t="inlineStr">
        <is>
          <t>Main Bearing_DW</t>
        </is>
      </c>
      <c r="L2909" t="n">
        <v>1163.34232885146</v>
      </c>
      <c r="M2909" t="n">
        <v>1127.86984077743</v>
      </c>
      <c r="N2909" t="n">
        <v>21.51775387229476</v>
      </c>
      <c r="O2909" t="n">
        <v>241417723.531079</v>
      </c>
      <c r="P2909" t="n">
        <v>1327917299.804563</v>
      </c>
      <c r="Q2909" t="n">
        <v>218022825.8386748</v>
      </c>
      <c r="R2909" t="n">
        <v>509336906.8886269</v>
      </c>
      <c r="S2909" t="n">
        <v>1.400858900167408e-10</v>
      </c>
      <c r="T2909" t="n">
        <v>2.54678636023825e-11</v>
      </c>
      <c r="U2909" t="n">
        <v>1.551177796938155e-10</v>
      </c>
      <c r="V2909" t="n">
        <v>6.639851974061185e-11</v>
      </c>
    </row>
    <row r="2910">
      <c r="A2910" t="n">
        <v>1454</v>
      </c>
      <c r="B2910" t="n">
        <v>581.6</v>
      </c>
      <c r="C2910" t="n">
        <v>5.089095</v>
      </c>
      <c r="D2910" t="n">
        <v>0.03392730000000001</v>
      </c>
      <c r="E2910" t="n">
        <v>4972377.500000001</v>
      </c>
      <c r="F2910" t="n">
        <v>-42677.4</v>
      </c>
      <c r="G2910" t="n">
        <v>3080907.5</v>
      </c>
      <c r="H2910" t="n">
        <v>-16948650</v>
      </c>
      <c r="I2910" t="n">
        <v>-5806055</v>
      </c>
      <c r="J2910" t="n">
        <v>23964125</v>
      </c>
      <c r="K2910" t="inlineStr">
        <is>
          <t>Main Bearing_UW</t>
        </is>
      </c>
      <c r="L2910" t="n">
        <v>1333.693352094418</v>
      </c>
      <c r="M2910" t="n">
        <v>1292.998934861515</v>
      </c>
      <c r="N2910" t="n">
        <v>11.22966775113664</v>
      </c>
      <c r="O2910" t="n">
        <v>20084429.96610373</v>
      </c>
      <c r="P2910" t="n">
        <v>32926258.97857751</v>
      </c>
      <c r="Q2910" t="n">
        <v>34628640.62242702</v>
      </c>
      <c r="R2910" t="n">
        <v>45310093.07907589</v>
      </c>
      <c r="S2910" t="n">
        <v>1.689233901945873e-09</v>
      </c>
      <c r="T2910" t="n">
        <v>1.030402513145323e-09</v>
      </c>
      <c r="U2910" t="n">
        <v>9.797468046732161e-10</v>
      </c>
      <c r="V2910" t="n">
        <v>7.487801876899601e-10</v>
      </c>
    </row>
    <row r="2911">
      <c r="A2911" t="n">
        <v>1454</v>
      </c>
      <c r="B2911" t="n">
        <v>581.6</v>
      </c>
      <c r="C2911" t="n">
        <v>5.089095</v>
      </c>
      <c r="D2911" t="n">
        <v>0.03392730000000001</v>
      </c>
      <c r="E2911" t="n">
        <v>4972377.500000001</v>
      </c>
      <c r="F2911" t="n">
        <v>-42677.4</v>
      </c>
      <c r="G2911" t="n">
        <v>3080907.5</v>
      </c>
      <c r="H2911" t="n">
        <v>-16948650</v>
      </c>
      <c r="I2911" t="n">
        <v>-5806055</v>
      </c>
      <c r="J2911" t="n">
        <v>23964125</v>
      </c>
      <c r="K2911" t="inlineStr">
        <is>
          <t>Main Bearing_DW</t>
        </is>
      </c>
      <c r="L2911" t="n">
        <v>1217.215149232082</v>
      </c>
      <c r="M2911" t="n">
        <v>1180.082819234304</v>
      </c>
      <c r="N2911" t="n">
        <v>18.95211972366849</v>
      </c>
      <c r="O2911" t="n">
        <v>158114610.4928387</v>
      </c>
      <c r="P2911" t="n">
        <v>682295409.2404939</v>
      </c>
      <c r="Q2911" t="n">
        <v>145011264.7323973</v>
      </c>
      <c r="R2911" t="n">
        <v>295860383.2011589</v>
      </c>
      <c r="S2911" t="n">
        <v>2.145740984609177e-10</v>
      </c>
      <c r="T2911" t="n">
        <v>4.972523563915904e-11</v>
      </c>
      <c r="U2911" t="n">
        <v>2.339632032215511e-10</v>
      </c>
      <c r="V2911" t="n">
        <v>1.14673345694048e-10</v>
      </c>
    </row>
    <row r="2912">
      <c r="A2912" t="n">
        <v>1455</v>
      </c>
      <c r="B2912" t="n">
        <v>582</v>
      </c>
      <c r="C2912" t="n">
        <v>5.101625</v>
      </c>
      <c r="D2912" t="n">
        <v>0.03401083333333334</v>
      </c>
      <c r="E2912" t="n">
        <v>4990037.5</v>
      </c>
      <c r="F2912" t="n">
        <v>38269.8</v>
      </c>
      <c r="G2912" t="n">
        <v>3066032.5</v>
      </c>
      <c r="H2912" t="n">
        <v>-14920400</v>
      </c>
      <c r="I2912" t="n">
        <v>-5697990</v>
      </c>
      <c r="J2912" t="n">
        <v>23970525</v>
      </c>
      <c r="K2912" t="inlineStr">
        <is>
          <t>Main Bearing_UW</t>
        </is>
      </c>
      <c r="L2912" t="n">
        <v>1310.530044243249</v>
      </c>
      <c r="M2912" t="n">
        <v>1270.547651294098</v>
      </c>
      <c r="N2912" t="n">
        <v>11.74680620647747</v>
      </c>
      <c r="O2912" t="n">
        <v>23439020.13837526</v>
      </c>
      <c r="P2912" t="n">
        <v>40920576.77619532</v>
      </c>
      <c r="Q2912" t="n">
        <v>40410041.0551394</v>
      </c>
      <c r="R2912" t="n">
        <v>55268475.44802056</v>
      </c>
      <c r="S2912" t="n">
        <v>1.451034775879965e-09</v>
      </c>
      <c r="T2912" t="n">
        <v>8.311425696501527e-10</v>
      </c>
      <c r="U2912" t="n">
        <v>8.416431274327497e-10</v>
      </c>
      <c r="V2912" t="n">
        <v>6.153749141374486e-10</v>
      </c>
    </row>
    <row r="2913">
      <c r="A2913" t="n">
        <v>1455</v>
      </c>
      <c r="B2913" t="n">
        <v>582</v>
      </c>
      <c r="C2913" t="n">
        <v>5.101625</v>
      </c>
      <c r="D2913" t="n">
        <v>0.03401083333333334</v>
      </c>
      <c r="E2913" t="n">
        <v>4990037.5</v>
      </c>
      <c r="F2913" t="n">
        <v>38269.8</v>
      </c>
      <c r="G2913" t="n">
        <v>3066032.5</v>
      </c>
      <c r="H2913" t="n">
        <v>-14920400</v>
      </c>
      <c r="I2913" t="n">
        <v>-5697990</v>
      </c>
      <c r="J2913" t="n">
        <v>23970525</v>
      </c>
      <c r="K2913" t="inlineStr">
        <is>
          <t>Main Bearing_DW</t>
        </is>
      </c>
      <c r="L2913" t="n">
        <v>1167.922306656293</v>
      </c>
      <c r="M2913" t="n">
        <v>1132.340968493963</v>
      </c>
      <c r="N2913" t="n">
        <v>21.34060606885077</v>
      </c>
      <c r="O2913" t="n">
        <v>234856109.4424122</v>
      </c>
      <c r="P2913" t="n">
        <v>1277304862.17379</v>
      </c>
      <c r="Q2913" t="n">
        <v>211058459.2209514</v>
      </c>
      <c r="R2913" t="n">
        <v>489551467.5826468</v>
      </c>
      <c r="S2913" t="n">
        <v>1.448156209948328e-10</v>
      </c>
      <c r="T2913" t="n">
        <v>2.662702878579181e-11</v>
      </c>
      <c r="U2913" t="n">
        <v>1.611441373109254e-10</v>
      </c>
      <c r="V2913" t="n">
        <v>6.947345802327019e-11</v>
      </c>
    </row>
    <row r="2914">
      <c r="A2914" t="n">
        <v>1456</v>
      </c>
      <c r="B2914" t="n">
        <v>582.4</v>
      </c>
      <c r="C2914" t="n">
        <v>5.11285</v>
      </c>
      <c r="D2914" t="n">
        <v>0.03408566666666667</v>
      </c>
      <c r="E2914" t="n">
        <v>5031597.5</v>
      </c>
      <c r="F2914" t="n">
        <v>14210.825</v>
      </c>
      <c r="G2914" t="n">
        <v>3128772.5</v>
      </c>
      <c r="H2914" t="n">
        <v>-13330550</v>
      </c>
      <c r="I2914" t="n">
        <v>-7275889.999999999</v>
      </c>
      <c r="J2914" t="n">
        <v>24013750</v>
      </c>
      <c r="K2914" t="inlineStr">
        <is>
          <t>Main Bearing_UW</t>
        </is>
      </c>
      <c r="L2914" t="n">
        <v>1318.688926283627</v>
      </c>
      <c r="M2914" t="n">
        <v>1278.457469425264</v>
      </c>
      <c r="N2914" t="n">
        <v>11.43571232001953</v>
      </c>
      <c r="O2914" t="n">
        <v>23046419.75310487</v>
      </c>
      <c r="P2914" t="n">
        <v>40017596.1541478</v>
      </c>
      <c r="Q2914" t="n">
        <v>38894532.30374377</v>
      </c>
      <c r="R2914" t="n">
        <v>52707450.73256561</v>
      </c>
      <c r="S2914" t="n">
        <v>1.479000514258817e-09</v>
      </c>
      <c r="T2914" t="n">
        <v>8.517669710936325e-10</v>
      </c>
      <c r="U2914" t="n">
        <v>8.763613970333247e-10</v>
      </c>
      <c r="V2914" t="n">
        <v>6.466954138915817e-10</v>
      </c>
    </row>
    <row r="2915">
      <c r="A2915" t="n">
        <v>1456</v>
      </c>
      <c r="B2915" t="n">
        <v>582.4</v>
      </c>
      <c r="C2915" t="n">
        <v>5.11285</v>
      </c>
      <c r="D2915" t="n">
        <v>0.03408566666666667</v>
      </c>
      <c r="E2915" t="n">
        <v>5031597.5</v>
      </c>
      <c r="F2915" t="n">
        <v>14210.825</v>
      </c>
      <c r="G2915" t="n">
        <v>3128772.5</v>
      </c>
      <c r="H2915" t="n">
        <v>-13330550</v>
      </c>
      <c r="I2915" t="n">
        <v>-7275889.999999999</v>
      </c>
      <c r="J2915" t="n">
        <v>24013750</v>
      </c>
      <c r="K2915" t="inlineStr">
        <is>
          <t>Main Bearing_DW</t>
        </is>
      </c>
      <c r="L2915" t="n">
        <v>1143.856493486367</v>
      </c>
      <c r="M2915" t="n">
        <v>1109.047856665223</v>
      </c>
      <c r="N2915" t="n">
        <v>22.66649497658053</v>
      </c>
      <c r="O2915" t="n">
        <v>287118114.3000337</v>
      </c>
      <c r="P2915" t="n">
        <v>1769674663.870408</v>
      </c>
      <c r="Q2915" t="n">
        <v>255224787.0367699</v>
      </c>
      <c r="R2915" t="n">
        <v>633621663.0408337</v>
      </c>
      <c r="S2915" t="n">
        <v>1.187165315214062e-10</v>
      </c>
      <c r="T2915" t="n">
        <v>1.926097907290983e-11</v>
      </c>
      <c r="U2915" t="n">
        <v>1.335515529757539e-10</v>
      </c>
      <c r="V2915" t="n">
        <v>5.379498311829344e-11</v>
      </c>
    </row>
    <row r="2916">
      <c r="A2916" t="n">
        <v>1457</v>
      </c>
      <c r="B2916" t="n">
        <v>582.8</v>
      </c>
      <c r="C2916" t="n">
        <v>5.1088</v>
      </c>
      <c r="D2916" t="n">
        <v>0.03405866666666667</v>
      </c>
      <c r="E2916" t="n">
        <v>4960247.5</v>
      </c>
      <c r="F2916" t="n">
        <v>45182.75</v>
      </c>
      <c r="G2916" t="n">
        <v>3173567.5</v>
      </c>
      <c r="H2916" t="n">
        <v>-14973275</v>
      </c>
      <c r="I2916" t="n">
        <v>-12421582.5</v>
      </c>
      <c r="J2916" t="n">
        <v>24099675</v>
      </c>
      <c r="K2916" t="inlineStr">
        <is>
          <t>Main Bearing_UW</t>
        </is>
      </c>
      <c r="L2916" t="n">
        <v>1395.934824955977</v>
      </c>
      <c r="M2916" t="n">
        <v>1353.005773479843</v>
      </c>
      <c r="N2916" t="n">
        <v>9.745065910631354</v>
      </c>
      <c r="O2916" t="n">
        <v>15325186.20975915</v>
      </c>
      <c r="P2916" t="n">
        <v>22697669.20881177</v>
      </c>
      <c r="Q2916" t="n">
        <v>24485731.90938239</v>
      </c>
      <c r="R2916" t="n">
        <v>29260159.39348876</v>
      </c>
      <c r="S2916" t="n">
        <v>2.222398227368875e-09</v>
      </c>
      <c r="T2916" t="n">
        <v>1.500535863543394e-09</v>
      </c>
      <c r="U2916" t="n">
        <v>1.390959714527306e-09</v>
      </c>
      <c r="V2916" t="n">
        <v>1.16399457052328e-09</v>
      </c>
    </row>
    <row r="2917">
      <c r="A2917" t="n">
        <v>1457</v>
      </c>
      <c r="B2917" t="n">
        <v>582.8</v>
      </c>
      <c r="C2917" t="n">
        <v>5.1088</v>
      </c>
      <c r="D2917" t="n">
        <v>0.03405866666666667</v>
      </c>
      <c r="E2917" t="n">
        <v>4960247.5</v>
      </c>
      <c r="F2917" t="n">
        <v>45182.75</v>
      </c>
      <c r="G2917" t="n">
        <v>3173567.5</v>
      </c>
      <c r="H2917" t="n">
        <v>-14973275</v>
      </c>
      <c r="I2917" t="n">
        <v>-12421582.5</v>
      </c>
      <c r="J2917" t="n">
        <v>24099675</v>
      </c>
      <c r="K2917" t="inlineStr">
        <is>
          <t>Main Bearing_DW</t>
        </is>
      </c>
      <c r="L2917" t="n">
        <v>1243.734756254181</v>
      </c>
      <c r="M2917" t="n">
        <v>1205.789750736443</v>
      </c>
      <c r="N2917" t="n">
        <v>17.73418364266399</v>
      </c>
      <c r="O2917" t="n">
        <v>126711695.7706403</v>
      </c>
      <c r="P2917" t="n">
        <v>485933997.7256845</v>
      </c>
      <c r="Q2917" t="n">
        <v>118643214.3782659</v>
      </c>
      <c r="R2917" t="n">
        <v>227270314.8335777</v>
      </c>
      <c r="S2917" t="n">
        <v>2.687886580597576e-10</v>
      </c>
      <c r="T2917" t="n">
        <v>7.008907964059183e-11</v>
      </c>
      <c r="U2917" t="n">
        <v>2.87067969669792e-10</v>
      </c>
      <c r="V2917" t="n">
        <v>1.498597240541805e-10</v>
      </c>
    </row>
    <row r="2918">
      <c r="A2918" t="n">
        <v>1458</v>
      </c>
      <c r="B2918" t="n">
        <v>583.2</v>
      </c>
      <c r="C2918" t="n">
        <v>5.09911</v>
      </c>
      <c r="D2918" t="n">
        <v>0.03399406666666666</v>
      </c>
      <c r="E2918" t="n">
        <v>5070667.5</v>
      </c>
      <c r="F2918" t="n">
        <v>44456.05</v>
      </c>
      <c r="G2918" t="n">
        <v>3126337.5</v>
      </c>
      <c r="H2918" t="n">
        <v>-17872575</v>
      </c>
      <c r="I2918" t="n">
        <v>-19512900</v>
      </c>
      <c r="J2918" t="n">
        <v>24167850</v>
      </c>
      <c r="K2918" t="inlineStr">
        <is>
          <t>Main Bearing_UW</t>
        </is>
      </c>
      <c r="L2918" t="n">
        <v>1514.658706477144</v>
      </c>
      <c r="M2918" t="n">
        <v>1467.914549776055</v>
      </c>
      <c r="N2918" t="n">
        <v>7.898753854591173</v>
      </c>
      <c r="O2918" t="n">
        <v>8550167.697311061</v>
      </c>
      <c r="P2918" t="n">
        <v>10260074.6182983</v>
      </c>
      <c r="Q2918" t="n">
        <v>12773320.92831212</v>
      </c>
      <c r="R2918" t="n">
        <v>12930136.86864846</v>
      </c>
      <c r="S2918" t="n">
        <v>3.975836249078184e-09</v>
      </c>
      <c r="T2918" t="n">
        <v>3.313237762037331e-09</v>
      </c>
      <c r="U2918" t="n">
        <v>2.661333482298927e-09</v>
      </c>
      <c r="V2918" t="n">
        <v>2.629056986170938e-09</v>
      </c>
    </row>
    <row r="2919">
      <c r="A2919" t="n">
        <v>1458</v>
      </c>
      <c r="B2919" t="n">
        <v>583.2</v>
      </c>
      <c r="C2919" t="n">
        <v>5.09911</v>
      </c>
      <c r="D2919" t="n">
        <v>0.03399406666666666</v>
      </c>
      <c r="E2919" t="n">
        <v>5070667.5</v>
      </c>
      <c r="F2919" t="n">
        <v>44456.05</v>
      </c>
      <c r="G2919" t="n">
        <v>3126337.5</v>
      </c>
      <c r="H2919" t="n">
        <v>-17872575</v>
      </c>
      <c r="I2919" t="n">
        <v>-19512900</v>
      </c>
      <c r="J2919" t="n">
        <v>24167850</v>
      </c>
      <c r="K2919" t="inlineStr">
        <is>
          <t>Main Bearing_DW</t>
        </is>
      </c>
      <c r="L2919" t="n">
        <v>1382.771970978678</v>
      </c>
      <c r="M2919" t="n">
        <v>1340.584354071407</v>
      </c>
      <c r="N2919" t="n">
        <v>12.98168713357722</v>
      </c>
      <c r="O2919" t="n">
        <v>44793654.12851656</v>
      </c>
      <c r="P2919" t="n">
        <v>102944787.2610875</v>
      </c>
      <c r="Q2919" t="n">
        <v>44669906.23572948</v>
      </c>
      <c r="R2919" t="n">
        <v>63532732.32841828</v>
      </c>
      <c r="S2919" t="n">
        <v>7.58903628829543e-10</v>
      </c>
      <c r="T2919" t="n">
        <v>3.302164934340119e-10</v>
      </c>
      <c r="U2919" t="n">
        <v>7.610060000411713e-10</v>
      </c>
      <c r="V2919" t="n">
        <v>5.350638233366373e-10</v>
      </c>
    </row>
    <row r="2920">
      <c r="A2920" t="n">
        <v>1459</v>
      </c>
      <c r="B2920" t="n">
        <v>583.6</v>
      </c>
      <c r="C2920" t="n">
        <v>5.1228875</v>
      </c>
      <c r="D2920" t="n">
        <v>0.03415258333333334</v>
      </c>
      <c r="E2920" t="n">
        <v>5000572.5</v>
      </c>
      <c r="F2920" t="n">
        <v>36764</v>
      </c>
      <c r="G2920" t="n">
        <v>3158892.5</v>
      </c>
      <c r="H2920" t="n">
        <v>-17844700</v>
      </c>
      <c r="I2920" t="n">
        <v>-20583700</v>
      </c>
      <c r="J2920" t="n">
        <v>24175925</v>
      </c>
      <c r="K2920" t="inlineStr">
        <is>
          <t>Main Bearing_UW</t>
        </is>
      </c>
      <c r="L2920" t="n">
        <v>1525.147466552515</v>
      </c>
      <c r="M2920" t="n">
        <v>1477.914228348428</v>
      </c>
      <c r="N2920" t="n">
        <v>7.761737747975704</v>
      </c>
      <c r="O2920" t="n">
        <v>8065709.59217934</v>
      </c>
      <c r="P2920" t="n">
        <v>9511472.792773064</v>
      </c>
      <c r="Q2920" t="n">
        <v>12015532.22744277</v>
      </c>
      <c r="R2920" t="n">
        <v>12008630.62964483</v>
      </c>
      <c r="S2920" t="n">
        <v>4.234293702620822e-09</v>
      </c>
      <c r="T2920" t="n">
        <v>3.590672451829216e-09</v>
      </c>
      <c r="U2920" t="n">
        <v>2.842369583540448e-09</v>
      </c>
      <c r="V2920" t="n">
        <v>2.84400314962002e-09</v>
      </c>
    </row>
    <row r="2921">
      <c r="A2921" t="n">
        <v>1459</v>
      </c>
      <c r="B2921" t="n">
        <v>583.6</v>
      </c>
      <c r="C2921" t="n">
        <v>5.1228875</v>
      </c>
      <c r="D2921" t="n">
        <v>0.03415258333333334</v>
      </c>
      <c r="E2921" t="n">
        <v>5000572.5</v>
      </c>
      <c r="F2921" t="n">
        <v>36764</v>
      </c>
      <c r="G2921" t="n">
        <v>3158892.5</v>
      </c>
      <c r="H2921" t="n">
        <v>-17844700</v>
      </c>
      <c r="I2921" t="n">
        <v>-20583700</v>
      </c>
      <c r="J2921" t="n">
        <v>24175925</v>
      </c>
      <c r="K2921" t="inlineStr">
        <is>
          <t>Main Bearing_DW</t>
        </is>
      </c>
      <c r="L2921" t="n">
        <v>1397.182626271222</v>
      </c>
      <c r="M2921" t="n">
        <v>1354.555163791254</v>
      </c>
      <c r="N2921" t="n">
        <v>12.6074960033026</v>
      </c>
      <c r="O2921" t="n">
        <v>40632682.5890694</v>
      </c>
      <c r="P2921" t="n">
        <v>89705445.69929326</v>
      </c>
      <c r="Q2921" t="n">
        <v>40537828.80905117</v>
      </c>
      <c r="R2921" t="n">
        <v>56236965.16743157</v>
      </c>
      <c r="S2921" t="n">
        <v>8.405200237141302e-10</v>
      </c>
      <c r="T2921" t="n">
        <v>3.807191755985268e-10</v>
      </c>
      <c r="U2921" t="n">
        <v>8.424867423019914e-10</v>
      </c>
      <c r="V2921" t="n">
        <v>6.072977663651039e-10</v>
      </c>
    </row>
    <row r="2922">
      <c r="A2922" t="n">
        <v>1460</v>
      </c>
      <c r="B2922" t="n">
        <v>584</v>
      </c>
      <c r="C2922" t="n">
        <v>5.136685</v>
      </c>
      <c r="D2922" t="n">
        <v>0.03424456666666666</v>
      </c>
      <c r="E2922" t="n">
        <v>5010482.5</v>
      </c>
      <c r="F2922" t="n">
        <v>19823.625</v>
      </c>
      <c r="G2922" t="n">
        <v>3189955</v>
      </c>
      <c r="H2922" t="n">
        <v>-18931500</v>
      </c>
      <c r="I2922" t="n">
        <v>-18765200</v>
      </c>
      <c r="J2922" t="n">
        <v>24193975</v>
      </c>
      <c r="K2922" t="inlineStr">
        <is>
          <t>Main Bearing_UW</t>
        </is>
      </c>
      <c r="L2922" t="n">
        <v>1508.391332850616</v>
      </c>
      <c r="M2922" t="n">
        <v>1461.84116727173</v>
      </c>
      <c r="N2922" t="n">
        <v>7.968147398985591</v>
      </c>
      <c r="O2922" t="n">
        <v>8803132.312248556</v>
      </c>
      <c r="P2922" t="n">
        <v>10711769.10219964</v>
      </c>
      <c r="Q2922" t="n">
        <v>12983522.6022024</v>
      </c>
      <c r="R2922" t="n">
        <v>13239122.38265554</v>
      </c>
      <c r="S2922" t="n">
        <v>3.890043390466738e-09</v>
      </c>
      <c r="T2922" t="n">
        <v>3.19691045801525e-09</v>
      </c>
      <c r="U2922" t="n">
        <v>2.637540497742711e-09</v>
      </c>
      <c r="V2922" t="n">
        <v>2.586619088250907e-09</v>
      </c>
    </row>
    <row r="2923">
      <c r="A2923" t="n">
        <v>1460</v>
      </c>
      <c r="B2923" t="n">
        <v>584</v>
      </c>
      <c r="C2923" t="n">
        <v>5.136685</v>
      </c>
      <c r="D2923" t="n">
        <v>0.03424456666666666</v>
      </c>
      <c r="E2923" t="n">
        <v>5010482.5</v>
      </c>
      <c r="F2923" t="n">
        <v>19823.625</v>
      </c>
      <c r="G2923" t="n">
        <v>3189955</v>
      </c>
      <c r="H2923" t="n">
        <v>-18931500</v>
      </c>
      <c r="I2923" t="n">
        <v>-18765200</v>
      </c>
      <c r="J2923" t="n">
        <v>24193975</v>
      </c>
      <c r="K2923" t="inlineStr">
        <is>
          <t>Main Bearing_DW</t>
        </is>
      </c>
      <c r="L2923" t="n">
        <v>1389.410504901722</v>
      </c>
      <c r="M2923" t="n">
        <v>1347.021052064384</v>
      </c>
      <c r="N2923" t="n">
        <v>12.86582021588949</v>
      </c>
      <c r="O2923" t="n">
        <v>43474803.35928674</v>
      </c>
      <c r="P2923" t="n">
        <v>99089770.44095564</v>
      </c>
      <c r="Q2923" t="n">
        <v>42913642.41351061</v>
      </c>
      <c r="R2923" t="n">
        <v>60602778.04701341</v>
      </c>
      <c r="S2923" t="n">
        <v>7.876876724124759e-10</v>
      </c>
      <c r="T2923" t="n">
        <v>3.455913412078382e-10</v>
      </c>
      <c r="U2923" t="n">
        <v>7.979878831232783e-10</v>
      </c>
      <c r="V2923" t="n">
        <v>5.650659552289993e-10</v>
      </c>
    </row>
    <row r="2924">
      <c r="A2924" t="n">
        <v>1461</v>
      </c>
      <c r="B2924" t="n">
        <v>584.4</v>
      </c>
      <c r="C2924" t="n">
        <v>5.1447375</v>
      </c>
      <c r="D2924" t="n">
        <v>0.03429825</v>
      </c>
      <c r="E2924" t="n">
        <v>5041782.5</v>
      </c>
      <c r="F2924" t="n">
        <v>13313.6875</v>
      </c>
      <c r="G2924" t="n">
        <v>3165972.5</v>
      </c>
      <c r="H2924" t="n">
        <v>-20087375</v>
      </c>
      <c r="I2924" t="n">
        <v>-16165525</v>
      </c>
      <c r="J2924" t="n">
        <v>24290425</v>
      </c>
      <c r="K2924" t="inlineStr">
        <is>
          <t>Main Bearing_UW</t>
        </is>
      </c>
      <c r="L2924" t="n">
        <v>1485.202731159345</v>
      </c>
      <c r="M2924" t="n">
        <v>1439.370309726441</v>
      </c>
      <c r="N2924" t="n">
        <v>8.290992605365965</v>
      </c>
      <c r="O2924" t="n">
        <v>9648770.797313536</v>
      </c>
      <c r="P2924" t="n">
        <v>12130863.98215148</v>
      </c>
      <c r="Q2924" t="n">
        <v>14640977.40977015</v>
      </c>
      <c r="R2924" t="n">
        <v>15389625.95715233</v>
      </c>
      <c r="S2924" t="n">
        <v>3.554675587231226e-09</v>
      </c>
      <c r="T2924" t="n">
        <v>2.827354263510339e-09</v>
      </c>
      <c r="U2924" t="n">
        <v>2.342620239077224e-09</v>
      </c>
      <c r="V2924" t="n">
        <v>2.228660403800124e-09</v>
      </c>
    </row>
    <row r="2925">
      <c r="A2925" t="n">
        <v>1461</v>
      </c>
      <c r="B2925" t="n">
        <v>584.4</v>
      </c>
      <c r="C2925" t="n">
        <v>5.1447375</v>
      </c>
      <c r="D2925" t="n">
        <v>0.03429825</v>
      </c>
      <c r="E2925" t="n">
        <v>5041782.5</v>
      </c>
      <c r="F2925" t="n">
        <v>13313.6875</v>
      </c>
      <c r="G2925" t="n">
        <v>3165972.5</v>
      </c>
      <c r="H2925" t="n">
        <v>-20087375</v>
      </c>
      <c r="I2925" t="n">
        <v>-16165525</v>
      </c>
      <c r="J2925" t="n">
        <v>24290425</v>
      </c>
      <c r="K2925" t="inlineStr">
        <is>
          <t>Main Bearing_DW</t>
        </is>
      </c>
      <c r="L2925" t="n">
        <v>1376.010559632538</v>
      </c>
      <c r="M2925" t="n">
        <v>1334.030375135067</v>
      </c>
      <c r="N2925" t="n">
        <v>13.269880245607</v>
      </c>
      <c r="O2925" t="n">
        <v>48195080.53785492</v>
      </c>
      <c r="P2925" t="n">
        <v>115200718.3109306</v>
      </c>
      <c r="Q2925" t="n">
        <v>47175748.3761941</v>
      </c>
      <c r="R2925" t="n">
        <v>68521911.23462436</v>
      </c>
      <c r="S2925" t="n">
        <v>7.116545841864579e-10</v>
      </c>
      <c r="T2925" t="n">
        <v>2.97726008161059e-10</v>
      </c>
      <c r="U2925" t="n">
        <v>7.270313917756021e-10</v>
      </c>
      <c r="V2925" t="n">
        <v>5.005442694463106e-10</v>
      </c>
    </row>
    <row r="2926">
      <c r="A2926" t="n">
        <v>1462</v>
      </c>
      <c r="B2926" t="n">
        <v>584.8</v>
      </c>
      <c r="C2926" t="n">
        <v>5.13192</v>
      </c>
      <c r="D2926" t="n">
        <v>0.0342128</v>
      </c>
      <c r="E2926" t="n">
        <v>4962632.5</v>
      </c>
      <c r="F2926" t="n">
        <v>-32492.425</v>
      </c>
      <c r="G2926" t="n">
        <v>3124787.5</v>
      </c>
      <c r="H2926" t="n">
        <v>-18197100</v>
      </c>
      <c r="I2926" t="n">
        <v>-14348450</v>
      </c>
      <c r="J2926" t="n">
        <v>24407300</v>
      </c>
      <c r="K2926" t="inlineStr">
        <is>
          <t>Main Bearing_UW</t>
        </is>
      </c>
      <c r="L2926" t="n">
        <v>1446.119594044371</v>
      </c>
      <c r="M2926" t="n">
        <v>1401.497732965077</v>
      </c>
      <c r="N2926" t="n">
        <v>8.881477813324953</v>
      </c>
      <c r="O2926" t="n">
        <v>11851527.84526031</v>
      </c>
      <c r="P2926" t="n">
        <v>16008024.32665057</v>
      </c>
      <c r="Q2926" t="n">
        <v>18325992.02755184</v>
      </c>
      <c r="R2926" t="n">
        <v>20360716.47052022</v>
      </c>
      <c r="S2926" t="n">
        <v>2.886783919060905e-09</v>
      </c>
      <c r="T2926" t="n">
        <v>2.137228136456642e-09</v>
      </c>
      <c r="U2926" t="n">
        <v>1.866900299234194e-09</v>
      </c>
      <c r="V2926" t="n">
        <v>1.680333796187176e-09</v>
      </c>
    </row>
    <row r="2927">
      <c r="A2927" t="n">
        <v>1462</v>
      </c>
      <c r="B2927" t="n">
        <v>584.8</v>
      </c>
      <c r="C2927" t="n">
        <v>5.13192</v>
      </c>
      <c r="D2927" t="n">
        <v>0.0342128</v>
      </c>
      <c r="E2927" t="n">
        <v>4962632.5</v>
      </c>
      <c r="F2927" t="n">
        <v>-32492.425</v>
      </c>
      <c r="G2927" t="n">
        <v>3124787.5</v>
      </c>
      <c r="H2927" t="n">
        <v>-18197100</v>
      </c>
      <c r="I2927" t="n">
        <v>-14348450</v>
      </c>
      <c r="J2927" t="n">
        <v>24407300</v>
      </c>
      <c r="K2927" t="inlineStr">
        <is>
          <t>Main Bearing_DW</t>
        </is>
      </c>
      <c r="L2927" t="n">
        <v>1323.720863872233</v>
      </c>
      <c r="M2927" t="n">
        <v>1283.33560694138</v>
      </c>
      <c r="N2927" t="n">
        <v>14.79920021048956</v>
      </c>
      <c r="O2927" t="n">
        <v>69327709.24275132</v>
      </c>
      <c r="P2927" t="n">
        <v>196184119.8404471</v>
      </c>
      <c r="Q2927" t="n">
        <v>67002857.36750395</v>
      </c>
      <c r="R2927" t="n">
        <v>107750564.5202947</v>
      </c>
      <c r="S2927" t="n">
        <v>4.934938767441993e-10</v>
      </c>
      <c r="T2927" t="n">
        <v>1.743912811486712e-10</v>
      </c>
      <c r="U2927" t="n">
        <v>5.10617029544669e-10</v>
      </c>
      <c r="V2927" t="n">
        <v>3.175185220821377e-10</v>
      </c>
    </row>
    <row r="2928">
      <c r="A2928" t="n">
        <v>1463</v>
      </c>
      <c r="B2928" t="n">
        <v>585.2</v>
      </c>
      <c r="C2928" t="n">
        <v>5.13873</v>
      </c>
      <c r="D2928" t="n">
        <v>0.0342582</v>
      </c>
      <c r="E2928" t="n">
        <v>5028817.5</v>
      </c>
      <c r="F2928" t="n">
        <v>43997.1</v>
      </c>
      <c r="G2928" t="n">
        <v>3090095</v>
      </c>
      <c r="H2928" t="n">
        <v>-13005200</v>
      </c>
      <c r="I2928" t="n">
        <v>-14850625</v>
      </c>
      <c r="J2928" t="n">
        <v>24457500</v>
      </c>
      <c r="K2928" t="inlineStr">
        <is>
          <t>Main Bearing_UW</t>
        </is>
      </c>
      <c r="L2928" t="n">
        <v>1420.638978087864</v>
      </c>
      <c r="M2928" t="n">
        <v>1376.808495669072</v>
      </c>
      <c r="N2928" t="n">
        <v>9.289288991980126</v>
      </c>
      <c r="O2928" t="n">
        <v>14679827.26672688</v>
      </c>
      <c r="P2928" t="n">
        <v>21466739.51023749</v>
      </c>
      <c r="Q2928" t="n">
        <v>21945020.02502035</v>
      </c>
      <c r="R2928" t="n">
        <v>25575851.07927336</v>
      </c>
      <c r="S2928" t="n">
        <v>2.333692309694218e-09</v>
      </c>
      <c r="T2928" t="n">
        <v>1.595873466655813e-09</v>
      </c>
      <c r="U2928" t="n">
        <v>1.561092218687471e-09</v>
      </c>
      <c r="V2928" t="n">
        <v>1.339474486843678e-09</v>
      </c>
    </row>
    <row r="2929">
      <c r="A2929" t="n">
        <v>1463</v>
      </c>
      <c r="B2929" t="n">
        <v>585.2</v>
      </c>
      <c r="C2929" t="n">
        <v>5.13873</v>
      </c>
      <c r="D2929" t="n">
        <v>0.0342582</v>
      </c>
      <c r="E2929" t="n">
        <v>5028817.5</v>
      </c>
      <c r="F2929" t="n">
        <v>43997.1</v>
      </c>
      <c r="G2929" t="n">
        <v>3090095</v>
      </c>
      <c r="H2929" t="n">
        <v>-13005200</v>
      </c>
      <c r="I2929" t="n">
        <v>-14850625</v>
      </c>
      <c r="J2929" t="n">
        <v>24457500</v>
      </c>
      <c r="K2929" t="inlineStr">
        <is>
          <t>Main Bearing_DW</t>
        </is>
      </c>
      <c r="L2929" t="n">
        <v>1242.688408293193</v>
      </c>
      <c r="M2929" t="n">
        <v>1204.773758250566</v>
      </c>
      <c r="N2929" t="n">
        <v>17.58402683099342</v>
      </c>
      <c r="O2929" t="n">
        <v>123170628.5327856</v>
      </c>
      <c r="P2929" t="n">
        <v>467493005.8279319</v>
      </c>
      <c r="Q2929" t="n">
        <v>117883240.3473755</v>
      </c>
      <c r="R2929" t="n">
        <v>226119162.1689406</v>
      </c>
      <c r="S2929" t="n">
        <v>2.781361141701177e-10</v>
      </c>
      <c r="T2929" t="n">
        <v>7.328066852963628e-11</v>
      </c>
      <c r="U2929" t="n">
        <v>2.906112853620988e-10</v>
      </c>
      <c r="V2929" t="n">
        <v>1.515050722433008e-10</v>
      </c>
    </row>
    <row r="2930">
      <c r="A2930" t="n">
        <v>1464</v>
      </c>
      <c r="B2930" t="n">
        <v>585.6</v>
      </c>
      <c r="C2930" t="n">
        <v>5.16193</v>
      </c>
      <c r="D2930" t="n">
        <v>0.03441286666666667</v>
      </c>
      <c r="E2930" t="n">
        <v>4971470</v>
      </c>
      <c r="F2930" t="n">
        <v>-43849.475</v>
      </c>
      <c r="G2930" t="n">
        <v>3117567.5</v>
      </c>
      <c r="H2930" t="n">
        <v>-16448400</v>
      </c>
      <c r="I2930" t="n">
        <v>-11516875</v>
      </c>
      <c r="J2930" t="n">
        <v>24439200</v>
      </c>
      <c r="K2930" t="inlineStr">
        <is>
          <t>Main Bearing_UW</t>
        </is>
      </c>
      <c r="L2930" t="n">
        <v>1397.025942982136</v>
      </c>
      <c r="M2930" t="n">
        <v>1353.998460640934</v>
      </c>
      <c r="N2930" t="n">
        <v>9.729789351459591</v>
      </c>
      <c r="O2930" t="n">
        <v>15178586.01368622</v>
      </c>
      <c r="P2930" t="n">
        <v>22534857.52329059</v>
      </c>
      <c r="Q2930" t="n">
        <v>24293575.3663719</v>
      </c>
      <c r="R2930" t="n">
        <v>29128351.64936856</v>
      </c>
      <c r="S2930" t="n">
        <v>2.267198448896181e-09</v>
      </c>
      <c r="T2930" t="n">
        <v>1.527094929759362e-09</v>
      </c>
      <c r="U2930" t="n">
        <v>1.416541869514286e-09</v>
      </c>
      <c r="V2930" t="n">
        <v>1.181421698038744e-09</v>
      </c>
    </row>
    <row r="2931">
      <c r="A2931" t="n">
        <v>1464</v>
      </c>
      <c r="B2931" t="n">
        <v>585.6</v>
      </c>
      <c r="C2931" t="n">
        <v>5.16193</v>
      </c>
      <c r="D2931" t="n">
        <v>0.03441286666666667</v>
      </c>
      <c r="E2931" t="n">
        <v>4971470</v>
      </c>
      <c r="F2931" t="n">
        <v>-43849.475</v>
      </c>
      <c r="G2931" t="n">
        <v>3117567.5</v>
      </c>
      <c r="H2931" t="n">
        <v>-16448400</v>
      </c>
      <c r="I2931" t="n">
        <v>-11516875</v>
      </c>
      <c r="J2931" t="n">
        <v>24439200</v>
      </c>
      <c r="K2931" t="inlineStr">
        <is>
          <t>Main Bearing_DW</t>
        </is>
      </c>
      <c r="L2931" t="n">
        <v>1259.11290814214</v>
      </c>
      <c r="M2931" t="n">
        <v>1220.699194545366</v>
      </c>
      <c r="N2931" t="n">
        <v>17.10771274477182</v>
      </c>
      <c r="O2931" t="n">
        <v>112396433.2776115</v>
      </c>
      <c r="P2931" t="n">
        <v>407854862.3815257</v>
      </c>
      <c r="Q2931" t="n">
        <v>105968096.7343496</v>
      </c>
      <c r="R2931" t="n">
        <v>197087290.4575393</v>
      </c>
      <c r="S2931" t="n">
        <v>3.061740098252872e-10</v>
      </c>
      <c r="T2931" t="n">
        <v>8.437527620910238e-11</v>
      </c>
      <c r="U2931" t="n">
        <v>3.247474261327534e-10</v>
      </c>
      <c r="V2931" t="n">
        <v>1.746072341183289e-10</v>
      </c>
    </row>
    <row r="2932">
      <c r="A2932" t="n">
        <v>1465</v>
      </c>
      <c r="B2932" t="n">
        <v>586</v>
      </c>
      <c r="C2932" t="n">
        <v>5.168055</v>
      </c>
      <c r="D2932" t="n">
        <v>0.0344537</v>
      </c>
      <c r="E2932" t="n">
        <v>4932945</v>
      </c>
      <c r="F2932" t="n">
        <v>-5453.024999999998</v>
      </c>
      <c r="G2932" t="n">
        <v>3126022.5</v>
      </c>
      <c r="H2932" t="n">
        <v>-13102475</v>
      </c>
      <c r="I2932" t="n">
        <v>-10196295</v>
      </c>
      <c r="J2932" t="n">
        <v>24551675</v>
      </c>
      <c r="K2932" t="inlineStr">
        <is>
          <t>Main Bearing_UW</t>
        </is>
      </c>
      <c r="L2932" t="n">
        <v>1351.543689510921</v>
      </c>
      <c r="M2932" t="n">
        <v>1310.302153297872</v>
      </c>
      <c r="N2932" t="n">
        <v>10.6195910173336</v>
      </c>
      <c r="O2932" t="n">
        <v>19783589.32002369</v>
      </c>
      <c r="P2932" t="n">
        <v>32544906.52183278</v>
      </c>
      <c r="Q2932" t="n">
        <v>32170753.53333145</v>
      </c>
      <c r="R2932" t="n">
        <v>41626415.98580192</v>
      </c>
      <c r="S2932" t="n">
        <v>1.741529276748995e-09</v>
      </c>
      <c r="T2932" t="n">
        <v>1.058651066546671e-09</v>
      </c>
      <c r="U2932" t="n">
        <v>1.070963412911769e-09</v>
      </c>
      <c r="V2932" t="n">
        <v>8.276883604812766e-10</v>
      </c>
    </row>
    <row r="2933">
      <c r="A2933" t="n">
        <v>1465</v>
      </c>
      <c r="B2933" t="n">
        <v>586</v>
      </c>
      <c r="C2933" t="n">
        <v>5.168055</v>
      </c>
      <c r="D2933" t="n">
        <v>0.0344537</v>
      </c>
      <c r="E2933" t="n">
        <v>4932945</v>
      </c>
      <c r="F2933" t="n">
        <v>-5453.024999999998</v>
      </c>
      <c r="G2933" t="n">
        <v>3126022.5</v>
      </c>
      <c r="H2933" t="n">
        <v>-13102475</v>
      </c>
      <c r="I2933" t="n">
        <v>-10196295</v>
      </c>
      <c r="J2933" t="n">
        <v>24551675</v>
      </c>
      <c r="K2933" t="inlineStr">
        <is>
          <t>Main Bearing_DW</t>
        </is>
      </c>
      <c r="L2933" t="n">
        <v>1174.938198242407</v>
      </c>
      <c r="M2933" t="n">
        <v>1139.093563450346</v>
      </c>
      <c r="N2933" t="n">
        <v>20.86538066205376</v>
      </c>
      <c r="O2933" t="n">
        <v>217871491.2314007</v>
      </c>
      <c r="P2933" t="n">
        <v>1146593143.548093</v>
      </c>
      <c r="Q2933" t="n">
        <v>198261386.8623255</v>
      </c>
      <c r="R2933" t="n">
        <v>453999987.5608813</v>
      </c>
      <c r="S2933" t="n">
        <v>1.581377159777496e-10</v>
      </c>
      <c r="T2933" t="n">
        <v>3.004875809163152e-11</v>
      </c>
      <c r="U2933" t="n">
        <v>1.737791737728787e-10</v>
      </c>
      <c r="V2933" t="n">
        <v>7.588920912774203e-11</v>
      </c>
    </row>
    <row r="2934">
      <c r="A2934" t="n">
        <v>1466</v>
      </c>
      <c r="B2934" t="n">
        <v>586.4</v>
      </c>
      <c r="C2934" t="n">
        <v>5.1514575</v>
      </c>
      <c r="D2934" t="n">
        <v>0.03434305000000001</v>
      </c>
      <c r="E2934" t="n">
        <v>5064092.5</v>
      </c>
      <c r="F2934" t="n">
        <v>48502.8</v>
      </c>
      <c r="G2934" t="n">
        <v>3159447.5</v>
      </c>
      <c r="H2934" t="n">
        <v>-10574080</v>
      </c>
      <c r="I2934" t="n">
        <v>-12675425</v>
      </c>
      <c r="J2934" t="n">
        <v>24616100</v>
      </c>
      <c r="K2934" t="inlineStr">
        <is>
          <t>Main Bearing_UW</t>
        </is>
      </c>
      <c r="L2934" t="n">
        <v>1377.038129504976</v>
      </c>
      <c r="M2934" t="n">
        <v>1335.019119256908</v>
      </c>
      <c r="N2934" t="n">
        <v>10.05999793080656</v>
      </c>
      <c r="O2934" t="n">
        <v>18381905.84414428</v>
      </c>
      <c r="P2934" t="n">
        <v>29326823.48680394</v>
      </c>
      <c r="Q2934" t="n">
        <v>28273854.53882815</v>
      </c>
      <c r="R2934" t="n">
        <v>35283373.50220392</v>
      </c>
      <c r="S2934" t="n">
        <v>1.868307361118395e-09</v>
      </c>
      <c r="T2934" t="n">
        <v>1.171045681624987e-09</v>
      </c>
      <c r="U2934" t="n">
        <v>1.214657518763036e-09</v>
      </c>
      <c r="V2934" t="n">
        <v>9.733493878598322e-10</v>
      </c>
    </row>
    <row r="2935">
      <c r="A2935" t="n">
        <v>1466</v>
      </c>
      <c r="B2935" t="n">
        <v>586.4</v>
      </c>
      <c r="C2935" t="n">
        <v>5.1514575</v>
      </c>
      <c r="D2935" t="n">
        <v>0.03434305000000001</v>
      </c>
      <c r="E2935" t="n">
        <v>5064092.5</v>
      </c>
      <c r="F2935" t="n">
        <v>48502.8</v>
      </c>
      <c r="G2935" t="n">
        <v>3159447.5</v>
      </c>
      <c r="H2935" t="n">
        <v>-10574080</v>
      </c>
      <c r="I2935" t="n">
        <v>-12675425</v>
      </c>
      <c r="J2935" t="n">
        <v>24616100</v>
      </c>
      <c r="K2935" t="inlineStr">
        <is>
          <t>Main Bearing_DW</t>
        </is>
      </c>
      <c r="L2935" t="n">
        <v>1165.708871442197</v>
      </c>
      <c r="M2935" t="n">
        <v>1130.142986428183</v>
      </c>
      <c r="N2935" t="n">
        <v>21.21559419859866</v>
      </c>
      <c r="O2935" t="n">
        <v>230301463.5381921</v>
      </c>
      <c r="P2935" t="n">
        <v>1249139720.060244</v>
      </c>
      <c r="Q2935" t="n">
        <v>211511405.8323731</v>
      </c>
      <c r="R2935" t="n">
        <v>494045256.0957105</v>
      </c>
      <c r="S2935" t="n">
        <v>1.491221526445259e-10</v>
      </c>
      <c r="T2935" t="n">
        <v>2.749336158996186e-11</v>
      </c>
      <c r="U2935" t="n">
        <v>1.623697306764513e-10</v>
      </c>
      <c r="V2935" t="n">
        <v>6.951397584788626e-11</v>
      </c>
    </row>
    <row r="2936">
      <c r="A2936" t="n">
        <v>1467</v>
      </c>
      <c r="B2936" t="n">
        <v>586.8</v>
      </c>
      <c r="C2936" t="n">
        <v>5.14163</v>
      </c>
      <c r="D2936" t="n">
        <v>0.03427753333333333</v>
      </c>
      <c r="E2936" t="n">
        <v>4964287.5</v>
      </c>
      <c r="F2936" t="n">
        <v>15115.575</v>
      </c>
      <c r="G2936" t="n">
        <v>3114905</v>
      </c>
      <c r="H2936" t="n">
        <v>-11202677.5</v>
      </c>
      <c r="I2936" t="n">
        <v>-15095400</v>
      </c>
      <c r="J2936" t="n">
        <v>24640575</v>
      </c>
      <c r="K2936" t="inlineStr">
        <is>
          <t>Main Bearing_UW</t>
        </is>
      </c>
      <c r="L2936" t="n">
        <v>1411.942228256767</v>
      </c>
      <c r="M2936" t="n">
        <v>1368.441289761732</v>
      </c>
      <c r="N2936" t="n">
        <v>9.435901539707405</v>
      </c>
      <c r="O2936" t="n">
        <v>15466452.07445134</v>
      </c>
      <c r="P2936" t="n">
        <v>23072242.15391837</v>
      </c>
      <c r="Q2936" t="n">
        <v>23156013.11802252</v>
      </c>
      <c r="R2936" t="n">
        <v>27378196.24032678</v>
      </c>
      <c r="S2936" t="n">
        <v>2.21625057694748e-09</v>
      </c>
      <c r="T2936" t="n">
        <v>1.485661129276591e-09</v>
      </c>
      <c r="U2936" t="n">
        <v>1.480286487947048e-09</v>
      </c>
      <c r="V2936" t="n">
        <v>1.252001155680379e-09</v>
      </c>
    </row>
    <row r="2937">
      <c r="A2937" t="n">
        <v>1467</v>
      </c>
      <c r="B2937" t="n">
        <v>586.8</v>
      </c>
      <c r="C2937" t="n">
        <v>5.14163</v>
      </c>
      <c r="D2937" t="n">
        <v>0.03427753333333333</v>
      </c>
      <c r="E2937" t="n">
        <v>4964287.5</v>
      </c>
      <c r="F2937" t="n">
        <v>15115.575</v>
      </c>
      <c r="G2937" t="n">
        <v>3114905</v>
      </c>
      <c r="H2937" t="n">
        <v>-11202677.5</v>
      </c>
      <c r="I2937" t="n">
        <v>-15095400</v>
      </c>
      <c r="J2937" t="n">
        <v>24640575</v>
      </c>
      <c r="K2937" t="inlineStr">
        <is>
          <t>Main Bearing_DW</t>
        </is>
      </c>
      <c r="L2937" t="n">
        <v>1219.297842548034</v>
      </c>
      <c r="M2937" t="n">
        <v>1182.096357716403</v>
      </c>
      <c r="N2937" t="n">
        <v>18.5565800149</v>
      </c>
      <c r="O2937" t="n">
        <v>147380206.4187017</v>
      </c>
      <c r="P2937" t="n">
        <v>617044565.2704329</v>
      </c>
      <c r="Q2937" t="n">
        <v>139828282.2792309</v>
      </c>
      <c r="R2937" t="n">
        <v>283626624.0474019</v>
      </c>
      <c r="S2937" t="n">
        <v>2.3257894778592e-10</v>
      </c>
      <c r="T2937" t="n">
        <v>5.555114697154892e-11</v>
      </c>
      <c r="U2937" t="n">
        <v>2.451402017860922e-10</v>
      </c>
      <c r="V2937" t="n">
        <v>1.208544277126981e-10</v>
      </c>
    </row>
    <row r="2938">
      <c r="A2938" t="n">
        <v>1468</v>
      </c>
      <c r="B2938" t="n">
        <v>587.2</v>
      </c>
      <c r="C2938" t="n">
        <v>5.17381</v>
      </c>
      <c r="D2938" t="n">
        <v>0.03449206666666667</v>
      </c>
      <c r="E2938" t="n">
        <v>5009812.5</v>
      </c>
      <c r="F2938" t="n">
        <v>47496.175</v>
      </c>
      <c r="G2938" t="n">
        <v>3109252.5</v>
      </c>
      <c r="H2938" t="n">
        <v>-15724600</v>
      </c>
      <c r="I2938" t="n">
        <v>-18555125</v>
      </c>
      <c r="J2938" t="n">
        <v>24596300</v>
      </c>
      <c r="K2938" t="inlineStr">
        <is>
          <t>Main Bearing_UW</t>
        </is>
      </c>
      <c r="L2938" t="n">
        <v>1486.608880911833</v>
      </c>
      <c r="M2938" t="n">
        <v>1440.734401866547</v>
      </c>
      <c r="N2938" t="n">
        <v>8.279644683657395</v>
      </c>
      <c r="O2938" t="n">
        <v>10003493.57057419</v>
      </c>
      <c r="P2938" t="n">
        <v>12776282.59148232</v>
      </c>
      <c r="Q2938" t="n">
        <v>14987825.99958151</v>
      </c>
      <c r="R2938" t="n">
        <v>15899389.00046015</v>
      </c>
      <c r="S2938" t="n">
        <v>3.448002082805043e-09</v>
      </c>
      <c r="T2938" t="n">
        <v>2.699695034114368e-09</v>
      </c>
      <c r="U2938" t="n">
        <v>2.301338877808546e-09</v>
      </c>
      <c r="V2938" t="n">
        <v>2.169395733739732e-09</v>
      </c>
    </row>
    <row r="2939">
      <c r="A2939" t="n">
        <v>1468</v>
      </c>
      <c r="B2939" t="n">
        <v>587.2</v>
      </c>
      <c r="C2939" t="n">
        <v>5.17381</v>
      </c>
      <c r="D2939" t="n">
        <v>0.03449206666666667</v>
      </c>
      <c r="E2939" t="n">
        <v>5009812.5</v>
      </c>
      <c r="F2939" t="n">
        <v>47496.175</v>
      </c>
      <c r="G2939" t="n">
        <v>3109252.5</v>
      </c>
      <c r="H2939" t="n">
        <v>-15724600</v>
      </c>
      <c r="I2939" t="n">
        <v>-18555125</v>
      </c>
      <c r="J2939" t="n">
        <v>24596300</v>
      </c>
      <c r="K2939" t="inlineStr">
        <is>
          <t>Main Bearing_DW</t>
        </is>
      </c>
      <c r="L2939" t="n">
        <v>1339.681597370454</v>
      </c>
      <c r="M2939" t="n">
        <v>1298.807774783301</v>
      </c>
      <c r="N2939" t="n">
        <v>14.1735727973507</v>
      </c>
      <c r="O2939" t="n">
        <v>60031218.76402982</v>
      </c>
      <c r="P2939" t="n">
        <v>159526721.3185295</v>
      </c>
      <c r="Q2939" t="n">
        <v>59364754.92124478</v>
      </c>
      <c r="R2939" t="n">
        <v>92498236.64666951</v>
      </c>
      <c r="S2939" t="n">
        <v>5.745688223030715e-10</v>
      </c>
      <c r="T2939" t="n">
        <v>2.162149787921475e-10</v>
      </c>
      <c r="U2939" t="n">
        <v>5.810192716608528e-10</v>
      </c>
      <c r="V2939" t="n">
        <v>3.728943157956794e-10</v>
      </c>
    </row>
    <row r="2940">
      <c r="A2940" t="n">
        <v>1469</v>
      </c>
      <c r="B2940" t="n">
        <v>587.6</v>
      </c>
      <c r="C2940" t="n">
        <v>5.1782025</v>
      </c>
      <c r="D2940" t="n">
        <v>0.03452135</v>
      </c>
      <c r="E2940" t="n">
        <v>5094995</v>
      </c>
      <c r="F2940" t="n">
        <v>34426.925</v>
      </c>
      <c r="G2940" t="n">
        <v>3237225</v>
      </c>
      <c r="H2940" t="n">
        <v>-16376050</v>
      </c>
      <c r="I2940" t="n">
        <v>-21847800</v>
      </c>
      <c r="J2940" t="n">
        <v>24651725</v>
      </c>
      <c r="K2940" t="inlineStr">
        <is>
          <t>Main Bearing_UW</t>
        </is>
      </c>
      <c r="L2940" t="n">
        <v>1538.100751252737</v>
      </c>
      <c r="M2940" t="n">
        <v>1490.416825383122</v>
      </c>
      <c r="N2940" t="n">
        <v>7.602384085825578</v>
      </c>
      <c r="O2940" t="n">
        <v>7526829.104548892</v>
      </c>
      <c r="P2940" t="n">
        <v>8719688.92313402</v>
      </c>
      <c r="Q2940" t="n">
        <v>11234736.51475771</v>
      </c>
      <c r="R2940" t="n">
        <v>11104884.89598193</v>
      </c>
      <c r="S2940" t="n">
        <v>4.586439989601568e-09</v>
      </c>
      <c r="T2940" t="n">
        <v>3.95901164643754e-09</v>
      </c>
      <c r="U2940" t="n">
        <v>3.072733388509245e-09</v>
      </c>
      <c r="V2940" t="n">
        <v>3.108663468676818e-09</v>
      </c>
    </row>
    <row r="2941">
      <c r="A2941" t="n">
        <v>1469</v>
      </c>
      <c r="B2941" t="n">
        <v>587.6</v>
      </c>
      <c r="C2941" t="n">
        <v>5.1782025</v>
      </c>
      <c r="D2941" t="n">
        <v>0.03452135</v>
      </c>
      <c r="E2941" t="n">
        <v>5094995</v>
      </c>
      <c r="F2941" t="n">
        <v>34426.925</v>
      </c>
      <c r="G2941" t="n">
        <v>3237225</v>
      </c>
      <c r="H2941" t="n">
        <v>-16376050</v>
      </c>
      <c r="I2941" t="n">
        <v>-21847800</v>
      </c>
      <c r="J2941" t="n">
        <v>24651725</v>
      </c>
      <c r="K2941" t="inlineStr">
        <is>
          <t>Main Bearing_DW</t>
        </is>
      </c>
      <c r="L2941" t="n">
        <v>1397.098259265867</v>
      </c>
      <c r="M2941" t="n">
        <v>1354.472810613095</v>
      </c>
      <c r="N2941" t="n">
        <v>12.60299892803377</v>
      </c>
      <c r="O2941" t="n">
        <v>40584390.63060682</v>
      </c>
      <c r="P2941" t="n">
        <v>90212451.11643626</v>
      </c>
      <c r="Q2941" t="n">
        <v>40540834.98849851</v>
      </c>
      <c r="R2941" t="n">
        <v>56581789.78211842</v>
      </c>
      <c r="S2941" t="n">
        <v>8.506065870055381e-10</v>
      </c>
      <c r="T2941" t="n">
        <v>3.826672435210042e-10</v>
      </c>
      <c r="U2941" t="n">
        <v>8.515204486980536e-10</v>
      </c>
      <c r="V2941" t="n">
        <v>6.10114139777703e-10</v>
      </c>
    </row>
    <row r="2942">
      <c r="A2942" t="n">
        <v>1470</v>
      </c>
      <c r="B2942" t="n">
        <v>588</v>
      </c>
      <c r="C2942" t="n">
        <v>5.178115</v>
      </c>
      <c r="D2942" t="n">
        <v>0.03452076666666667</v>
      </c>
      <c r="E2942" t="n">
        <v>4981347.5</v>
      </c>
      <c r="F2942" t="n">
        <v>16086.245</v>
      </c>
      <c r="G2942" t="n">
        <v>3232290</v>
      </c>
      <c r="H2942" t="n">
        <v>-14279375</v>
      </c>
      <c r="I2942" t="n">
        <v>-14873000</v>
      </c>
      <c r="J2942" t="n">
        <v>24736725</v>
      </c>
      <c r="K2942" t="inlineStr">
        <is>
          <t>Main Bearing_UW</t>
        </is>
      </c>
      <c r="L2942" t="n">
        <v>1426.374820952738</v>
      </c>
      <c r="M2942" t="n">
        <v>1382.366571037512</v>
      </c>
      <c r="N2942" t="n">
        <v>9.192567763564769</v>
      </c>
      <c r="O2942" t="n">
        <v>13271459.85207075</v>
      </c>
      <c r="P2942" t="n">
        <v>18776271.80400249</v>
      </c>
      <c r="Q2942" t="n">
        <v>20601972.37193551</v>
      </c>
      <c r="R2942" t="n">
        <v>23700830.38908069</v>
      </c>
      <c r="S2942" t="n">
        <v>2.601128063638032e-09</v>
      </c>
      <c r="T2942" t="n">
        <v>1.83853147350093e-09</v>
      </c>
      <c r="U2942" t="n">
        <v>1.675604939345112e-09</v>
      </c>
      <c r="V2942" t="n">
        <v>1.4565214003038e-09</v>
      </c>
    </row>
    <row r="2943">
      <c r="A2943" t="n">
        <v>1470</v>
      </c>
      <c r="B2943" t="n">
        <v>588</v>
      </c>
      <c r="C2943" t="n">
        <v>5.178115</v>
      </c>
      <c r="D2943" t="n">
        <v>0.03452076666666667</v>
      </c>
      <c r="E2943" t="n">
        <v>4981347.5</v>
      </c>
      <c r="F2943" t="n">
        <v>16086.245</v>
      </c>
      <c r="G2943" t="n">
        <v>3232290</v>
      </c>
      <c r="H2943" t="n">
        <v>-14279375</v>
      </c>
      <c r="I2943" t="n">
        <v>-14873000</v>
      </c>
      <c r="J2943" t="n">
        <v>24736725</v>
      </c>
      <c r="K2943" t="inlineStr">
        <is>
          <t>Main Bearing_DW</t>
        </is>
      </c>
      <c r="L2943" t="n">
        <v>1266.922398040374</v>
      </c>
      <c r="M2943" t="n">
        <v>1228.268631155094</v>
      </c>
      <c r="N2943" t="n">
        <v>16.77928366060521</v>
      </c>
      <c r="O2943" t="n">
        <v>105363636.6206226</v>
      </c>
      <c r="P2943" t="n">
        <v>370532134.5278496</v>
      </c>
      <c r="Q2943" t="n">
        <v>99860336.44212158</v>
      </c>
      <c r="R2943" t="n">
        <v>182609592.3671569</v>
      </c>
      <c r="S2943" t="n">
        <v>3.276345404720968e-10</v>
      </c>
      <c r="T2943" t="n">
        <v>9.316537878868385e-11</v>
      </c>
      <c r="U2943" t="n">
        <v>3.456904702767017e-10</v>
      </c>
      <c r="V2943" t="n">
        <v>1.890413653476584e-10</v>
      </c>
    </row>
    <row r="2944">
      <c r="A2944" t="n">
        <v>1471</v>
      </c>
      <c r="B2944" t="n">
        <v>588.4</v>
      </c>
      <c r="C2944" t="n">
        <v>5.1576625</v>
      </c>
      <c r="D2944" t="n">
        <v>0.03438441666666667</v>
      </c>
      <c r="E2944" t="n">
        <v>5011805</v>
      </c>
      <c r="F2944" t="n">
        <v>83276.45</v>
      </c>
      <c r="G2944" t="n">
        <v>3134775</v>
      </c>
      <c r="H2944" t="n">
        <v>-15633550</v>
      </c>
      <c r="I2944" t="n">
        <v>-12283950</v>
      </c>
      <c r="J2944" t="n">
        <v>24763225</v>
      </c>
      <c r="K2944" t="inlineStr">
        <is>
          <t>Main Bearing_UW</t>
        </is>
      </c>
      <c r="L2944" t="n">
        <v>1399.768943811191</v>
      </c>
      <c r="M2944" t="n">
        <v>1356.700467130603</v>
      </c>
      <c r="N2944" t="n">
        <v>9.668390794411275</v>
      </c>
      <c r="O2944" t="n">
        <v>15105559.02595937</v>
      </c>
      <c r="P2944" t="n">
        <v>22375023.33807596</v>
      </c>
      <c r="Q2944" t="n">
        <v>23986087.23108437</v>
      </c>
      <c r="R2944" t="n">
        <v>28653139.77495816</v>
      </c>
      <c r="S2944" t="n">
        <v>2.27627568152731e-09</v>
      </c>
      <c r="T2944" t="n">
        <v>1.536732102895916e-09</v>
      </c>
      <c r="U2944" t="n">
        <v>1.433515034586665e-09</v>
      </c>
      <c r="V2944" t="n">
        <v>1.200022648014213e-09</v>
      </c>
    </row>
    <row r="2945">
      <c r="A2945" t="n">
        <v>1471</v>
      </c>
      <c r="B2945" t="n">
        <v>588.4</v>
      </c>
      <c r="C2945" t="n">
        <v>5.1576625</v>
      </c>
      <c r="D2945" t="n">
        <v>0.03438441666666667</v>
      </c>
      <c r="E2945" t="n">
        <v>5011805</v>
      </c>
      <c r="F2945" t="n">
        <v>83276.45</v>
      </c>
      <c r="G2945" t="n">
        <v>3134775</v>
      </c>
      <c r="H2945" t="n">
        <v>-15633550</v>
      </c>
      <c r="I2945" t="n">
        <v>-12283950</v>
      </c>
      <c r="J2945" t="n">
        <v>24763225</v>
      </c>
      <c r="K2945" t="inlineStr">
        <is>
          <t>Main Bearing_DW</t>
        </is>
      </c>
      <c r="L2945" t="n">
        <v>1253.082519002645</v>
      </c>
      <c r="M2945" t="n">
        <v>1214.852280801639</v>
      </c>
      <c r="N2945" t="n">
        <v>17.3207325236507</v>
      </c>
      <c r="O2945" t="n">
        <v>117129659.8808382</v>
      </c>
      <c r="P2945" t="n">
        <v>434117308.0116425</v>
      </c>
      <c r="Q2945" t="n">
        <v>110364460.7804097</v>
      </c>
      <c r="R2945" t="n">
        <v>207825654.1157616</v>
      </c>
      <c r="S2945" t="n">
        <v>2.935585803087589e-10</v>
      </c>
      <c r="T2945" t="n">
        <v>7.920535770424642e-11</v>
      </c>
      <c r="U2945" t="n">
        <v>3.115533426569334e-10</v>
      </c>
      <c r="V2945" t="n">
        <v>1.654483745664725e-10</v>
      </c>
    </row>
    <row r="2946">
      <c r="A2946" t="n">
        <v>1472</v>
      </c>
      <c r="B2946" t="n">
        <v>588.8</v>
      </c>
      <c r="C2946" t="n">
        <v>5.168805</v>
      </c>
      <c r="D2946" t="n">
        <v>0.0344587</v>
      </c>
      <c r="E2946" t="n">
        <v>5020247.499999999</v>
      </c>
      <c r="F2946" t="n">
        <v>-50587.425</v>
      </c>
      <c r="G2946" t="n">
        <v>3110450</v>
      </c>
      <c r="H2946" t="n">
        <v>-15128050</v>
      </c>
      <c r="I2946" t="n">
        <v>-16339625</v>
      </c>
      <c r="J2946" t="n">
        <v>24755825</v>
      </c>
      <c r="K2946" t="inlineStr">
        <is>
          <t>Main Bearing_UW</t>
        </is>
      </c>
      <c r="L2946" t="n">
        <v>1455.13773478903</v>
      </c>
      <c r="M2946" t="n">
        <v>1410.237553302353</v>
      </c>
      <c r="N2946" t="n">
        <v>8.734453079977062</v>
      </c>
      <c r="O2946" t="n">
        <v>11955426.82937486</v>
      </c>
      <c r="P2946" t="n">
        <v>16264524.56144595</v>
      </c>
      <c r="Q2946" t="n">
        <v>17854224.21623648</v>
      </c>
      <c r="R2946" t="n">
        <v>19786464.84936281</v>
      </c>
      <c r="S2946" t="n">
        <v>2.882264304887374e-09</v>
      </c>
      <c r="T2946" t="n">
        <v>2.118641702056402e-09</v>
      </c>
      <c r="U2946" t="n">
        <v>1.930002647141821e-09</v>
      </c>
      <c r="V2946" t="n">
        <v>1.741528881603613e-09</v>
      </c>
    </row>
    <row r="2947">
      <c r="A2947" t="n">
        <v>1472</v>
      </c>
      <c r="B2947" t="n">
        <v>588.8</v>
      </c>
      <c r="C2947" t="n">
        <v>5.168805</v>
      </c>
      <c r="D2947" t="n">
        <v>0.0344587</v>
      </c>
      <c r="E2947" t="n">
        <v>5020247.499999999</v>
      </c>
      <c r="F2947" t="n">
        <v>-50587.425</v>
      </c>
      <c r="G2947" t="n">
        <v>3110450</v>
      </c>
      <c r="H2947" t="n">
        <v>-15128050</v>
      </c>
      <c r="I2947" t="n">
        <v>-16339625</v>
      </c>
      <c r="J2947" t="n">
        <v>24755825</v>
      </c>
      <c r="K2947" t="inlineStr">
        <is>
          <t>Main Bearing_DW</t>
        </is>
      </c>
      <c r="L2947" t="n">
        <v>1299.060154374911</v>
      </c>
      <c r="M2947" t="n">
        <v>1259.425723228886</v>
      </c>
      <c r="N2947" t="n">
        <v>15.50744619019113</v>
      </c>
      <c r="O2947" t="n">
        <v>81017774.26066208</v>
      </c>
      <c r="P2947" t="n">
        <v>248841590.5023066</v>
      </c>
      <c r="Q2947" t="n">
        <v>78925592.18238668</v>
      </c>
      <c r="R2947" t="n">
        <v>133946486.3166168</v>
      </c>
      <c r="S2947" t="n">
        <v>4.253227185572205e-10</v>
      </c>
      <c r="T2947" t="n">
        <v>1.38476449738335e-10</v>
      </c>
      <c r="U2947" t="n">
        <v>4.365972943271743e-10</v>
      </c>
      <c r="V2947" t="n">
        <v>2.572572147846271e-10</v>
      </c>
    </row>
    <row r="2948">
      <c r="A2948" t="n">
        <v>1473</v>
      </c>
      <c r="B2948" t="n">
        <v>589.2</v>
      </c>
      <c r="C2948" t="n">
        <v>5.20225</v>
      </c>
      <c r="D2948" t="n">
        <v>0.03468166666666667</v>
      </c>
      <c r="E2948" t="n">
        <v>5000402.5</v>
      </c>
      <c r="F2948" t="n">
        <v>66267.875</v>
      </c>
      <c r="G2948" t="n">
        <v>3169097.5</v>
      </c>
      <c r="H2948" t="n">
        <v>-12151100</v>
      </c>
      <c r="I2948" t="n">
        <v>-13201275</v>
      </c>
      <c r="J2948" t="n">
        <v>24741650</v>
      </c>
      <c r="K2948" t="inlineStr">
        <is>
          <t>Main Bearing_UW</t>
        </is>
      </c>
      <c r="L2948" t="n">
        <v>1389.944862497938</v>
      </c>
      <c r="M2948" t="n">
        <v>1347.321764023405</v>
      </c>
      <c r="N2948" t="n">
        <v>9.827507166688795</v>
      </c>
      <c r="O2948" t="n">
        <v>16635667.60736249</v>
      </c>
      <c r="P2948" t="n">
        <v>25689248.02727838</v>
      </c>
      <c r="Q2948" t="n">
        <v>25875217.58417654</v>
      </c>
      <c r="R2948" t="n">
        <v>31690791.46754562</v>
      </c>
      <c r="S2948" t="n">
        <v>2.08477756860912e-09</v>
      </c>
      <c r="T2948" t="n">
        <v>1.350046004843723e-09</v>
      </c>
      <c r="U2948" t="n">
        <v>1.340342996299113e-09</v>
      </c>
      <c r="V2948" t="n">
        <v>1.094376790878952e-09</v>
      </c>
    </row>
    <row r="2949">
      <c r="A2949" t="n">
        <v>1473</v>
      </c>
      <c r="B2949" t="n">
        <v>589.2</v>
      </c>
      <c r="C2949" t="n">
        <v>5.20225</v>
      </c>
      <c r="D2949" t="n">
        <v>0.03468166666666667</v>
      </c>
      <c r="E2949" t="n">
        <v>5000402.5</v>
      </c>
      <c r="F2949" t="n">
        <v>66267.875</v>
      </c>
      <c r="G2949" t="n">
        <v>3169097.5</v>
      </c>
      <c r="H2949" t="n">
        <v>-12151100</v>
      </c>
      <c r="I2949" t="n">
        <v>-13201275</v>
      </c>
      <c r="J2949" t="n">
        <v>24741650</v>
      </c>
      <c r="K2949" t="inlineStr">
        <is>
          <t>Main Bearing_DW</t>
        </is>
      </c>
      <c r="L2949" t="n">
        <v>1203.836579359715</v>
      </c>
      <c r="M2949" t="n">
        <v>1167.107739444732</v>
      </c>
      <c r="N2949" t="n">
        <v>19.40034519399069</v>
      </c>
      <c r="O2949" t="n">
        <v>170927086.5017389</v>
      </c>
      <c r="P2949" t="n">
        <v>785675200.5138133</v>
      </c>
      <c r="Q2949" t="n">
        <v>158863544.7803636</v>
      </c>
      <c r="R2949" t="n">
        <v>338884327.4492903</v>
      </c>
      <c r="S2949" t="n">
        <v>2.029032810216058e-10</v>
      </c>
      <c r="T2949" t="n">
        <v>4.414249889010836e-11</v>
      </c>
      <c r="U2949" t="n">
        <v>2.183110462165233e-10</v>
      </c>
      <c r="V2949" t="n">
        <v>1.023407217669467e-10</v>
      </c>
    </row>
    <row r="2950">
      <c r="A2950" t="n">
        <v>1474</v>
      </c>
      <c r="B2950" t="n">
        <v>589.6</v>
      </c>
      <c r="C2950" t="n">
        <v>5.185715</v>
      </c>
      <c r="D2950" t="n">
        <v>0.03457143333333334</v>
      </c>
      <c r="E2950" t="n">
        <v>4961220</v>
      </c>
      <c r="F2950" t="n">
        <v>24212.075</v>
      </c>
      <c r="G2950" t="n">
        <v>3145827.5</v>
      </c>
      <c r="H2950" t="n">
        <v>-11613050</v>
      </c>
      <c r="I2950" t="n">
        <v>-6973302.5</v>
      </c>
      <c r="J2950" t="n">
        <v>24836875</v>
      </c>
      <c r="K2950" t="inlineStr">
        <is>
          <t>Main Bearing_UW</t>
        </is>
      </c>
      <c r="L2950" t="n">
        <v>1298.090766086021</v>
      </c>
      <c r="M2950" t="n">
        <v>1258.489488061065</v>
      </c>
      <c r="N2950" t="n">
        <v>11.95179467565865</v>
      </c>
      <c r="O2950" t="n">
        <v>26224618.87981325</v>
      </c>
      <c r="P2950" t="n">
        <v>48422502.19951508</v>
      </c>
      <c r="Q2950" t="n">
        <v>44531878.76491721</v>
      </c>
      <c r="R2950" t="n">
        <v>63188648.3384428</v>
      </c>
      <c r="S2950" t="n">
        <v>1.318281630393689e-09</v>
      </c>
      <c r="T2950" t="n">
        <v>7.139538801792764e-10</v>
      </c>
      <c r="U2950" t="n">
        <v>7.763299975694976e-10</v>
      </c>
      <c r="V2950" t="n">
        <v>5.471146201476938e-10</v>
      </c>
    </row>
    <row r="2951">
      <c r="A2951" t="n">
        <v>1474</v>
      </c>
      <c r="B2951" t="n">
        <v>589.6</v>
      </c>
      <c r="C2951" t="n">
        <v>5.185715</v>
      </c>
      <c r="D2951" t="n">
        <v>0.03457143333333334</v>
      </c>
      <c r="E2951" t="n">
        <v>4961220</v>
      </c>
      <c r="F2951" t="n">
        <v>24212.075</v>
      </c>
      <c r="G2951" t="n">
        <v>3145827.5</v>
      </c>
      <c r="H2951" t="n">
        <v>-11613050</v>
      </c>
      <c r="I2951" t="n">
        <v>-6973302.5</v>
      </c>
      <c r="J2951" t="n">
        <v>24836875</v>
      </c>
      <c r="K2951" t="inlineStr">
        <is>
          <t>Main Bearing_DW</t>
        </is>
      </c>
      <c r="L2951" t="n">
        <v>1097.439089191329</v>
      </c>
      <c r="M2951" t="n">
        <v>1064.187363039792</v>
      </c>
      <c r="N2951" t="n">
        <v>25.57388776797015</v>
      </c>
      <c r="O2951" t="n">
        <v>429307571.6694393</v>
      </c>
      <c r="P2951" t="n">
        <v>3486077436.845203</v>
      </c>
      <c r="Q2951" t="n">
        <v>371115929.4746339</v>
      </c>
      <c r="R2951" t="n">
        <v>1066596026.693356</v>
      </c>
      <c r="S2951" t="n">
        <v>8.052835685822204e-11</v>
      </c>
      <c r="T2951" t="n">
        <v>9.917000973053388e-12</v>
      </c>
      <c r="U2951" t="n">
        <v>9.315534739312862e-11</v>
      </c>
      <c r="V2951" t="n">
        <v>3.24128652911929e-11</v>
      </c>
    </row>
    <row r="2952">
      <c r="A2952" t="n">
        <v>1475</v>
      </c>
      <c r="B2952" t="n">
        <v>590</v>
      </c>
      <c r="C2952" t="n">
        <v>5.18503</v>
      </c>
      <c r="D2952" t="n">
        <v>0.03456686666666667</v>
      </c>
      <c r="E2952" t="n">
        <v>4971295</v>
      </c>
      <c r="F2952" t="n">
        <v>-22177.775</v>
      </c>
      <c r="G2952" t="n">
        <v>3144625</v>
      </c>
      <c r="H2952" t="n">
        <v>-11873425</v>
      </c>
      <c r="I2952" t="n">
        <v>-7224305</v>
      </c>
      <c r="J2952" t="n">
        <v>24907175</v>
      </c>
      <c r="K2952" t="inlineStr">
        <is>
          <t>Main Bearing_UW</t>
        </is>
      </c>
      <c r="L2952" t="n">
        <v>1304.755989345563</v>
      </c>
      <c r="M2952" t="n">
        <v>1264.950507522406</v>
      </c>
      <c r="N2952" t="n">
        <v>11.76703011965178</v>
      </c>
      <c r="O2952" t="n">
        <v>25299157.33661709</v>
      </c>
      <c r="P2952" t="n">
        <v>46025779.25800996</v>
      </c>
      <c r="Q2952" t="n">
        <v>42740641.10551191</v>
      </c>
      <c r="R2952" t="n">
        <v>59943533.69426265</v>
      </c>
      <c r="S2952" t="n">
        <v>1.366324822868145e-09</v>
      </c>
      <c r="T2952" t="n">
        <v>7.510327304377129e-10</v>
      </c>
      <c r="U2952" t="n">
        <v>8.087587310946738e-10</v>
      </c>
      <c r="V2952" t="n">
        <v>5.766571394167767e-10</v>
      </c>
    </row>
    <row r="2953">
      <c r="A2953" t="n">
        <v>1475</v>
      </c>
      <c r="B2953" t="n">
        <v>590</v>
      </c>
      <c r="C2953" t="n">
        <v>5.18503</v>
      </c>
      <c r="D2953" t="n">
        <v>0.03456686666666667</v>
      </c>
      <c r="E2953" t="n">
        <v>4971295</v>
      </c>
      <c r="F2953" t="n">
        <v>-22177.775</v>
      </c>
      <c r="G2953" t="n">
        <v>3144625</v>
      </c>
      <c r="H2953" t="n">
        <v>-11873425</v>
      </c>
      <c r="I2953" t="n">
        <v>-7224305</v>
      </c>
      <c r="J2953" t="n">
        <v>24907175</v>
      </c>
      <c r="K2953" t="inlineStr">
        <is>
          <t>Main Bearing_DW</t>
        </is>
      </c>
      <c r="L2953" t="n">
        <v>1107.260647668921</v>
      </c>
      <c r="M2953" t="n">
        <v>1073.673822268699</v>
      </c>
      <c r="N2953" t="n">
        <v>24.91670857620541</v>
      </c>
      <c r="O2953" t="n">
        <v>393624033.7838179</v>
      </c>
      <c r="P2953" t="n">
        <v>3015084734.485162</v>
      </c>
      <c r="Q2953" t="n">
        <v>342618421.4117727</v>
      </c>
      <c r="R2953" t="n">
        <v>955818145.1598551</v>
      </c>
      <c r="S2953" t="n">
        <v>8.7816961617875e-11</v>
      </c>
      <c r="T2953" t="n">
        <v>1.146464186273329e-11</v>
      </c>
      <c r="U2953" t="n">
        <v>1.008902747383884e-10</v>
      </c>
      <c r="V2953" t="n">
        <v>3.616468973905654e-11</v>
      </c>
    </row>
    <row r="2954">
      <c r="A2954" t="n">
        <v>1476</v>
      </c>
      <c r="B2954" t="n">
        <v>590.4</v>
      </c>
      <c r="C2954" t="n">
        <v>5.1782</v>
      </c>
      <c r="D2954" t="n">
        <v>0.03452133333333334</v>
      </c>
      <c r="E2954" t="n">
        <v>5008219.999999999</v>
      </c>
      <c r="F2954" t="n">
        <v>123636.5</v>
      </c>
      <c r="G2954" t="n">
        <v>3184492.5</v>
      </c>
      <c r="H2954" t="n">
        <v>-9498567.500000002</v>
      </c>
      <c r="I2954" t="n">
        <v>-13331400</v>
      </c>
      <c r="J2954" t="n">
        <v>24918850</v>
      </c>
      <c r="K2954" t="inlineStr">
        <is>
          <t>Main Bearing_UW</t>
        </is>
      </c>
      <c r="L2954" t="n">
        <v>1377.699148487785</v>
      </c>
      <c r="M2954" t="n">
        <v>1335.628632597709</v>
      </c>
      <c r="N2954" t="n">
        <v>10.04706947405008</v>
      </c>
      <c r="O2954" t="n">
        <v>18313464.31624962</v>
      </c>
      <c r="P2954" t="n">
        <v>29266198.12972313</v>
      </c>
      <c r="Q2954" t="n">
        <v>28157599.80049576</v>
      </c>
      <c r="R2954" t="n">
        <v>35196071.52897617</v>
      </c>
      <c r="S2954" t="n">
        <v>1.885024741206523e-09</v>
      </c>
      <c r="T2954" t="n">
        <v>1.17956330304048e-09</v>
      </c>
      <c r="U2954" t="n">
        <v>1.226004118885358e-09</v>
      </c>
      <c r="V2954" t="n">
        <v>9.808291617123424e-10</v>
      </c>
    </row>
    <row r="2955">
      <c r="A2955" t="n">
        <v>1476</v>
      </c>
      <c r="B2955" t="n">
        <v>590.4</v>
      </c>
      <c r="C2955" t="n">
        <v>5.1782</v>
      </c>
      <c r="D2955" t="n">
        <v>0.03452133333333334</v>
      </c>
      <c r="E2955" t="n">
        <v>5008219.999999999</v>
      </c>
      <c r="F2955" t="n">
        <v>123636.5</v>
      </c>
      <c r="G2955" t="n">
        <v>3184492.5</v>
      </c>
      <c r="H2955" t="n">
        <v>-9498567.500000002</v>
      </c>
      <c r="I2955" t="n">
        <v>-13331400</v>
      </c>
      <c r="J2955" t="n">
        <v>24918850</v>
      </c>
      <c r="K2955" t="inlineStr">
        <is>
          <t>Main Bearing_DW</t>
        </is>
      </c>
      <c r="L2955" t="n">
        <v>1161.409451295411</v>
      </c>
      <c r="M2955" t="n">
        <v>1125.974419649243</v>
      </c>
      <c r="N2955" t="n">
        <v>21.46658749146228</v>
      </c>
      <c r="O2955" t="n">
        <v>239509494.712009</v>
      </c>
      <c r="P2955" t="n">
        <v>1336594528.141077</v>
      </c>
      <c r="Q2955" t="n">
        <v>219267452.5488193</v>
      </c>
      <c r="R2955" t="n">
        <v>520482233.6900533</v>
      </c>
      <c r="S2955" t="n">
        <v>1.441334648333774e-10</v>
      </c>
      <c r="T2955" t="n">
        <v>2.58278278165221e-11</v>
      </c>
      <c r="U2955" t="n">
        <v>1.574393870683897e-10</v>
      </c>
      <c r="V2955" t="n">
        <v>6.632567088522519e-11</v>
      </c>
    </row>
    <row r="2956">
      <c r="A2956" t="n">
        <v>1477</v>
      </c>
      <c r="B2956" t="n">
        <v>590.8</v>
      </c>
      <c r="C2956" t="n">
        <v>5.184805</v>
      </c>
      <c r="D2956" t="n">
        <v>0.03456536666666667</v>
      </c>
      <c r="E2956" t="n">
        <v>5054387.5</v>
      </c>
      <c r="F2956" t="n">
        <v>-20809.925</v>
      </c>
      <c r="G2956" t="n">
        <v>3135960</v>
      </c>
      <c r="H2956" t="n">
        <v>-14587275</v>
      </c>
      <c r="I2956" t="n">
        <v>-14007000</v>
      </c>
      <c r="J2956" t="n">
        <v>24895225</v>
      </c>
      <c r="K2956" t="inlineStr">
        <is>
          <t>Main Bearing_UW</t>
        </is>
      </c>
      <c r="L2956" t="n">
        <v>1420.384507842971</v>
      </c>
      <c r="M2956" t="n">
        <v>1376.561312292219</v>
      </c>
      <c r="N2956" t="n">
        <v>9.289473872368488</v>
      </c>
      <c r="O2956" t="n">
        <v>14160662.61783527</v>
      </c>
      <c r="P2956" t="n">
        <v>20536738.52542029</v>
      </c>
      <c r="Q2956" t="n">
        <v>21624314.18955012</v>
      </c>
      <c r="R2956" t="n">
        <v>25215788.79397248</v>
      </c>
      <c r="S2956" t="n">
        <v>2.44094274395972e-09</v>
      </c>
      <c r="T2956" t="n">
        <v>1.683099126177304e-09</v>
      </c>
      <c r="U2956" t="n">
        <v>1.59844915143576e-09</v>
      </c>
      <c r="V2956" t="n">
        <v>1.370782684971136e-09</v>
      </c>
    </row>
    <row r="2957">
      <c r="A2957" t="n">
        <v>1477</v>
      </c>
      <c r="B2957" t="n">
        <v>590.8</v>
      </c>
      <c r="C2957" t="n">
        <v>5.184805</v>
      </c>
      <c r="D2957" t="n">
        <v>0.03456536666666667</v>
      </c>
      <c r="E2957" t="n">
        <v>5054387.5</v>
      </c>
      <c r="F2957" t="n">
        <v>-20809.925</v>
      </c>
      <c r="G2957" t="n">
        <v>3135960</v>
      </c>
      <c r="H2957" t="n">
        <v>-14587275</v>
      </c>
      <c r="I2957" t="n">
        <v>-14007000</v>
      </c>
      <c r="J2957" t="n">
        <v>24895225</v>
      </c>
      <c r="K2957" t="inlineStr">
        <is>
          <t>Main Bearing_DW</t>
        </is>
      </c>
      <c r="L2957" t="n">
        <v>1257.196844985093</v>
      </c>
      <c r="M2957" t="n">
        <v>1218.840142224289</v>
      </c>
      <c r="N2957" t="n">
        <v>17.09466567421303</v>
      </c>
      <c r="O2957" t="n">
        <v>112110959.7232118</v>
      </c>
      <c r="P2957" t="n">
        <v>407741764.6427708</v>
      </c>
      <c r="Q2957" t="n">
        <v>106820908.8141588</v>
      </c>
      <c r="R2957" t="n">
        <v>199702691.3750923</v>
      </c>
      <c r="S2957" t="n">
        <v>3.083138950197582e-10</v>
      </c>
      <c r="T2957" t="n">
        <v>8.477269110989879e-11</v>
      </c>
      <c r="U2957" t="n">
        <v>3.235824058265748e-10</v>
      </c>
      <c r="V2957" t="n">
        <v>1.730841303572827e-10</v>
      </c>
    </row>
    <row r="2958">
      <c r="A2958" t="n">
        <v>1478</v>
      </c>
      <c r="B2958" t="n">
        <v>591.2</v>
      </c>
      <c r="C2958" t="n">
        <v>5.21513</v>
      </c>
      <c r="D2958" t="n">
        <v>0.03476753333333334</v>
      </c>
      <c r="E2958" t="n">
        <v>5000885</v>
      </c>
      <c r="F2958" t="n">
        <v>104466.975</v>
      </c>
      <c r="G2958" t="n">
        <v>3194900</v>
      </c>
      <c r="H2958" t="n">
        <v>-18207025</v>
      </c>
      <c r="I2958" t="n">
        <v>-13532800</v>
      </c>
      <c r="J2958" t="n">
        <v>24879025</v>
      </c>
      <c r="K2958" t="inlineStr">
        <is>
          <t>Main Bearing_UW</t>
        </is>
      </c>
      <c r="L2958" t="n">
        <v>1434.852424072588</v>
      </c>
      <c r="M2958" t="n">
        <v>1390.579653443233</v>
      </c>
      <c r="N2958" t="n">
        <v>9.081169159244226</v>
      </c>
      <c r="O2958" t="n">
        <v>12122366.42674288</v>
      </c>
      <c r="P2958" t="n">
        <v>16658052.51611384</v>
      </c>
      <c r="Q2958" t="n">
        <v>19276384.64172196</v>
      </c>
      <c r="R2958" t="n">
        <v>21871061.5886545</v>
      </c>
      <c r="S2958" t="n">
        <v>2.868048375161591e-09</v>
      </c>
      <c r="T2958" t="n">
        <v>2.087130731500675e-09</v>
      </c>
      <c r="U2958" t="n">
        <v>1.803633512172309e-09</v>
      </c>
      <c r="V2958" t="n">
        <v>1.589659157256857e-09</v>
      </c>
    </row>
    <row r="2959">
      <c r="A2959" t="n">
        <v>1478</v>
      </c>
      <c r="B2959" t="n">
        <v>591.2</v>
      </c>
      <c r="C2959" t="n">
        <v>5.21513</v>
      </c>
      <c r="D2959" t="n">
        <v>0.03476753333333334</v>
      </c>
      <c r="E2959" t="n">
        <v>5000885</v>
      </c>
      <c r="F2959" t="n">
        <v>104466.975</v>
      </c>
      <c r="G2959" t="n">
        <v>3194900</v>
      </c>
      <c r="H2959" t="n">
        <v>-18207025</v>
      </c>
      <c r="I2959" t="n">
        <v>-13532800</v>
      </c>
      <c r="J2959" t="n">
        <v>24879025</v>
      </c>
      <c r="K2959" t="inlineStr">
        <is>
          <t>Main Bearing_DW</t>
        </is>
      </c>
      <c r="L2959" t="n">
        <v>1315.883381149817</v>
      </c>
      <c r="M2959" t="n">
        <v>1275.737916103594</v>
      </c>
      <c r="N2959" t="n">
        <v>15.10685921455055</v>
      </c>
      <c r="O2959" t="n">
        <v>74249460.90520556</v>
      </c>
      <c r="P2959" t="n">
        <v>219911937.3098281</v>
      </c>
      <c r="Q2959" t="n">
        <v>70988207.18159713</v>
      </c>
      <c r="R2959" t="n">
        <v>117316107.4444707</v>
      </c>
      <c r="S2959" t="n">
        <v>4.682530069507321e-10</v>
      </c>
      <c r="T2959" t="n">
        <v>1.58097526485569e-10</v>
      </c>
      <c r="U2959" t="n">
        <v>4.897649160851947e-10</v>
      </c>
      <c r="V2959" t="n">
        <v>2.963577132815277e-10</v>
      </c>
    </row>
    <row r="2960">
      <c r="A2960" t="n">
        <v>1479</v>
      </c>
      <c r="B2960" t="n">
        <v>591.6</v>
      </c>
      <c r="C2960" t="n">
        <v>5.1896825</v>
      </c>
      <c r="D2960" t="n">
        <v>0.03459788333333334</v>
      </c>
      <c r="E2960" t="n">
        <v>5097850</v>
      </c>
      <c r="F2960" t="n">
        <v>21891.61</v>
      </c>
      <c r="G2960" t="n">
        <v>3245660</v>
      </c>
      <c r="H2960" t="n">
        <v>-22447725</v>
      </c>
      <c r="I2960" t="n">
        <v>-16912350</v>
      </c>
      <c r="J2960" t="n">
        <v>24979050</v>
      </c>
      <c r="K2960" t="inlineStr">
        <is>
          <t>Main Bearing_UW</t>
        </is>
      </c>
      <c r="L2960" t="n">
        <v>1513.980368870959</v>
      </c>
      <c r="M2960" t="n">
        <v>1467.107130282909</v>
      </c>
      <c r="N2960" t="n">
        <v>7.897097094390312</v>
      </c>
      <c r="O2960" t="n">
        <v>8094679.893005705</v>
      </c>
      <c r="P2960" t="n">
        <v>9622721.69386139</v>
      </c>
      <c r="Q2960" t="n">
        <v>12320894.23808425</v>
      </c>
      <c r="R2960" t="n">
        <v>12461176.48195221</v>
      </c>
      <c r="S2960" t="n">
        <v>4.274150897953113e-09</v>
      </c>
      <c r="T2960" t="n">
        <v>3.59543634680865e-09</v>
      </c>
      <c r="U2960" t="n">
        <v>2.808065929694473e-09</v>
      </c>
      <c r="V2960" t="n">
        <v>2.77645400363619e-09</v>
      </c>
    </row>
    <row r="2961">
      <c r="A2961" t="n">
        <v>1479</v>
      </c>
      <c r="B2961" t="n">
        <v>591.6</v>
      </c>
      <c r="C2961" t="n">
        <v>5.1896825</v>
      </c>
      <c r="D2961" t="n">
        <v>0.03459788333333334</v>
      </c>
      <c r="E2961" t="n">
        <v>5097850</v>
      </c>
      <c r="F2961" t="n">
        <v>21891.61</v>
      </c>
      <c r="G2961" t="n">
        <v>3245660</v>
      </c>
      <c r="H2961" t="n">
        <v>-22447725</v>
      </c>
      <c r="I2961" t="n">
        <v>-16912350</v>
      </c>
      <c r="J2961" t="n">
        <v>24979050</v>
      </c>
      <c r="K2961" t="inlineStr">
        <is>
          <t>Main Bearing_DW</t>
        </is>
      </c>
      <c r="L2961" t="n">
        <v>1421.269872150381</v>
      </c>
      <c r="M2961" t="n">
        <v>1377.909188370704</v>
      </c>
      <c r="N2961" t="n">
        <v>12.13861731200116</v>
      </c>
      <c r="O2961" t="n">
        <v>35810476.34264388</v>
      </c>
      <c r="P2961" t="n">
        <v>75466194.13677189</v>
      </c>
      <c r="Q2961" t="n">
        <v>35137072.00756404</v>
      </c>
      <c r="R2961" t="n">
        <v>47181282.48060907</v>
      </c>
      <c r="S2961" t="n">
        <v>9.661385959318682e-10</v>
      </c>
      <c r="T2961" t="n">
        <v>4.584553882580792e-10</v>
      </c>
      <c r="U2961" t="n">
        <v>9.846547067406575e-10</v>
      </c>
      <c r="V2961" t="n">
        <v>7.332967972532887e-10</v>
      </c>
    </row>
    <row r="2962">
      <c r="A2962" t="n">
        <v>1480</v>
      </c>
      <c r="B2962" t="n">
        <v>592</v>
      </c>
      <c r="C2962" t="n">
        <v>5.1874375</v>
      </c>
      <c r="D2962" t="n">
        <v>0.03458291666666666</v>
      </c>
      <c r="E2962" t="n">
        <v>5027307.5</v>
      </c>
      <c r="F2962" t="n">
        <v>-3764.392499999999</v>
      </c>
      <c r="G2962" t="n">
        <v>3161092.5</v>
      </c>
      <c r="H2962" t="n">
        <v>-18998200</v>
      </c>
      <c r="I2962" t="n">
        <v>-13021325</v>
      </c>
      <c r="J2962" t="n">
        <v>25013550</v>
      </c>
      <c r="K2962" t="inlineStr">
        <is>
          <t>Main Bearing_UW</t>
        </is>
      </c>
      <c r="L2962" t="n">
        <v>1437.825008393933</v>
      </c>
      <c r="M2962" t="n">
        <v>1393.460748089648</v>
      </c>
      <c r="N2962" t="n">
        <v>9.025418909877697</v>
      </c>
      <c r="O2962" t="n">
        <v>11992414.94406365</v>
      </c>
      <c r="P2962" t="n">
        <v>16366101.51421604</v>
      </c>
      <c r="Q2962" t="n">
        <v>18971149.56736553</v>
      </c>
      <c r="R2962" t="n">
        <v>21378999.74004839</v>
      </c>
      <c r="S2962" t="n">
        <v>2.88373249491217e-09</v>
      </c>
      <c r="T2962" t="n">
        <v>2.113082131173817e-09</v>
      </c>
      <c r="U2962" t="n">
        <v>1.822921512682434e-09</v>
      </c>
      <c r="V2962" t="n">
        <v>1.617611538760811e-09</v>
      </c>
    </row>
    <row r="2963">
      <c r="A2963" t="n">
        <v>1480</v>
      </c>
      <c r="B2963" t="n">
        <v>592</v>
      </c>
      <c r="C2963" t="n">
        <v>5.1874375</v>
      </c>
      <c r="D2963" t="n">
        <v>0.03458291666666666</v>
      </c>
      <c r="E2963" t="n">
        <v>5027307.5</v>
      </c>
      <c r="F2963" t="n">
        <v>-3764.392499999999</v>
      </c>
      <c r="G2963" t="n">
        <v>3161092.5</v>
      </c>
      <c r="H2963" t="n">
        <v>-18998200</v>
      </c>
      <c r="I2963" t="n">
        <v>-13021325</v>
      </c>
      <c r="J2963" t="n">
        <v>25013550</v>
      </c>
      <c r="K2963" t="inlineStr">
        <is>
          <t>Main Bearing_DW</t>
        </is>
      </c>
      <c r="L2963" t="n">
        <v>1323.447282580321</v>
      </c>
      <c r="M2963" t="n">
        <v>1283.070950508154</v>
      </c>
      <c r="N2963" t="n">
        <v>14.8552110633446</v>
      </c>
      <c r="O2963" t="n">
        <v>70206197.89873251</v>
      </c>
      <c r="P2963" t="n">
        <v>201508234.8653529</v>
      </c>
      <c r="Q2963" t="n">
        <v>67403072.56108198</v>
      </c>
      <c r="R2963" t="n">
        <v>109303829.4382701</v>
      </c>
      <c r="S2963" t="n">
        <v>4.925906501381841e-10</v>
      </c>
      <c r="T2963" t="n">
        <v>1.716203642485125e-10</v>
      </c>
      <c r="U2963" t="n">
        <v>5.130762642211444e-10</v>
      </c>
      <c r="V2963" t="n">
        <v>3.163925440160131e-10</v>
      </c>
    </row>
    <row r="2964">
      <c r="A2964" t="n">
        <v>1481</v>
      </c>
      <c r="B2964" t="n">
        <v>592.4</v>
      </c>
      <c r="C2964" t="n">
        <v>5.170315</v>
      </c>
      <c r="D2964" t="n">
        <v>0.03446876666666667</v>
      </c>
      <c r="E2964" t="n">
        <v>4916147.5</v>
      </c>
      <c r="F2964" t="n">
        <v>126268.15</v>
      </c>
      <c r="G2964" t="n">
        <v>3093702.5</v>
      </c>
      <c r="H2964" t="n">
        <v>-14687575</v>
      </c>
      <c r="I2964" t="n">
        <v>-12530575</v>
      </c>
      <c r="J2964" t="n">
        <v>24935225</v>
      </c>
      <c r="K2964" t="inlineStr">
        <is>
          <t>Main Bearing_UW</t>
        </is>
      </c>
      <c r="L2964" t="n">
        <v>1390.873854171637</v>
      </c>
      <c r="M2964" t="n">
        <v>1348.112373075785</v>
      </c>
      <c r="N2964" t="n">
        <v>9.827710026892131</v>
      </c>
      <c r="O2964" t="n">
        <v>16090460.42962474</v>
      </c>
      <c r="P2964" t="n">
        <v>24444735.67016676</v>
      </c>
      <c r="Q2964" t="n">
        <v>25455952.57910807</v>
      </c>
      <c r="R2964" t="n">
        <v>30933583.1920624</v>
      </c>
      <c r="S2964" t="n">
        <v>2.142186472377444e-09</v>
      </c>
      <c r="T2964" t="n">
        <v>1.410069109838386e-09</v>
      </c>
      <c r="U2964" t="n">
        <v>1.354055267016623e-09</v>
      </c>
      <c r="V2964" t="n">
        <v>1.114283025430801e-09</v>
      </c>
    </row>
    <row r="2965">
      <c r="A2965" t="n">
        <v>1481</v>
      </c>
      <c r="B2965" t="n">
        <v>592.4</v>
      </c>
      <c r="C2965" t="n">
        <v>5.170315</v>
      </c>
      <c r="D2965" t="n">
        <v>0.03446876666666667</v>
      </c>
      <c r="E2965" t="n">
        <v>4916147.5</v>
      </c>
      <c r="F2965" t="n">
        <v>126268.15</v>
      </c>
      <c r="G2965" t="n">
        <v>3093702.5</v>
      </c>
      <c r="H2965" t="n">
        <v>-14687575</v>
      </c>
      <c r="I2965" t="n">
        <v>-12530575</v>
      </c>
      <c r="J2965" t="n">
        <v>24935225</v>
      </c>
      <c r="K2965" t="inlineStr">
        <is>
          <t>Main Bearing_DW</t>
        </is>
      </c>
      <c r="L2965" t="n">
        <v>1238.87902477787</v>
      </c>
      <c r="M2965" t="n">
        <v>1201.082340840316</v>
      </c>
      <c r="N2965" t="n">
        <v>17.8805995052196</v>
      </c>
      <c r="O2965" t="n">
        <v>130232572.0685946</v>
      </c>
      <c r="P2965" t="n">
        <v>511969517.0050527</v>
      </c>
      <c r="Q2965" t="n">
        <v>122437639.4330221</v>
      </c>
      <c r="R2965" t="n">
        <v>238756545.7369519</v>
      </c>
      <c r="S2965" t="n">
        <v>2.646708585968161e-10</v>
      </c>
      <c r="T2965" t="n">
        <v>6.732581827977561e-11</v>
      </c>
      <c r="U2965" t="n">
        <v>2.815209998026984e-10</v>
      </c>
      <c r="V2965" t="n">
        <v>1.443678394670794e-10</v>
      </c>
    </row>
    <row r="2966">
      <c r="A2966" t="n">
        <v>1482</v>
      </c>
      <c r="B2966" t="n">
        <v>592.8</v>
      </c>
      <c r="C2966" t="n">
        <v>5.1878925</v>
      </c>
      <c r="D2966" t="n">
        <v>0.03458595</v>
      </c>
      <c r="E2966" t="n">
        <v>5078807.5</v>
      </c>
      <c r="F2966" t="n">
        <v>-72307.72500000001</v>
      </c>
      <c r="G2966" t="n">
        <v>3112752.5</v>
      </c>
      <c r="H2966" t="n">
        <v>-15002300</v>
      </c>
      <c r="I2966" t="n">
        <v>-17751600</v>
      </c>
      <c r="J2966" t="n">
        <v>24870325</v>
      </c>
      <c r="K2966" t="inlineStr">
        <is>
          <t>Main Bearing_UW</t>
        </is>
      </c>
      <c r="L2966" t="n">
        <v>1477.710496240785</v>
      </c>
      <c r="M2966" t="n">
        <v>1432.112304136522</v>
      </c>
      <c r="N2966" t="n">
        <v>8.410671291291095</v>
      </c>
      <c r="O2966" t="n">
        <v>10540993.97969667</v>
      </c>
      <c r="P2966" t="n">
        <v>13734817.29661769</v>
      </c>
      <c r="Q2966" t="n">
        <v>15857184.97580228</v>
      </c>
      <c r="R2966" t="n">
        <v>17087221.14972131</v>
      </c>
      <c r="S2966" t="n">
        <v>3.281090005991565e-09</v>
      </c>
      <c r="T2966" t="n">
        <v>2.51812232031052e-09</v>
      </c>
      <c r="U2966" t="n">
        <v>2.181090152683305e-09</v>
      </c>
      <c r="V2966" t="n">
        <v>2.024082774896614e-09</v>
      </c>
    </row>
    <row r="2967">
      <c r="A2967" t="n">
        <v>1482</v>
      </c>
      <c r="B2967" t="n">
        <v>592.8</v>
      </c>
      <c r="C2967" t="n">
        <v>5.1878925</v>
      </c>
      <c r="D2967" t="n">
        <v>0.03458595</v>
      </c>
      <c r="E2967" t="n">
        <v>5078807.5</v>
      </c>
      <c r="F2967" t="n">
        <v>-72307.72500000001</v>
      </c>
      <c r="G2967" t="n">
        <v>3112752.5</v>
      </c>
      <c r="H2967" t="n">
        <v>-15002300</v>
      </c>
      <c r="I2967" t="n">
        <v>-17751600</v>
      </c>
      <c r="J2967" t="n">
        <v>24870325</v>
      </c>
      <c r="K2967" t="inlineStr">
        <is>
          <t>Main Bearing_DW</t>
        </is>
      </c>
      <c r="L2967" t="n">
        <v>1316.779637233952</v>
      </c>
      <c r="M2967" t="n">
        <v>1276.604008138204</v>
      </c>
      <c r="N2967" t="n">
        <v>14.85964074446541</v>
      </c>
      <c r="O2967" t="n">
        <v>70276004.88940471</v>
      </c>
      <c r="P2967" t="n">
        <v>201819419.5949238</v>
      </c>
      <c r="Q2967" t="n">
        <v>69307543.03739651</v>
      </c>
      <c r="R2967" t="n">
        <v>113296974.4329928</v>
      </c>
      <c r="S2967" t="n">
        <v>4.921445101273026e-10</v>
      </c>
      <c r="T2967" t="n">
        <v>1.713707732854362e-10</v>
      </c>
      <c r="U2967" t="n">
        <v>4.990214410188851e-10</v>
      </c>
      <c r="V2967" t="n">
        <v>3.052680812800978e-10</v>
      </c>
    </row>
    <row r="2968">
      <c r="A2968" t="n">
        <v>1483</v>
      </c>
      <c r="B2968" t="n">
        <v>593.2</v>
      </c>
      <c r="C2968" t="n">
        <v>5.2189275</v>
      </c>
      <c r="D2968" t="n">
        <v>0.03479285000000001</v>
      </c>
      <c r="E2968" t="n">
        <v>4945007.5</v>
      </c>
      <c r="F2968" t="n">
        <v>52551.64999999999</v>
      </c>
      <c r="G2968" t="n">
        <v>3126570</v>
      </c>
      <c r="H2968" t="n">
        <v>-9874882.5</v>
      </c>
      <c r="I2968" t="n">
        <v>-13278500</v>
      </c>
      <c r="J2968" t="n">
        <v>24888100</v>
      </c>
      <c r="K2968" t="inlineStr">
        <is>
          <t>Main Bearing_UW</t>
        </is>
      </c>
      <c r="L2968" t="n">
        <v>1376.466216652686</v>
      </c>
      <c r="M2968" t="n">
        <v>1334.434190822702</v>
      </c>
      <c r="N2968" t="n">
        <v>10.0739643306531</v>
      </c>
      <c r="O2968" t="n">
        <v>18658021.11890546</v>
      </c>
      <c r="P2968" t="n">
        <v>30175662.70663618</v>
      </c>
      <c r="Q2968" t="n">
        <v>28517508.10240197</v>
      </c>
      <c r="R2968" t="n">
        <v>35921211.28466462</v>
      </c>
      <c r="S2968" t="n">
        <v>1.864766353209116e-09</v>
      </c>
      <c r="T2968" t="n">
        <v>1.153010302979971e-09</v>
      </c>
      <c r="U2968" t="n">
        <v>1.220052252639475e-09</v>
      </c>
      <c r="V2968" t="n">
        <v>9.685878831946203e-10</v>
      </c>
    </row>
    <row r="2969">
      <c r="A2969" t="n">
        <v>1483</v>
      </c>
      <c r="B2969" t="n">
        <v>593.2</v>
      </c>
      <c r="C2969" t="n">
        <v>5.2189275</v>
      </c>
      <c r="D2969" t="n">
        <v>0.03479285000000001</v>
      </c>
      <c r="E2969" t="n">
        <v>4945007.5</v>
      </c>
      <c r="F2969" t="n">
        <v>52551.64999999999</v>
      </c>
      <c r="G2969" t="n">
        <v>3126570</v>
      </c>
      <c r="H2969" t="n">
        <v>-9874882.5</v>
      </c>
      <c r="I2969" t="n">
        <v>-13278500</v>
      </c>
      <c r="J2969" t="n">
        <v>24888100</v>
      </c>
      <c r="K2969" t="inlineStr">
        <is>
          <t>Main Bearing_DW</t>
        </is>
      </c>
      <c r="L2969" t="n">
        <v>1165.549228913455</v>
      </c>
      <c r="M2969" t="n">
        <v>1129.988407527421</v>
      </c>
      <c r="N2969" t="n">
        <v>21.2042778213489</v>
      </c>
      <c r="O2969" t="n">
        <v>229892243.0404617</v>
      </c>
      <c r="P2969" t="n">
        <v>1260741427.664182</v>
      </c>
      <c r="Q2969" t="n">
        <v>211771071.390011</v>
      </c>
      <c r="R2969" t="n">
        <v>499327002.3540835</v>
      </c>
      <c r="S2969" t="n">
        <v>1.513441669011701e-10</v>
      </c>
      <c r="T2969" t="n">
        <v>2.759713390592858e-11</v>
      </c>
      <c r="U2969" t="n">
        <v>1.64294630855993e-10</v>
      </c>
      <c r="V2969" t="n">
        <v>6.967948826313953e-11</v>
      </c>
    </row>
    <row r="2970">
      <c r="A2970" t="n">
        <v>1484</v>
      </c>
      <c r="B2970" t="n">
        <v>593.6</v>
      </c>
      <c r="C2970" t="n">
        <v>5.186852500000001</v>
      </c>
      <c r="D2970" t="n">
        <v>0.03457901666666667</v>
      </c>
      <c r="E2970" t="n">
        <v>4947357.5</v>
      </c>
      <c r="F2970" t="n">
        <v>79712.27499999999</v>
      </c>
      <c r="G2970" t="n">
        <v>3088082.5</v>
      </c>
      <c r="H2970" t="n">
        <v>-8330285</v>
      </c>
      <c r="I2970" t="n">
        <v>-8597775</v>
      </c>
      <c r="J2970" t="n">
        <v>25004600</v>
      </c>
      <c r="K2970" t="inlineStr">
        <is>
          <t>Main Bearing_UW</t>
        </is>
      </c>
      <c r="L2970" t="n">
        <v>1295.74028813298</v>
      </c>
      <c r="M2970" t="n">
        <v>1256.211586724804</v>
      </c>
      <c r="N2970" t="n">
        <v>11.84235874663144</v>
      </c>
      <c r="O2970" t="n">
        <v>29136616.18856876</v>
      </c>
      <c r="P2970" t="n">
        <v>56212879.60058108</v>
      </c>
      <c r="Q2970" t="n">
        <v>46981604.17172427</v>
      </c>
      <c r="R2970" t="n">
        <v>67742419.24938034</v>
      </c>
      <c r="S2970" t="n">
        <v>1.186789036958696e-09</v>
      </c>
      <c r="T2970" t="n">
        <v>6.151440188150266e-10</v>
      </c>
      <c r="U2970" t="n">
        <v>7.360118343400019e-10</v>
      </c>
      <c r="V2970" t="n">
        <v>5.104485055275462e-10</v>
      </c>
    </row>
    <row r="2971">
      <c r="A2971" t="n">
        <v>1484</v>
      </c>
      <c r="B2971" t="n">
        <v>593.6</v>
      </c>
      <c r="C2971" t="n">
        <v>5.186852500000001</v>
      </c>
      <c r="D2971" t="n">
        <v>0.03457901666666667</v>
      </c>
      <c r="E2971" t="n">
        <v>4947357.5</v>
      </c>
      <c r="F2971" t="n">
        <v>79712.27499999999</v>
      </c>
      <c r="G2971" t="n">
        <v>3088082.5</v>
      </c>
      <c r="H2971" t="n">
        <v>-8330285</v>
      </c>
      <c r="I2971" t="n">
        <v>-8597775</v>
      </c>
      <c r="J2971" t="n">
        <v>25004600</v>
      </c>
      <c r="K2971" t="inlineStr">
        <is>
          <t>Main Bearing_DW</t>
        </is>
      </c>
      <c r="L2971" t="n">
        <v>1041.836062395345</v>
      </c>
      <c r="M2971" t="n">
        <v>1010.348713789519</v>
      </c>
      <c r="N2971" t="n">
        <v>29.63435842200976</v>
      </c>
      <c r="O2971" t="n">
        <v>701613272.5087091</v>
      </c>
      <c r="P2971" t="n">
        <v>8078428283.830862</v>
      </c>
      <c r="Q2971" t="n">
        <v>593868739.5852969</v>
      </c>
      <c r="R2971" t="n">
        <v>2044604083.680178</v>
      </c>
      <c r="S2971" t="n">
        <v>4.928500930865364e-11</v>
      </c>
      <c r="T2971" t="n">
        <v>4.280413893860675e-12</v>
      </c>
      <c r="U2971" t="n">
        <v>5.82266995410694e-11</v>
      </c>
      <c r="V2971" t="n">
        <v>1.6912328867321e-11</v>
      </c>
    </row>
    <row r="2972">
      <c r="A2972" t="n">
        <v>1485</v>
      </c>
      <c r="B2972" t="n">
        <v>594</v>
      </c>
      <c r="C2972" t="n">
        <v>5.1950825</v>
      </c>
      <c r="D2972" t="n">
        <v>0.03463388333333333</v>
      </c>
      <c r="E2972" t="n">
        <v>5049857.5</v>
      </c>
      <c r="F2972" t="n">
        <v>-34989.625</v>
      </c>
      <c r="G2972" t="n">
        <v>3113927.5</v>
      </c>
      <c r="H2972" t="n">
        <v>-11916725</v>
      </c>
      <c r="I2972" t="n">
        <v>-11263200</v>
      </c>
      <c r="J2972" t="n">
        <v>25019075</v>
      </c>
      <c r="K2972" t="inlineStr">
        <is>
          <t>Main Bearing_UW</t>
        </is>
      </c>
      <c r="L2972" t="n">
        <v>1364.467285465216</v>
      </c>
      <c r="M2972" t="n">
        <v>1322.832397255561</v>
      </c>
      <c r="N2972" t="n">
        <v>10.31227555753623</v>
      </c>
      <c r="O2972" t="n">
        <v>19383147.35957262</v>
      </c>
      <c r="P2972" t="n">
        <v>31731526.09889514</v>
      </c>
      <c r="Q2972" t="n">
        <v>30337009.5671523</v>
      </c>
      <c r="R2972" t="n">
        <v>38757162.90245109</v>
      </c>
      <c r="S2972" t="n">
        <v>1.786803901907548e-09</v>
      </c>
      <c r="T2972" t="n">
        <v>1.091466046271857e-09</v>
      </c>
      <c r="U2972" t="n">
        <v>1.141638013353614e-09</v>
      </c>
      <c r="V2972" t="n">
        <v>8.936124509553047e-10</v>
      </c>
    </row>
    <row r="2973">
      <c r="A2973" t="n">
        <v>1485</v>
      </c>
      <c r="B2973" t="n">
        <v>594</v>
      </c>
      <c r="C2973" t="n">
        <v>5.1950825</v>
      </c>
      <c r="D2973" t="n">
        <v>0.03463388333333333</v>
      </c>
      <c r="E2973" t="n">
        <v>5049857.5</v>
      </c>
      <c r="F2973" t="n">
        <v>-34989.625</v>
      </c>
      <c r="G2973" t="n">
        <v>3113927.5</v>
      </c>
      <c r="H2973" t="n">
        <v>-11916725</v>
      </c>
      <c r="I2973" t="n">
        <v>-11263200</v>
      </c>
      <c r="J2973" t="n">
        <v>25019075</v>
      </c>
      <c r="K2973" t="inlineStr">
        <is>
          <t>Main Bearing_DW</t>
        </is>
      </c>
      <c r="L2973" t="n">
        <v>1166.120316145684</v>
      </c>
      <c r="M2973" t="n">
        <v>1130.543190434199</v>
      </c>
      <c r="N2973" t="n">
        <v>21.24792718214734</v>
      </c>
      <c r="O2973" t="n">
        <v>231473491.6986999</v>
      </c>
      <c r="P2973" t="n">
        <v>1269248123.528002</v>
      </c>
      <c r="Q2973" t="n">
        <v>211940336.9255667</v>
      </c>
      <c r="R2973" t="n">
        <v>498342992.6152976</v>
      </c>
      <c r="S2973" t="n">
        <v>1.496235403854145e-10</v>
      </c>
      <c r="T2973" t="n">
        <v>2.728692892376708e-11</v>
      </c>
      <c r="U2973" t="n">
        <v>1.634133635707899e-10</v>
      </c>
      <c r="V2973" t="n">
        <v>6.94980843446301e-11</v>
      </c>
    </row>
    <row r="2974">
      <c r="A2974" t="n">
        <v>1486</v>
      </c>
      <c r="B2974" t="n">
        <v>594.4</v>
      </c>
      <c r="C2974" t="n">
        <v>5.200200000000001</v>
      </c>
      <c r="D2974" t="n">
        <v>0.034668</v>
      </c>
      <c r="E2974" t="n">
        <v>4971412.5</v>
      </c>
      <c r="F2974" t="n">
        <v>100910.8</v>
      </c>
      <c r="G2974" t="n">
        <v>3183062.5</v>
      </c>
      <c r="H2974" t="n">
        <v>-10885405</v>
      </c>
      <c r="I2974" t="n">
        <v>-14104400</v>
      </c>
      <c r="J2974" t="n">
        <v>24987675</v>
      </c>
      <c r="K2974" t="inlineStr">
        <is>
          <t>Main Bearing_UW</t>
        </is>
      </c>
      <c r="L2974" t="n">
        <v>1394.432575162533</v>
      </c>
      <c r="M2974" t="n">
        <v>1351.659315084156</v>
      </c>
      <c r="N2974" t="n">
        <v>9.742069969062737</v>
      </c>
      <c r="O2974" t="n">
        <v>16481555.65254354</v>
      </c>
      <c r="P2974" t="n">
        <v>25354957.68637122</v>
      </c>
      <c r="Q2974" t="n">
        <v>25339827.4524472</v>
      </c>
      <c r="R2974" t="n">
        <v>30858874.66235782</v>
      </c>
      <c r="S2974" t="n">
        <v>2.103442219342312e-09</v>
      </c>
      <c r="T2974" t="n">
        <v>1.367306561061024e-09</v>
      </c>
      <c r="U2974" t="n">
        <v>1.368122970255346e-09</v>
      </c>
      <c r="V2974" t="n">
        <v>1.123436948991812e-09</v>
      </c>
    </row>
    <row r="2975">
      <c r="A2975" t="n">
        <v>1486</v>
      </c>
      <c r="B2975" t="n">
        <v>594.4</v>
      </c>
      <c r="C2975" t="n">
        <v>5.200200000000001</v>
      </c>
      <c r="D2975" t="n">
        <v>0.034668</v>
      </c>
      <c r="E2975" t="n">
        <v>4971412.5</v>
      </c>
      <c r="F2975" t="n">
        <v>100910.8</v>
      </c>
      <c r="G2975" t="n">
        <v>3183062.5</v>
      </c>
      <c r="H2975" t="n">
        <v>-10885405</v>
      </c>
      <c r="I2975" t="n">
        <v>-14104400</v>
      </c>
      <c r="J2975" t="n">
        <v>24987675</v>
      </c>
      <c r="K2975" t="inlineStr">
        <is>
          <t>Main Bearing_DW</t>
        </is>
      </c>
      <c r="L2975" t="n">
        <v>1198.816336507299</v>
      </c>
      <c r="M2975" t="n">
        <v>1162.240147507111</v>
      </c>
      <c r="N2975" t="n">
        <v>19.61015474583466</v>
      </c>
      <c r="O2975" t="n">
        <v>177166974.0215768</v>
      </c>
      <c r="P2975" t="n">
        <v>830933559.5922267</v>
      </c>
      <c r="Q2975" t="n">
        <v>164764917.296735</v>
      </c>
      <c r="R2975" t="n">
        <v>355687763.2547543</v>
      </c>
      <c r="S2975" t="n">
        <v>1.956798110452451e-10</v>
      </c>
      <c r="T2975" t="n">
        <v>4.172174730433685e-11</v>
      </c>
      <c r="U2975" t="n">
        <v>2.104088696112675e-10</v>
      </c>
      <c r="V2975" t="n">
        <v>9.746750825152716e-11</v>
      </c>
    </row>
    <row r="2976">
      <c r="A2976" t="n">
        <v>1487</v>
      </c>
      <c r="B2976" t="n">
        <v>594.8</v>
      </c>
      <c r="C2976" t="n">
        <v>5.208135</v>
      </c>
      <c r="D2976" t="n">
        <v>0.03472090000000001</v>
      </c>
      <c r="E2976" t="n">
        <v>5098547.500000001</v>
      </c>
      <c r="F2976" t="n">
        <v>35049.275</v>
      </c>
      <c r="G2976" t="n">
        <v>3093942.5</v>
      </c>
      <c r="H2976" t="n">
        <v>-14515725</v>
      </c>
      <c r="I2976" t="n">
        <v>-12265625</v>
      </c>
      <c r="J2976" t="n">
        <v>25012125</v>
      </c>
      <c r="K2976" t="inlineStr">
        <is>
          <t>Main Bearing_UW</t>
        </is>
      </c>
      <c r="L2976" t="n">
        <v>1396.450004286982</v>
      </c>
      <c r="M2976" t="n">
        <v>1353.546597909029</v>
      </c>
      <c r="N2976" t="n">
        <v>9.709325789056782</v>
      </c>
      <c r="O2976" t="n">
        <v>16041033.16686624</v>
      </c>
      <c r="P2976" t="n">
        <v>24445615.97148762</v>
      </c>
      <c r="Q2976" t="n">
        <v>24877987.9410773</v>
      </c>
      <c r="R2976" t="n">
        <v>30171793.38494763</v>
      </c>
      <c r="S2976" t="n">
        <v>2.164505218511623e-09</v>
      </c>
      <c r="T2976" t="n">
        <v>1.420332383544643e-09</v>
      </c>
      <c r="U2976" t="n">
        <v>1.395647432671618e-09</v>
      </c>
      <c r="V2976" t="n">
        <v>1.150773490889735e-09</v>
      </c>
    </row>
    <row r="2977">
      <c r="A2977" t="n">
        <v>1487</v>
      </c>
      <c r="B2977" t="n">
        <v>594.8</v>
      </c>
      <c r="C2977" t="n">
        <v>5.208135</v>
      </c>
      <c r="D2977" t="n">
        <v>0.03472090000000001</v>
      </c>
      <c r="E2977" t="n">
        <v>5098547.500000001</v>
      </c>
      <c r="F2977" t="n">
        <v>35049.275</v>
      </c>
      <c r="G2977" t="n">
        <v>3093942.5</v>
      </c>
      <c r="H2977" t="n">
        <v>-14515725</v>
      </c>
      <c r="I2977" t="n">
        <v>-12265625</v>
      </c>
      <c r="J2977" t="n">
        <v>25012125</v>
      </c>
      <c r="K2977" t="inlineStr">
        <is>
          <t>Main Bearing_DW</t>
        </is>
      </c>
      <c r="L2977" t="n">
        <v>1230.668130727346</v>
      </c>
      <c r="M2977" t="n">
        <v>1193.121579911825</v>
      </c>
      <c r="N2977" t="n">
        <v>18.18065273203862</v>
      </c>
      <c r="O2977" t="n">
        <v>137661005.2446049</v>
      </c>
      <c r="P2977" t="n">
        <v>561213221.3818336</v>
      </c>
      <c r="Q2977" t="n">
        <v>129741422.3969385</v>
      </c>
      <c r="R2977" t="n">
        <v>259015801.1035975</v>
      </c>
      <c r="S2977" t="n">
        <v>2.522202997014709e-10</v>
      </c>
      <c r="T2977" t="n">
        <v>6.186757310262455e-11</v>
      </c>
      <c r="U2977" t="n">
        <v>2.676161503284035e-10</v>
      </c>
      <c r="V2977" t="n">
        <v>1.340493508583781e-10</v>
      </c>
    </row>
    <row r="2978">
      <c r="A2978" t="n">
        <v>1488</v>
      </c>
      <c r="B2978" t="n">
        <v>595.2</v>
      </c>
      <c r="C2978" t="n">
        <v>5.2134775</v>
      </c>
      <c r="D2978" t="n">
        <v>0.03475651666666667</v>
      </c>
      <c r="E2978" t="n">
        <v>4991832.499999999</v>
      </c>
      <c r="F2978" t="n">
        <v>32411.225</v>
      </c>
      <c r="G2978" t="n">
        <v>3175540</v>
      </c>
      <c r="H2978" t="n">
        <v>-21064050</v>
      </c>
      <c r="I2978" t="n">
        <v>-14403300</v>
      </c>
      <c r="J2978" t="n">
        <v>25019225</v>
      </c>
      <c r="K2978" t="inlineStr">
        <is>
          <t>Main Bearing_UW</t>
        </is>
      </c>
      <c r="L2978" t="n">
        <v>1468.927141102328</v>
      </c>
      <c r="M2978" t="n">
        <v>1423.597613888051</v>
      </c>
      <c r="N2978" t="n">
        <v>8.543710802364201</v>
      </c>
      <c r="O2978" t="n">
        <v>10087544.67630132</v>
      </c>
      <c r="P2978" t="n">
        <v>12975629.36345244</v>
      </c>
      <c r="Q2978" t="n">
        <v>15809816.45325471</v>
      </c>
      <c r="R2978" t="n">
        <v>17049550.79076743</v>
      </c>
      <c r="S2978" t="n">
        <v>3.445488251300655e-09</v>
      </c>
      <c r="T2978" t="n">
        <v>2.678599680456576e-09</v>
      </c>
      <c r="U2978" t="n">
        <v>2.19841367351937e-09</v>
      </c>
      <c r="V2978" t="n">
        <v>2.038559085409324e-09</v>
      </c>
    </row>
    <row r="2979">
      <c r="A2979" t="n">
        <v>1488</v>
      </c>
      <c r="B2979" t="n">
        <v>595.2</v>
      </c>
      <c r="C2979" t="n">
        <v>5.2134775</v>
      </c>
      <c r="D2979" t="n">
        <v>0.03475651666666667</v>
      </c>
      <c r="E2979" t="n">
        <v>4991832.499999999</v>
      </c>
      <c r="F2979" t="n">
        <v>32411.225</v>
      </c>
      <c r="G2979" t="n">
        <v>3175540</v>
      </c>
      <c r="H2979" t="n">
        <v>-21064050</v>
      </c>
      <c r="I2979" t="n">
        <v>-14403300</v>
      </c>
      <c r="J2979" t="n">
        <v>25019225</v>
      </c>
      <c r="K2979" t="inlineStr">
        <is>
          <t>Main Bearing_DW</t>
        </is>
      </c>
      <c r="L2979" t="n">
        <v>1373.8531342188</v>
      </c>
      <c r="M2979" t="n">
        <v>1331.939411698916</v>
      </c>
      <c r="N2979" t="n">
        <v>13.37508106754263</v>
      </c>
      <c r="O2979" t="n">
        <v>49480503.2914499</v>
      </c>
      <c r="P2979" t="n">
        <v>120831167.4932624</v>
      </c>
      <c r="Q2979" t="n">
        <v>48038882.06191082</v>
      </c>
      <c r="R2979" t="n">
        <v>70688479.69025271</v>
      </c>
      <c r="S2979" t="n">
        <v>7.024285194098359e-10</v>
      </c>
      <c r="T2979" t="n">
        <v>2.876452937409937e-10</v>
      </c>
      <c r="U2979" t="n">
        <v>7.235080246429068e-10</v>
      </c>
      <c r="V2979" t="n">
        <v>4.916857289754284e-10</v>
      </c>
    </row>
    <row r="2980">
      <c r="A2980" t="n">
        <v>1489</v>
      </c>
      <c r="B2980" t="n">
        <v>595.6</v>
      </c>
      <c r="C2980" t="n">
        <v>5.1848275</v>
      </c>
      <c r="D2980" t="n">
        <v>0.03456551666666667</v>
      </c>
      <c r="E2980" t="n">
        <v>5028470</v>
      </c>
      <c r="F2980" t="n">
        <v>57828.2</v>
      </c>
      <c r="G2980" t="n">
        <v>3100682.5</v>
      </c>
      <c r="H2980" t="n">
        <v>-18509800</v>
      </c>
      <c r="I2980" t="n">
        <v>-19210650</v>
      </c>
      <c r="J2980" t="n">
        <v>25106400</v>
      </c>
      <c r="K2980" t="inlineStr">
        <is>
          <t>Main Bearing_UW</t>
        </is>
      </c>
      <c r="L2980" t="n">
        <v>1512.308444830054</v>
      </c>
      <c r="M2980" t="n">
        <v>1465.636938214799</v>
      </c>
      <c r="N2980" t="n">
        <v>7.928286278395798</v>
      </c>
      <c r="O2980" t="n">
        <v>8657193.207083147</v>
      </c>
      <c r="P2980" t="n">
        <v>10525907.44417897</v>
      </c>
      <c r="Q2980" t="n">
        <v>12910399.14422009</v>
      </c>
      <c r="R2980" t="n">
        <v>13209630.71121654</v>
      </c>
      <c r="S2980" t="n">
        <v>3.992693225142052e-09</v>
      </c>
      <c r="T2980" t="n">
        <v>3.283851473136606e-09</v>
      </c>
      <c r="U2980" t="n">
        <v>2.677339118685687e-09</v>
      </c>
      <c r="V2980" t="n">
        <v>2.6166906117456e-09</v>
      </c>
    </row>
    <row r="2981">
      <c r="A2981" t="n">
        <v>1489</v>
      </c>
      <c r="B2981" t="n">
        <v>595.6</v>
      </c>
      <c r="C2981" t="n">
        <v>5.1848275</v>
      </c>
      <c r="D2981" t="n">
        <v>0.03456551666666667</v>
      </c>
      <c r="E2981" t="n">
        <v>5028470</v>
      </c>
      <c r="F2981" t="n">
        <v>57828.2</v>
      </c>
      <c r="G2981" t="n">
        <v>3100682.5</v>
      </c>
      <c r="H2981" t="n">
        <v>-18509800</v>
      </c>
      <c r="I2981" t="n">
        <v>-19210650</v>
      </c>
      <c r="J2981" t="n">
        <v>25106400</v>
      </c>
      <c r="K2981" t="inlineStr">
        <is>
          <t>Main Bearing_DW</t>
        </is>
      </c>
      <c r="L2981" t="n">
        <v>1387.410306026059</v>
      </c>
      <c r="M2981" t="n">
        <v>1345.081316461733</v>
      </c>
      <c r="N2981" t="n">
        <v>12.86324045162377</v>
      </c>
      <c r="O2981" t="n">
        <v>43445752.61137314</v>
      </c>
      <c r="P2981" t="n">
        <v>99635388.1019444</v>
      </c>
      <c r="Q2981" t="n">
        <v>43318412.63409866</v>
      </c>
      <c r="R2981" t="n">
        <v>61656585.20118365</v>
      </c>
      <c r="S2981" t="n">
        <v>7.956017467543693e-10</v>
      </c>
      <c r="T2981" t="n">
        <v>3.469200785498031e-10</v>
      </c>
      <c r="U2981" t="n">
        <v>7.979405191652375e-10</v>
      </c>
      <c r="V2981" t="n">
        <v>5.606135428013146e-10</v>
      </c>
    </row>
    <row r="2982">
      <c r="A2982" t="n">
        <v>1490</v>
      </c>
      <c r="B2982" t="n">
        <v>596</v>
      </c>
      <c r="C2982" t="n">
        <v>5.18108</v>
      </c>
      <c r="D2982" t="n">
        <v>0.03454053333333333</v>
      </c>
      <c r="E2982" t="n">
        <v>5058317.5</v>
      </c>
      <c r="F2982" t="n">
        <v>48649.175</v>
      </c>
      <c r="G2982" t="n">
        <v>3011065</v>
      </c>
      <c r="H2982" t="n">
        <v>-17571000</v>
      </c>
      <c r="I2982" t="n">
        <v>-17367125</v>
      </c>
      <c r="J2982" t="n">
        <v>25025400</v>
      </c>
      <c r="K2982" t="inlineStr">
        <is>
          <t>Main Bearing_UW</t>
        </is>
      </c>
      <c r="L2982" t="n">
        <v>1484.653876728216</v>
      </c>
      <c r="M2982" t="n">
        <v>1438.839471924469</v>
      </c>
      <c r="N2982" t="n">
        <v>8.314809248876408</v>
      </c>
      <c r="O2982" t="n">
        <v>10145816.42236368</v>
      </c>
      <c r="P2982" t="n">
        <v>13032759.49893582</v>
      </c>
      <c r="Q2982" t="n">
        <v>15234377.03034876</v>
      </c>
      <c r="R2982" t="n">
        <v>16239876.32729886</v>
      </c>
      <c r="S2982" t="n">
        <v>3.404411423924266e-09</v>
      </c>
      <c r="T2982" t="n">
        <v>2.650285485292175e-09</v>
      </c>
      <c r="U2982" t="n">
        <v>2.267275732018731e-09</v>
      </c>
      <c r="V2982" t="n">
        <v>2.126896328346509e-09</v>
      </c>
    </row>
    <row r="2983">
      <c r="A2983" t="n">
        <v>1490</v>
      </c>
      <c r="B2983" t="n">
        <v>596</v>
      </c>
      <c r="C2983" t="n">
        <v>5.18108</v>
      </c>
      <c r="D2983" t="n">
        <v>0.03454053333333333</v>
      </c>
      <c r="E2983" t="n">
        <v>5058317.5</v>
      </c>
      <c r="F2983" t="n">
        <v>48649.175</v>
      </c>
      <c r="G2983" t="n">
        <v>3011065</v>
      </c>
      <c r="H2983" t="n">
        <v>-17571000</v>
      </c>
      <c r="I2983" t="n">
        <v>-17367125</v>
      </c>
      <c r="J2983" t="n">
        <v>25025400</v>
      </c>
      <c r="K2983" t="inlineStr">
        <is>
          <t>Main Bearing_DW</t>
        </is>
      </c>
      <c r="L2983" t="n">
        <v>1347.561384330982</v>
      </c>
      <c r="M2983" t="n">
        <v>1306.448103785644</v>
      </c>
      <c r="N2983" t="n">
        <v>13.90987881884965</v>
      </c>
      <c r="O2983" t="n">
        <v>56388497.14914177</v>
      </c>
      <c r="P2983" t="n">
        <v>145645341.6896231</v>
      </c>
      <c r="Q2983" t="n">
        <v>56132016.59278105</v>
      </c>
      <c r="R2983" t="n">
        <v>86093144.21271108</v>
      </c>
      <c r="S2983" t="n">
        <v>6.12545733254376e-10</v>
      </c>
      <c r="T2983" t="n">
        <v>2.371550846228971e-10</v>
      </c>
      <c r="U2983" t="n">
        <v>6.153446006387641e-10</v>
      </c>
      <c r="V2983" t="n">
        <v>4.011995803985708e-10</v>
      </c>
    </row>
    <row r="2984">
      <c r="A2984" t="n">
        <v>1491</v>
      </c>
      <c r="B2984" t="n">
        <v>596.4</v>
      </c>
      <c r="C2984" t="n">
        <v>5.1719525</v>
      </c>
      <c r="D2984" t="n">
        <v>0.03447968333333334</v>
      </c>
      <c r="E2984" t="n">
        <v>4869757.5</v>
      </c>
      <c r="F2984" t="n">
        <v>-11585.15</v>
      </c>
      <c r="G2984" t="n">
        <v>3077427.5</v>
      </c>
      <c r="H2984" t="n">
        <v>-15494550</v>
      </c>
      <c r="I2984" t="n">
        <v>-18202475</v>
      </c>
      <c r="J2984" t="n">
        <v>24939550</v>
      </c>
      <c r="K2984" t="inlineStr">
        <is>
          <t>Main Bearing_UW</t>
        </is>
      </c>
      <c r="L2984" t="n">
        <v>1474.849769123735</v>
      </c>
      <c r="M2984" t="n">
        <v>1429.339006982528</v>
      </c>
      <c r="N2984" t="n">
        <v>8.445528793647888</v>
      </c>
      <c r="O2984" t="n">
        <v>10687321.02288899</v>
      </c>
      <c r="P2984" t="n">
        <v>13970273.43655279</v>
      </c>
      <c r="Q2984" t="n">
        <v>15981092.30734899</v>
      </c>
      <c r="R2984" t="n">
        <v>17224025.98784019</v>
      </c>
      <c r="S2984" t="n">
        <v>3.22622322839263e-09</v>
      </c>
      <c r="T2984" t="n">
        <v>2.468075051639168e-09</v>
      </c>
      <c r="U2984" t="n">
        <v>2.157529827762629e-09</v>
      </c>
      <c r="V2984" t="n">
        <v>2.001836467134646e-09</v>
      </c>
    </row>
    <row r="2985">
      <c r="A2985" t="n">
        <v>1491</v>
      </c>
      <c r="B2985" t="n">
        <v>596.4</v>
      </c>
      <c r="C2985" t="n">
        <v>5.1719525</v>
      </c>
      <c r="D2985" t="n">
        <v>0.03447968333333334</v>
      </c>
      <c r="E2985" t="n">
        <v>4869757.5</v>
      </c>
      <c r="F2985" t="n">
        <v>-11585.15</v>
      </c>
      <c r="G2985" t="n">
        <v>3077427.5</v>
      </c>
      <c r="H2985" t="n">
        <v>-15494550</v>
      </c>
      <c r="I2985" t="n">
        <v>-18202475</v>
      </c>
      <c r="J2985" t="n">
        <v>24939550</v>
      </c>
      <c r="K2985" t="inlineStr">
        <is>
          <t>Main Bearing_DW</t>
        </is>
      </c>
      <c r="L2985" t="n">
        <v>1331.554863837718</v>
      </c>
      <c r="M2985" t="n">
        <v>1290.929054789486</v>
      </c>
      <c r="N2985" t="n">
        <v>14.42606214436006</v>
      </c>
      <c r="O2985" t="n">
        <v>63670563.58887964</v>
      </c>
      <c r="P2985" t="n">
        <v>173953249.0506224</v>
      </c>
      <c r="Q2985" t="n">
        <v>62752349.55817898</v>
      </c>
      <c r="R2985" t="n">
        <v>99386458.81479469</v>
      </c>
      <c r="S2985" t="n">
        <v>5.415325605717643e-10</v>
      </c>
      <c r="T2985" t="n">
        <v>1.982123560296328e-10</v>
      </c>
      <c r="U2985" t="n">
        <v>5.494564518475363e-10</v>
      </c>
      <c r="V2985" t="n">
        <v>3.4692536331922e-10</v>
      </c>
    </row>
    <row r="2986">
      <c r="A2986" t="n">
        <v>1492</v>
      </c>
      <c r="B2986" t="n">
        <v>596.8</v>
      </c>
      <c r="C2986" t="n">
        <v>5.1981625</v>
      </c>
      <c r="D2986" t="n">
        <v>0.03465441666666667</v>
      </c>
      <c r="E2986" t="n">
        <v>5106785</v>
      </c>
      <c r="F2986" t="n">
        <v>18468.645</v>
      </c>
      <c r="G2986" t="n">
        <v>3092365</v>
      </c>
      <c r="H2986" t="n">
        <v>-10295325</v>
      </c>
      <c r="I2986" t="n">
        <v>-19964975</v>
      </c>
      <c r="J2986" t="n">
        <v>24873925</v>
      </c>
      <c r="K2986" t="inlineStr">
        <is>
          <t>Main Bearing_UW</t>
        </is>
      </c>
      <c r="L2986" t="n">
        <v>1489.737690050353</v>
      </c>
      <c r="M2986" t="n">
        <v>1443.768205785731</v>
      </c>
      <c r="N2986" t="n">
        <v>8.289101841225222</v>
      </c>
      <c r="O2986" t="n">
        <v>10041631.5790966</v>
      </c>
      <c r="P2986" t="n">
        <v>12875110.99502796</v>
      </c>
      <c r="Q2986" t="n">
        <v>15263530.49630427</v>
      </c>
      <c r="R2986" t="n">
        <v>16315213.53446671</v>
      </c>
      <c r="S2986" t="n">
        <v>3.451074299400295e-09</v>
      </c>
      <c r="T2986" t="n">
        <v>2.691581973937881e-09</v>
      </c>
      <c r="U2986" t="n">
        <v>2.270406356842376e-09</v>
      </c>
      <c r="V2986" t="n">
        <v>2.124055354436978e-09</v>
      </c>
    </row>
    <row r="2987">
      <c r="A2987" t="n">
        <v>1492</v>
      </c>
      <c r="B2987" t="n">
        <v>596.8</v>
      </c>
      <c r="C2987" t="n">
        <v>5.1981625</v>
      </c>
      <c r="D2987" t="n">
        <v>0.03465441666666667</v>
      </c>
      <c r="E2987" t="n">
        <v>5106785</v>
      </c>
      <c r="F2987" t="n">
        <v>18468.645</v>
      </c>
      <c r="G2987" t="n">
        <v>3092365</v>
      </c>
      <c r="H2987" t="n">
        <v>-10295325</v>
      </c>
      <c r="I2987" t="n">
        <v>-19964975</v>
      </c>
      <c r="J2987" t="n">
        <v>24873925</v>
      </c>
      <c r="K2987" t="inlineStr">
        <is>
          <t>Main Bearing_DW</t>
        </is>
      </c>
      <c r="L2987" t="n">
        <v>1293.25431712257</v>
      </c>
      <c r="M2987" t="n">
        <v>1253.794485014486</v>
      </c>
      <c r="N2987" t="n">
        <v>15.48868999784311</v>
      </c>
      <c r="O2987" t="n">
        <v>80691599.37283634</v>
      </c>
      <c r="P2987" t="n">
        <v>248423339.662442</v>
      </c>
      <c r="Q2987" t="n">
        <v>80808955.99545684</v>
      </c>
      <c r="R2987" t="n">
        <v>138558125.4233043</v>
      </c>
      <c r="S2987" t="n">
        <v>4.294674654612508e-10</v>
      </c>
      <c r="T2987" t="n">
        <v>1.394974269074522e-10</v>
      </c>
      <c r="U2987" t="n">
        <v>4.288437616817495e-10</v>
      </c>
      <c r="V2987" t="n">
        <v>2.501074300824662e-10</v>
      </c>
    </row>
    <row r="2988">
      <c r="A2988" t="n">
        <v>1493</v>
      </c>
      <c r="B2988" t="n">
        <v>597.2</v>
      </c>
      <c r="C2988" t="n">
        <v>5.1831525</v>
      </c>
      <c r="D2988" t="n">
        <v>0.03455435</v>
      </c>
      <c r="E2988" t="n">
        <v>4903745</v>
      </c>
      <c r="F2988" t="n">
        <v>18462.775</v>
      </c>
      <c r="G2988" t="n">
        <v>3103632.5</v>
      </c>
      <c r="H2988" t="n">
        <v>-7355897.5</v>
      </c>
      <c r="I2988" t="n">
        <v>-14166350</v>
      </c>
      <c r="J2988" t="n">
        <v>24882025</v>
      </c>
      <c r="K2988" t="inlineStr">
        <is>
          <t>Main Bearing_UW</t>
        </is>
      </c>
      <c r="L2988" t="n">
        <v>1378.446432324934</v>
      </c>
      <c r="M2988" t="n">
        <v>1336.348941362843</v>
      </c>
      <c r="N2988" t="n">
        <v>10.0430488853166</v>
      </c>
      <c r="O2988" t="n">
        <v>19039898.13810551</v>
      </c>
      <c r="P2988" t="n">
        <v>30909361.56016528</v>
      </c>
      <c r="Q2988" t="n">
        <v>28687794.79838246</v>
      </c>
      <c r="R2988" t="n">
        <v>36071106.98217297</v>
      </c>
      <c r="S2988" t="n">
        <v>1.814839015910733e-09</v>
      </c>
      <c r="T2988" t="n">
        <v>1.117925063988777e-09</v>
      </c>
      <c r="U2988" t="n">
        <v>1.204496554818788e-09</v>
      </c>
      <c r="V2988" t="n">
        <v>9.579509167012099e-10</v>
      </c>
    </row>
    <row r="2989">
      <c r="A2989" t="n">
        <v>1493</v>
      </c>
      <c r="B2989" t="n">
        <v>597.2</v>
      </c>
      <c r="C2989" t="n">
        <v>5.1831525</v>
      </c>
      <c r="D2989" t="n">
        <v>0.03455435</v>
      </c>
      <c r="E2989" t="n">
        <v>4903745</v>
      </c>
      <c r="F2989" t="n">
        <v>18462.775</v>
      </c>
      <c r="G2989" t="n">
        <v>3103632.5</v>
      </c>
      <c r="H2989" t="n">
        <v>-7355897.5</v>
      </c>
      <c r="I2989" t="n">
        <v>-14166350</v>
      </c>
      <c r="J2989" t="n">
        <v>24882025</v>
      </c>
      <c r="K2989" t="inlineStr">
        <is>
          <t>Main Bearing_DW</t>
        </is>
      </c>
      <c r="L2989" t="n">
        <v>1146.097476222598</v>
      </c>
      <c r="M2989" t="n">
        <v>1111.128744707268</v>
      </c>
      <c r="N2989" t="n">
        <v>22.15775235401258</v>
      </c>
      <c r="O2989" t="n">
        <v>266194071.5401005</v>
      </c>
      <c r="P2989" t="n">
        <v>1586088547.253658</v>
      </c>
      <c r="Q2989" t="n">
        <v>245541233.585601</v>
      </c>
      <c r="R2989" t="n">
        <v>606717407.0844854</v>
      </c>
      <c r="S2989" t="n">
        <v>1.298088638867173e-10</v>
      </c>
      <c r="T2989" t="n">
        <v>2.178588960864229e-11</v>
      </c>
      <c r="U2989" t="n">
        <v>1.407272802836742e-10</v>
      </c>
      <c r="V2989" t="n">
        <v>5.695295634593241e-11</v>
      </c>
    </row>
    <row r="2990">
      <c r="A2990" t="n">
        <v>1494</v>
      </c>
      <c r="B2990" t="n">
        <v>597.6</v>
      </c>
      <c r="C2990" t="n">
        <v>5.1669025</v>
      </c>
      <c r="D2990" t="n">
        <v>0.03444601666666667</v>
      </c>
      <c r="E2990" t="n">
        <v>4954642.5</v>
      </c>
      <c r="F2990" t="n">
        <v>-3334.9125</v>
      </c>
      <c r="G2990" t="n">
        <v>3039992.5</v>
      </c>
      <c r="H2990" t="n">
        <v>-5084022.5</v>
      </c>
      <c r="I2990" t="n">
        <v>-10735475</v>
      </c>
      <c r="J2990" t="n">
        <v>24900800</v>
      </c>
      <c r="K2990" t="inlineStr">
        <is>
          <t>Main Bearing_UW</t>
        </is>
      </c>
      <c r="L2990" t="n">
        <v>1319.082670082762</v>
      </c>
      <c r="M2990" t="n">
        <v>1278.839454426436</v>
      </c>
      <c r="N2990" t="n">
        <v>11.26969642437111</v>
      </c>
      <c r="O2990" t="n">
        <v>27956754.75033245</v>
      </c>
      <c r="P2990" t="n">
        <v>52882187.11016645</v>
      </c>
      <c r="Q2990" t="n">
        <v>42233157.59382991</v>
      </c>
      <c r="R2990" t="n">
        <v>59001281.73163451</v>
      </c>
      <c r="S2990" t="n">
        <v>1.232117853960036e-09</v>
      </c>
      <c r="T2990" t="n">
        <v>6.513727693392718e-10</v>
      </c>
      <c r="U2990" t="n">
        <v>8.156154696730298e-10</v>
      </c>
      <c r="V2990" t="n">
        <v>5.838181079411683e-10</v>
      </c>
    </row>
    <row r="2991">
      <c r="A2991" t="n">
        <v>1494</v>
      </c>
      <c r="B2991" t="n">
        <v>597.6</v>
      </c>
      <c r="C2991" t="n">
        <v>5.1669025</v>
      </c>
      <c r="D2991" t="n">
        <v>0.03444601666666667</v>
      </c>
      <c r="E2991" t="n">
        <v>4954642.5</v>
      </c>
      <c r="F2991" t="n">
        <v>-3334.9125</v>
      </c>
      <c r="G2991" t="n">
        <v>3039992.5</v>
      </c>
      <c r="H2991" t="n">
        <v>-5084022.5</v>
      </c>
      <c r="I2991" t="n">
        <v>-10735475</v>
      </c>
      <c r="J2991" t="n">
        <v>24900800</v>
      </c>
      <c r="K2991" t="inlineStr">
        <is>
          <t>Main Bearing_DW</t>
        </is>
      </c>
      <c r="L2991" t="n">
        <v>1027.866445003059</v>
      </c>
      <c r="M2991" t="n">
        <v>996.7954597181507</v>
      </c>
      <c r="N2991" t="n">
        <v>30.45080366667908</v>
      </c>
      <c r="O2991" t="n">
        <v>768142678.7115151</v>
      </c>
      <c r="P2991" t="n">
        <v>9425720948.072029</v>
      </c>
      <c r="Q2991" t="n">
        <v>662197089.1225191</v>
      </c>
      <c r="R2991" t="n">
        <v>2372340977.675591</v>
      </c>
      <c r="S2991" t="n">
        <v>4.48432532409819e-11</v>
      </c>
      <c r="T2991" t="n">
        <v>3.654470236964991e-12</v>
      </c>
      <c r="U2991" t="n">
        <v>5.201777119303147e-11</v>
      </c>
      <c r="V2991" t="n">
        <v>1.45198422110538e-11</v>
      </c>
    </row>
    <row r="2992">
      <c r="A2992" t="n">
        <v>1495</v>
      </c>
      <c r="B2992" t="n">
        <v>598</v>
      </c>
      <c r="C2992" t="n">
        <v>5.16751</v>
      </c>
      <c r="D2992" t="n">
        <v>0.03445006666666667</v>
      </c>
      <c r="E2992" t="n">
        <v>5063867.5</v>
      </c>
      <c r="F2992" t="n">
        <v>44397.6</v>
      </c>
      <c r="G2992" t="n">
        <v>3042380</v>
      </c>
      <c r="H2992" t="n">
        <v>-7767722.5</v>
      </c>
      <c r="I2992" t="n">
        <v>-9793930</v>
      </c>
      <c r="J2992" t="n">
        <v>24801200</v>
      </c>
      <c r="K2992" t="inlineStr">
        <is>
          <t>Main Bearing_UW</t>
        </is>
      </c>
      <c r="L2992" t="n">
        <v>1318.540497386993</v>
      </c>
      <c r="M2992" t="n">
        <v>1278.315148712664</v>
      </c>
      <c r="N2992" t="n">
        <v>11.26939726261602</v>
      </c>
      <c r="O2992" t="n">
        <v>27239328.60418596</v>
      </c>
      <c r="P2992" t="n">
        <v>50976178.29577184</v>
      </c>
      <c r="Q2992" t="n">
        <v>41658969.08930888</v>
      </c>
      <c r="R2992" t="n">
        <v>57964777.32217482</v>
      </c>
      <c r="S2992" t="n">
        <v>1.264717907231113e-09</v>
      </c>
      <c r="T2992" t="n">
        <v>6.758071675515167e-10</v>
      </c>
      <c r="U2992" t="n">
        <v>8.269543730861966e-10</v>
      </c>
      <c r="V2992" t="n">
        <v>5.943275944146094e-10</v>
      </c>
    </row>
    <row r="2993">
      <c r="A2993" t="n">
        <v>1495</v>
      </c>
      <c r="B2993" t="n">
        <v>598</v>
      </c>
      <c r="C2993" t="n">
        <v>5.16751</v>
      </c>
      <c r="D2993" t="n">
        <v>0.03445006666666667</v>
      </c>
      <c r="E2993" t="n">
        <v>5063867.5</v>
      </c>
      <c r="F2993" t="n">
        <v>44397.6</v>
      </c>
      <c r="G2993" t="n">
        <v>3042380</v>
      </c>
      <c r="H2993" t="n">
        <v>-7767722.5</v>
      </c>
      <c r="I2993" t="n">
        <v>-9793930</v>
      </c>
      <c r="J2993" t="n">
        <v>24801200</v>
      </c>
      <c r="K2993" t="inlineStr">
        <is>
          <t>Main Bearing_DW</t>
        </is>
      </c>
      <c r="L2993" t="n">
        <v>1052.472579646954</v>
      </c>
      <c r="M2993" t="n">
        <v>1020.636639076749</v>
      </c>
      <c r="N2993" t="n">
        <v>28.49486483549502</v>
      </c>
      <c r="O2993" t="n">
        <v>615651160.6966529</v>
      </c>
      <c r="P2993" t="n">
        <v>6411583050.631907</v>
      </c>
      <c r="Q2993" t="n">
        <v>535116045.6064372</v>
      </c>
      <c r="R2993" t="n">
        <v>1762499814.221695</v>
      </c>
      <c r="S2993" t="n">
        <v>5.595712128225987e-11</v>
      </c>
      <c r="T2993" t="n">
        <v>5.373098405591325e-12</v>
      </c>
      <c r="U2993" t="n">
        <v>6.437868374442975e-11</v>
      </c>
      <c r="V2993" t="n">
        <v>1.954613917612214e-11</v>
      </c>
    </row>
    <row r="2994">
      <c r="A2994" t="n">
        <v>1496</v>
      </c>
      <c r="B2994" t="n">
        <v>598.4</v>
      </c>
      <c r="C2994" t="n">
        <v>5.1659175</v>
      </c>
      <c r="D2994" t="n">
        <v>0.03443945</v>
      </c>
      <c r="E2994" t="n">
        <v>4938100</v>
      </c>
      <c r="F2994" t="n">
        <v>-50030.35</v>
      </c>
      <c r="G2994" t="n">
        <v>3063490</v>
      </c>
      <c r="H2994" t="n">
        <v>-11410712.5</v>
      </c>
      <c r="I2994" t="n">
        <v>-7994367.5</v>
      </c>
      <c r="J2994" t="n">
        <v>24743100</v>
      </c>
      <c r="K2994" t="inlineStr">
        <is>
          <t>Main Bearing_UW</t>
        </is>
      </c>
      <c r="L2994" t="n">
        <v>1308.43272446111</v>
      </c>
      <c r="M2994" t="n">
        <v>1268.512864553057</v>
      </c>
      <c r="N2994" t="n">
        <v>11.58537690826196</v>
      </c>
      <c r="O2994" t="n">
        <v>25765142.61876456</v>
      </c>
      <c r="P2994" t="n">
        <v>47115047.97999257</v>
      </c>
      <c r="Q2994" t="n">
        <v>42436493.94610804</v>
      </c>
      <c r="R2994" t="n">
        <v>59291002.67495225</v>
      </c>
      <c r="S2994" t="n">
        <v>1.336668323928392e-09</v>
      </c>
      <c r="T2994" t="n">
        <v>7.309649777842683e-10</v>
      </c>
      <c r="U2994" t="n">
        <v>8.115526707681406e-10</v>
      </c>
      <c r="V2994" t="n">
        <v>5.808545723000415e-10</v>
      </c>
    </row>
    <row r="2995">
      <c r="A2995" t="n">
        <v>1496</v>
      </c>
      <c r="B2995" t="n">
        <v>598.4</v>
      </c>
      <c r="C2995" t="n">
        <v>5.1659175</v>
      </c>
      <c r="D2995" t="n">
        <v>0.03443945</v>
      </c>
      <c r="E2995" t="n">
        <v>4938100</v>
      </c>
      <c r="F2995" t="n">
        <v>-50030.35</v>
      </c>
      <c r="G2995" t="n">
        <v>3063490</v>
      </c>
      <c r="H2995" t="n">
        <v>-11410712.5</v>
      </c>
      <c r="I2995" t="n">
        <v>-7994367.5</v>
      </c>
      <c r="J2995" t="n">
        <v>24743100</v>
      </c>
      <c r="K2995" t="inlineStr">
        <is>
          <t>Main Bearing_DW</t>
        </is>
      </c>
      <c r="L2995" t="n">
        <v>1104.753516370125</v>
      </c>
      <c r="M2995" t="n">
        <v>1071.232046141727</v>
      </c>
      <c r="N2995" t="n">
        <v>24.96054458173937</v>
      </c>
      <c r="O2995" t="n">
        <v>395937120.0648316</v>
      </c>
      <c r="P2995" t="n">
        <v>3033103280.365783</v>
      </c>
      <c r="Q2995" t="n">
        <v>347564017.4894732</v>
      </c>
      <c r="R2995" t="n">
        <v>971931923.3280731</v>
      </c>
      <c r="S2995" t="n">
        <v>8.698211977285892e-11</v>
      </c>
      <c r="T2995" t="n">
        <v>1.135452598101002e-11</v>
      </c>
      <c r="U2995" t="n">
        <v>9.908807663337325e-11</v>
      </c>
      <c r="V2995" t="n">
        <v>3.543401463970132e-11</v>
      </c>
    </row>
    <row r="2996">
      <c r="A2996" t="n">
        <v>1497</v>
      </c>
      <c r="B2996" t="n">
        <v>598.8</v>
      </c>
      <c r="C2996" t="n">
        <v>5.180895</v>
      </c>
      <c r="D2996" t="n">
        <v>0.0345393</v>
      </c>
      <c r="E2996" t="n">
        <v>5088507.5</v>
      </c>
      <c r="F2996" t="n">
        <v>85754.425</v>
      </c>
      <c r="G2996" t="n">
        <v>2999397.5</v>
      </c>
      <c r="H2996" t="n">
        <v>-12098100</v>
      </c>
      <c r="I2996" t="n">
        <v>-12428325</v>
      </c>
      <c r="J2996" t="n">
        <v>24713725</v>
      </c>
      <c r="K2996" t="inlineStr">
        <is>
          <t>Main Bearing_UW</t>
        </is>
      </c>
      <c r="L2996" t="n">
        <v>1382.316281979899</v>
      </c>
      <c r="M2996" t="n">
        <v>1340.057069094265</v>
      </c>
      <c r="N2996" t="n">
        <v>9.965987262170133</v>
      </c>
      <c r="O2996" t="n">
        <v>18557257.36625857</v>
      </c>
      <c r="P2996" t="n">
        <v>29817922.27625949</v>
      </c>
      <c r="Q2996" t="n">
        <v>27837264.96450697</v>
      </c>
      <c r="R2996" t="n">
        <v>34710648.97326945</v>
      </c>
      <c r="S2996" t="n">
        <v>1.861228699818569e-09</v>
      </c>
      <c r="T2996" t="n">
        <v>1.158340265294057e-09</v>
      </c>
      <c r="U2996" t="n">
        <v>1.240757669406037e-09</v>
      </c>
      <c r="V2996" t="n">
        <v>9.950635041885444e-10</v>
      </c>
    </row>
    <row r="2997">
      <c r="A2997" t="n">
        <v>1497</v>
      </c>
      <c r="B2997" t="n">
        <v>598.8</v>
      </c>
      <c r="C2997" t="n">
        <v>5.180895</v>
      </c>
      <c r="D2997" t="n">
        <v>0.0345393</v>
      </c>
      <c r="E2997" t="n">
        <v>5088507.5</v>
      </c>
      <c r="F2997" t="n">
        <v>85754.425</v>
      </c>
      <c r="G2997" t="n">
        <v>2999397.5</v>
      </c>
      <c r="H2997" t="n">
        <v>-12098100</v>
      </c>
      <c r="I2997" t="n">
        <v>-12428325</v>
      </c>
      <c r="J2997" t="n">
        <v>24713725</v>
      </c>
      <c r="K2997" t="inlineStr">
        <is>
          <t>Main Bearing_DW</t>
        </is>
      </c>
      <c r="L2997" t="n">
        <v>1185.344379013648</v>
      </c>
      <c r="M2997" t="n">
        <v>1149.180347552434</v>
      </c>
      <c r="N2997" t="n">
        <v>20.07456992021383</v>
      </c>
      <c r="O2997" t="n">
        <v>191543255.2896695</v>
      </c>
      <c r="P2997" t="n">
        <v>936639175.129427</v>
      </c>
      <c r="Q2997" t="n">
        <v>180154566.9262328</v>
      </c>
      <c r="R2997" t="n">
        <v>399742784.2952375</v>
      </c>
      <c r="S2997" t="n">
        <v>1.803211496419775e-10</v>
      </c>
      <c r="T2997" t="n">
        <v>3.687577982762388e-11</v>
      </c>
      <c r="U2997" t="n">
        <v>1.917203687328264e-10</v>
      </c>
      <c r="V2997" t="n">
        <v>8.640381104287889e-11</v>
      </c>
    </row>
    <row r="2998">
      <c r="A2998" t="n">
        <v>1498</v>
      </c>
      <c r="B2998" t="n">
        <v>599.2</v>
      </c>
      <c r="C2998" t="n">
        <v>5.1574275</v>
      </c>
      <c r="D2998" t="n">
        <v>0.03438285</v>
      </c>
      <c r="E2998" t="n">
        <v>5053717.5</v>
      </c>
      <c r="F2998" t="n">
        <v>13940.525</v>
      </c>
      <c r="G2998" t="n">
        <v>3101815</v>
      </c>
      <c r="H2998" t="n">
        <v>-14925875</v>
      </c>
      <c r="I2998" t="n">
        <v>-17205450</v>
      </c>
      <c r="J2998" t="n">
        <v>24741500</v>
      </c>
      <c r="K2998" t="inlineStr">
        <is>
          <t>Main Bearing_UW</t>
        </is>
      </c>
      <c r="L2998" t="n">
        <v>1466.574855292472</v>
      </c>
      <c r="M2998" t="n">
        <v>1421.321369891336</v>
      </c>
      <c r="N2998" t="n">
        <v>8.56913600305964</v>
      </c>
      <c r="O2998" t="n">
        <v>11217674.0692322</v>
      </c>
      <c r="P2998" t="n">
        <v>14896253.52166096</v>
      </c>
      <c r="Q2998" t="n">
        <v>16834233.82564564</v>
      </c>
      <c r="R2998" t="n">
        <v>18360566.15615305</v>
      </c>
      <c r="S2998" t="n">
        <v>3.065060527503215e-09</v>
      </c>
      <c r="T2998" t="n">
        <v>2.308154191253738e-09</v>
      </c>
      <c r="U2998" t="n">
        <v>2.042436285257035e-09</v>
      </c>
      <c r="V2998" t="n">
        <v>1.872646502704793e-09</v>
      </c>
    </row>
    <row r="2999">
      <c r="A2999" t="n">
        <v>1498</v>
      </c>
      <c r="B2999" t="n">
        <v>599.2</v>
      </c>
      <c r="C2999" t="n">
        <v>5.1574275</v>
      </c>
      <c r="D2999" t="n">
        <v>0.03438285</v>
      </c>
      <c r="E2999" t="n">
        <v>5053717.5</v>
      </c>
      <c r="F2999" t="n">
        <v>13940.525</v>
      </c>
      <c r="G2999" t="n">
        <v>3101815</v>
      </c>
      <c r="H2999" t="n">
        <v>-14925875</v>
      </c>
      <c r="I2999" t="n">
        <v>-17205450</v>
      </c>
      <c r="J2999" t="n">
        <v>24741500</v>
      </c>
      <c r="K2999" t="inlineStr">
        <is>
          <t>Main Bearing_DW</t>
        </is>
      </c>
      <c r="L2999" t="n">
        <v>1307.857841131618</v>
      </c>
      <c r="M2999" t="n">
        <v>1267.954998026976</v>
      </c>
      <c r="N2999" t="n">
        <v>15.16404342675631</v>
      </c>
      <c r="O2999" t="n">
        <v>75190463.74243796</v>
      </c>
      <c r="P2999" t="n">
        <v>222195884.1071078</v>
      </c>
      <c r="Q2999" t="n">
        <v>73767855.61878611</v>
      </c>
      <c r="R2999" t="n">
        <v>122460471.0927061</v>
      </c>
      <c r="S2999" t="n">
        <v>4.572767381482994e-10</v>
      </c>
      <c r="T2999" t="n">
        <v>1.547411651577939e-10</v>
      </c>
      <c r="U2999" t="n">
        <v>4.660952892230187e-10</v>
      </c>
      <c r="V2999" t="n">
        <v>2.8076692579413e-10</v>
      </c>
    </row>
    <row r="3000">
      <c r="A3000" t="n">
        <v>1499</v>
      </c>
      <c r="B3000" t="n">
        <v>599.6</v>
      </c>
      <c r="C3000" t="n">
        <v>5.155164</v>
      </c>
      <c r="D3000" t="n">
        <v>0.0429597</v>
      </c>
      <c r="E3000" t="n">
        <v>4972782</v>
      </c>
      <c r="F3000" t="n">
        <v>6282.066000000001</v>
      </c>
      <c r="G3000" t="n">
        <v>2994044</v>
      </c>
      <c r="H3000" t="n">
        <v>-15350840</v>
      </c>
      <c r="I3000" t="n">
        <v>-19427440</v>
      </c>
      <c r="J3000" t="n">
        <v>24728960</v>
      </c>
      <c r="K3000" t="inlineStr">
        <is>
          <t>Main Bearing_UW</t>
        </is>
      </c>
      <c r="L3000" t="n">
        <v>1497.710699416544</v>
      </c>
      <c r="M3000" t="n">
        <v>1451.49232727701</v>
      </c>
      <c r="N3000" t="n">
        <v>8.158535430623338</v>
      </c>
      <c r="O3000" t="n">
        <v>9524014.431288468</v>
      </c>
      <c r="P3000" t="n">
        <v>11932740.36116108</v>
      </c>
      <c r="Q3000" t="n">
        <v>14398390.52631659</v>
      </c>
      <c r="R3000" t="n">
        <v>15099816.32704368</v>
      </c>
      <c r="S3000" t="n">
        <v>4.510671451616874e-09</v>
      </c>
      <c r="T3000" t="n">
        <v>3.600153753435053e-09</v>
      </c>
      <c r="U3000" t="n">
        <v>2.983645979144725e-09</v>
      </c>
      <c r="V3000" t="n">
        <v>2.845047851546341e-09</v>
      </c>
    </row>
    <row r="3001">
      <c r="A3001" t="n">
        <v>1499</v>
      </c>
      <c r="B3001" t="n">
        <v>599.6</v>
      </c>
      <c r="C3001" t="n">
        <v>5.155164</v>
      </c>
      <c r="D3001" t="n">
        <v>0.0429597</v>
      </c>
      <c r="E3001" t="n">
        <v>4972782</v>
      </c>
      <c r="F3001" t="n">
        <v>6282.066000000001</v>
      </c>
      <c r="G3001" t="n">
        <v>2994044</v>
      </c>
      <c r="H3001" t="n">
        <v>-15350840</v>
      </c>
      <c r="I3001" t="n">
        <v>-19427440</v>
      </c>
      <c r="J3001" t="n">
        <v>24728960</v>
      </c>
      <c r="K3001" t="inlineStr">
        <is>
          <t>Main Bearing_DW</t>
        </is>
      </c>
      <c r="L3001" t="n">
        <v>1344.625939341016</v>
      </c>
      <c r="M3001" t="n">
        <v>1303.601063415694</v>
      </c>
      <c r="N3001" t="n">
        <v>13.92796073552828</v>
      </c>
      <c r="O3001" t="n">
        <v>56633205.56738038</v>
      </c>
      <c r="P3001" t="n">
        <v>146043015.3801624</v>
      </c>
      <c r="Q3001" t="n">
        <v>57001798.32250304</v>
      </c>
      <c r="R3001" t="n">
        <v>87549729.21969509</v>
      </c>
      <c r="S3001" t="n">
        <v>7.585602751885186e-10</v>
      </c>
      <c r="T3001" t="n">
        <v>2.941578540279535e-10</v>
      </c>
      <c r="U3001" t="n">
        <v>7.536551699113758e-10</v>
      </c>
      <c r="V3001" t="n">
        <v>4.906891247167426e-10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>
        <f>== (a) 베어링 손상 ===</f>
        <v/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5.376604750224024e-06</v>
      </c>
      <c r="E3" t="n">
        <v>45040</v>
      </c>
      <c r="F3" t="n">
        <v>0.24216227795009</v>
      </c>
      <c r="G3" t="n">
        <v>4.129462311244451</v>
      </c>
      <c r="H3" t="n">
        <v>123.8838693373335</v>
      </c>
      <c r="I3" t="inlineStr">
        <is>
          <t>1500점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4.764801404802404e-06</v>
      </c>
      <c r="E4" t="n">
        <v>45040</v>
      </c>
      <c r="F4" t="n">
        <v>0.2146066552723003</v>
      </c>
      <c r="G4" t="n">
        <v>4.659687737694648</v>
      </c>
      <c r="H4" t="n">
        <v>139.7906321308394</v>
      </c>
      <c r="I4" t="inlineStr">
        <is>
          <t>1500점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3.697317928532357e-06</v>
      </c>
      <c r="E5" t="n">
        <v>45040</v>
      </c>
      <c r="F5" t="n">
        <v>0.1665271995010974</v>
      </c>
      <c r="G5" t="n">
        <v>6.005025022914712</v>
      </c>
      <c r="H5" t="n">
        <v>180.1507506874414</v>
      </c>
      <c r="I5" t="inlineStr">
        <is>
          <t>1500점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3.862019854240937e-06</v>
      </c>
      <c r="E6" t="n">
        <v>45040</v>
      </c>
      <c r="F6" t="n">
        <v>0.1739453742350118</v>
      </c>
      <c r="G6" t="n">
        <v>5.748931263035103</v>
      </c>
      <c r="H6" t="n">
        <v>172.4679378910531</v>
      </c>
      <c r="I6" t="inlineStr">
        <is>
          <t>1500점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9.30164843557717e-07</v>
      </c>
      <c r="E7" t="n">
        <v>45040</v>
      </c>
      <c r="F7" t="n">
        <v>0.04189462455383958</v>
      </c>
      <c r="G7" t="n">
        <v>23.86941070959786</v>
      </c>
      <c r="H7" t="n">
        <v>716.0823212879359</v>
      </c>
      <c r="I7" t="inlineStr">
        <is>
          <t>1500점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4.625165892589938e-07</v>
      </c>
      <c r="E8" t="n">
        <v>45040</v>
      </c>
      <c r="F8" t="n">
        <v>0.02083174718022508</v>
      </c>
      <c r="G8" t="n">
        <v>48.00365477501899</v>
      </c>
      <c r="H8" t="n">
        <v>1440.10964325057</v>
      </c>
      <c r="I8" t="inlineStr">
        <is>
          <t>1500점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8.744071555763955e-07</v>
      </c>
      <c r="E9" t="n">
        <v>45040</v>
      </c>
      <c r="F9" t="n">
        <v>0.03938329828716085</v>
      </c>
      <c r="G9" t="n">
        <v>25.39147413983873</v>
      </c>
      <c r="H9" t="n">
        <v>761.744224195162</v>
      </c>
      <c r="I9" t="inlineStr">
        <is>
          <t>1500점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6.565676760587705e-07</v>
      </c>
      <c r="E10" t="n">
        <v>45040</v>
      </c>
      <c r="F10" t="n">
        <v>0.02957180812968702</v>
      </c>
      <c r="G10" t="n">
        <v>33.81599108226676</v>
      </c>
      <c r="H10" t="n">
        <v>1014.479732468003</v>
      </c>
      <c r="I10" t="inlineStr">
        <is>
          <t>1500점 표본(1 DLC)</t>
        </is>
      </c>
    </row>
    <row r="12">
      <c r="A12" s="2">
        <f>== (b) 샤프트 임계점 (DIN743 무한수명 피로 SF 최소) ===</f>
        <v/>
      </c>
    </row>
    <row r="13">
      <c r="A13" s="1" t="inlineStr">
        <is>
          <t>min_shaft_DIN743_SF_inf</t>
        </is>
      </c>
      <c r="B13" s="1" t="inlineStr">
        <is>
          <t>crit_index</t>
        </is>
      </c>
      <c r="C13" s="1" t="inlineStr">
        <is>
          <t>crit_t_s</t>
        </is>
      </c>
      <c r="D13" s="1" t="inlineStr">
        <is>
          <t>crit_rpm</t>
        </is>
      </c>
      <c r="E13" s="1" t="inlineStr">
        <is>
          <t>crit_force_x_N</t>
        </is>
      </c>
      <c r="F13" s="1" t="inlineStr">
        <is>
          <t>crit_force_y_N</t>
        </is>
      </c>
      <c r="G13" s="1" t="inlineStr">
        <is>
          <t>crit_axial_load_N</t>
        </is>
      </c>
      <c r="H13" s="1" t="inlineStr">
        <is>
          <t>crit_moment_x_Nm</t>
        </is>
      </c>
      <c r="I13" s="1" t="inlineStr">
        <is>
          <t>crit_moment_y_Nm</t>
        </is>
      </c>
      <c r="J13" s="1" t="inlineStr">
        <is>
          <t>crit_Moment_z_Nm</t>
        </is>
      </c>
      <c r="K13" s="1" t="inlineStr">
        <is>
          <t>crit_shaft_SF_offset_m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2026-07-21T15:52:42Z</dcterms:created>
  <dcterms:modified xmlns:dcterms="http://purl.org/dc/terms/" xmlns:xsi="http://www.w3.org/2001/XMLSchema-instance" xsi:type="dcterms:W3CDTF">2026-07-21T15:52:42Z</dcterms:modified>
</cp:coreProperties>
</file>