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5.064085666666667</v>
      </c>
      <c r="D2" t="n">
        <v>0.5064085666666667</v>
      </c>
      <c r="E2" t="n">
        <v>4998398</v>
      </c>
      <c r="F2" t="n">
        <v>23711.214</v>
      </c>
      <c r="G2" t="n">
        <v>2955396.833333333</v>
      </c>
      <c r="H2" t="n">
        <v>-11215304.5</v>
      </c>
      <c r="I2" t="n">
        <v>-15871560.5</v>
      </c>
      <c r="J2" t="n">
        <v>23783803.33333333</v>
      </c>
      <c r="K2" t="inlineStr">
        <is>
          <t>Main Bearing_UW</t>
        </is>
      </c>
      <c r="L2" t="n">
        <v>1427.709747573304</v>
      </c>
      <c r="M2" t="n">
        <v>1383.661020458855</v>
      </c>
      <c r="N2" t="n">
        <v>9.215048196940778</v>
      </c>
      <c r="O2" t="n">
        <v>14292385.94483414</v>
      </c>
      <c r="P2" t="n">
        <v>20518817.02035833</v>
      </c>
      <c r="Q2" t="n">
        <v>21800391.1369845</v>
      </c>
      <c r="R2" t="n">
        <v>25186418.68984375</v>
      </c>
      <c r="S2" t="n">
        <v>3.543205232641396e-08</v>
      </c>
      <c r="T2" t="n">
        <v>2.468020286765163e-08</v>
      </c>
      <c r="U2" t="n">
        <v>2.32293339823404e-08</v>
      </c>
      <c r="V2" t="n">
        <v>2.010641421088074e-08</v>
      </c>
    </row>
    <row r="3">
      <c r="A3" t="n">
        <v>0</v>
      </c>
      <c r="B3" t="n">
        <v>0</v>
      </c>
      <c r="C3" t="n">
        <v>5.064085666666667</v>
      </c>
      <c r="D3" t="n">
        <v>0.5064085666666667</v>
      </c>
      <c r="E3" t="n">
        <v>4998398</v>
      </c>
      <c r="F3" t="n">
        <v>23711.214</v>
      </c>
      <c r="G3" t="n">
        <v>2955396.833333333</v>
      </c>
      <c r="H3" t="n">
        <v>-11215304.5</v>
      </c>
      <c r="I3" t="n">
        <v>-15871560.5</v>
      </c>
      <c r="J3" t="n">
        <v>23783803.33333333</v>
      </c>
      <c r="K3" t="inlineStr">
        <is>
          <t>Main Bearing_DW</t>
        </is>
      </c>
      <c r="L3" t="n">
        <v>1228.908656949208</v>
      </c>
      <c r="M3" t="n">
        <v>1191.412958142319</v>
      </c>
      <c r="N3" t="n">
        <v>17.93793844366343</v>
      </c>
      <c r="O3" t="n">
        <v>131629873.1876124</v>
      </c>
      <c r="P3" t="n">
        <v>511477944.7057425</v>
      </c>
      <c r="Q3" t="n">
        <v>128663920.7704648</v>
      </c>
      <c r="R3" t="n">
        <v>251378300.7775817</v>
      </c>
      <c r="S3" t="n">
        <v>3.84721609466934e-09</v>
      </c>
      <c r="T3" t="n">
        <v>9.900887651333777e-10</v>
      </c>
      <c r="U3" t="n">
        <v>3.935901872367892e-09</v>
      </c>
      <c r="V3" t="n">
        <v>2.014527765921748e-09</v>
      </c>
    </row>
    <row r="4">
      <c r="A4" t="n">
        <v>1</v>
      </c>
      <c r="B4" t="n">
        <v>6</v>
      </c>
      <c r="C4" t="n">
        <v>4.9613605</v>
      </c>
      <c r="D4" t="n">
        <v>0.49613605</v>
      </c>
      <c r="E4" t="n">
        <v>4974239.333333333</v>
      </c>
      <c r="F4" t="n">
        <v>20910.50633333333</v>
      </c>
      <c r="G4" t="n">
        <v>2769254.666666667</v>
      </c>
      <c r="H4" t="n">
        <v>-6978526.450999999</v>
      </c>
      <c r="I4" t="n">
        <v>-18601009</v>
      </c>
      <c r="J4" t="n">
        <v>22940131.66666666</v>
      </c>
      <c r="K4" t="inlineStr">
        <is>
          <t>Main Bearing_UW</t>
        </is>
      </c>
      <c r="L4" t="n">
        <v>1463.825909758292</v>
      </c>
      <c r="M4" t="n">
        <v>1418.660154975752</v>
      </c>
      <c r="N4" t="n">
        <v>8.842426103223445</v>
      </c>
      <c r="O4" t="n">
        <v>12455203.52821152</v>
      </c>
      <c r="P4" t="n">
        <v>16805760.27313604</v>
      </c>
      <c r="Q4" t="n">
        <v>18876654.73327621</v>
      </c>
      <c r="R4" t="n">
        <v>20819192.78200045</v>
      </c>
      <c r="S4" t="n">
        <v>3.983363650993197e-08</v>
      </c>
      <c r="T4" t="n">
        <v>2.952178550309753e-08</v>
      </c>
      <c r="U4" t="n">
        <v>2.628304946031563e-08</v>
      </c>
      <c r="V4" t="n">
        <v>2.383070540702913e-08</v>
      </c>
    </row>
    <row r="5">
      <c r="A5" t="n">
        <v>1</v>
      </c>
      <c r="B5" t="n">
        <v>6</v>
      </c>
      <c r="C5" t="n">
        <v>4.9613605</v>
      </c>
      <c r="D5" t="n">
        <v>0.49613605</v>
      </c>
      <c r="E5" t="n">
        <v>4974239.333333333</v>
      </c>
      <c r="F5" t="n">
        <v>20910.50633333333</v>
      </c>
      <c r="G5" t="n">
        <v>2769254.666666667</v>
      </c>
      <c r="H5" t="n">
        <v>-6978526.450999999</v>
      </c>
      <c r="I5" t="n">
        <v>-18601009</v>
      </c>
      <c r="J5" t="n">
        <v>22940131.66666666</v>
      </c>
      <c r="K5" t="inlineStr">
        <is>
          <t>Main Bearing_DW</t>
        </is>
      </c>
      <c r="L5" t="n">
        <v>1222.168326407316</v>
      </c>
      <c r="M5" t="n">
        <v>1184.875123381704</v>
      </c>
      <c r="N5" t="n">
        <v>17.65070069956711</v>
      </c>
      <c r="O5" t="n">
        <v>124734292.3573338</v>
      </c>
      <c r="P5" t="n">
        <v>462932992.5720254</v>
      </c>
      <c r="Q5" t="n">
        <v>129797730.581362</v>
      </c>
      <c r="R5" t="n">
        <v>250687207.440478</v>
      </c>
      <c r="S5" t="n">
        <v>3.977543309250428e-09</v>
      </c>
      <c r="T5" t="n">
        <v>1.071723247123737e-09</v>
      </c>
      <c r="U5" t="n">
        <v>3.822378463612688e-09</v>
      </c>
      <c r="V5" t="n">
        <v>1.979103980077644e-09</v>
      </c>
    </row>
    <row r="6">
      <c r="A6" t="n">
        <v>2</v>
      </c>
      <c r="B6" t="n">
        <v>12</v>
      </c>
      <c r="C6" t="n">
        <v>4.850720333333333</v>
      </c>
      <c r="D6" t="n">
        <v>0.4850720333333333</v>
      </c>
      <c r="E6" t="n">
        <v>4974563.166666666</v>
      </c>
      <c r="F6" t="n">
        <v>4938.18</v>
      </c>
      <c r="G6" t="n">
        <v>2664425.833333333</v>
      </c>
      <c r="H6" t="n">
        <v>-5484890.716666667</v>
      </c>
      <c r="I6" t="n">
        <v>-17834726.5</v>
      </c>
      <c r="J6" t="n">
        <v>21880583.33333333</v>
      </c>
      <c r="K6" t="inlineStr">
        <is>
          <t>Main Bearing_UW</t>
        </is>
      </c>
      <c r="L6" t="n">
        <v>1456.001492697117</v>
      </c>
      <c r="M6" t="n">
        <v>1411.078879302318</v>
      </c>
      <c r="N6" t="n">
        <v>9.081288462326</v>
      </c>
      <c r="O6" t="n">
        <v>13612490.88158851</v>
      </c>
      <c r="P6" t="n">
        <v>18727093.64021936</v>
      </c>
      <c r="Q6" t="n">
        <v>20382223.91075807</v>
      </c>
      <c r="R6" t="n">
        <v>22673314.32897048</v>
      </c>
      <c r="S6" t="n">
        <v>3.563433302199043e-08</v>
      </c>
      <c r="T6" t="n">
        <v>2.590215239227326e-08</v>
      </c>
      <c r="U6" t="n">
        <v>2.379877855611743e-08</v>
      </c>
      <c r="V6" t="n">
        <v>2.139396236012747e-08</v>
      </c>
    </row>
    <row r="7">
      <c r="A7" t="n">
        <v>2</v>
      </c>
      <c r="B7" t="n">
        <v>12</v>
      </c>
      <c r="C7" t="n">
        <v>4.850720333333333</v>
      </c>
      <c r="D7" t="n">
        <v>0.4850720333333333</v>
      </c>
      <c r="E7" t="n">
        <v>4974563.166666666</v>
      </c>
      <c r="F7" t="n">
        <v>4938.18</v>
      </c>
      <c r="G7" t="n">
        <v>2664425.833333333</v>
      </c>
      <c r="H7" t="n">
        <v>-5484890.716666667</v>
      </c>
      <c r="I7" t="n">
        <v>-17834726.5</v>
      </c>
      <c r="J7" t="n">
        <v>21880583.33333333</v>
      </c>
      <c r="K7" t="inlineStr">
        <is>
          <t>Main Bearing_DW</t>
        </is>
      </c>
      <c r="L7" t="n">
        <v>1186.792976412474</v>
      </c>
      <c r="M7" t="n">
        <v>1150.578410083737</v>
      </c>
      <c r="N7" t="n">
        <v>18.87786625510087</v>
      </c>
      <c r="O7" t="n">
        <v>156059082.0641063</v>
      </c>
      <c r="P7" t="n">
        <v>641377306.3100928</v>
      </c>
      <c r="Q7" t="n">
        <v>166142391.9858611</v>
      </c>
      <c r="R7" t="n">
        <v>342466588.6483979</v>
      </c>
      <c r="S7" t="n">
        <v>3.108258916543378e-09</v>
      </c>
      <c r="T7" t="n">
        <v>7.56297468839365e-10</v>
      </c>
      <c r="U7" t="n">
        <v>2.919616285376543e-09</v>
      </c>
      <c r="V7" t="n">
        <v>1.416406882924701e-09</v>
      </c>
    </row>
    <row r="8">
      <c r="A8" t="n">
        <v>3</v>
      </c>
      <c r="B8" t="n">
        <v>18</v>
      </c>
      <c r="C8" t="n">
        <v>4.729932333333333</v>
      </c>
      <c r="D8" t="n">
        <v>0.4729932333333333</v>
      </c>
      <c r="E8" t="n">
        <v>4983249</v>
      </c>
      <c r="F8" t="n">
        <v>-2206.304166666666</v>
      </c>
      <c r="G8" t="n">
        <v>2556499.333333333</v>
      </c>
      <c r="H8" t="n">
        <v>-5632389.576666666</v>
      </c>
      <c r="I8" t="n">
        <v>-16310738.16666667</v>
      </c>
      <c r="J8" t="n">
        <v>20845938.33333334</v>
      </c>
      <c r="K8" t="inlineStr">
        <is>
          <t>Main Bearing_UW</t>
        </is>
      </c>
      <c r="L8" t="n">
        <v>1439.778189941524</v>
      </c>
      <c r="M8" t="n">
        <v>1395.446966640368</v>
      </c>
      <c r="N8" t="n">
        <v>9.453778518718538</v>
      </c>
      <c r="O8" t="n">
        <v>15564342.41908717</v>
      </c>
      <c r="P8" t="n">
        <v>22165579.77660643</v>
      </c>
      <c r="Q8" t="n">
        <v>23013515.68693585</v>
      </c>
      <c r="R8" t="n">
        <v>26080359.30363088</v>
      </c>
      <c r="S8" t="n">
        <v>3.038954172283456e-08</v>
      </c>
      <c r="T8" t="n">
        <v>2.133908691314859e-08</v>
      </c>
      <c r="U8" t="n">
        <v>2.055284554379663e-08</v>
      </c>
      <c r="V8" t="n">
        <v>1.8135993750189e-08</v>
      </c>
    </row>
    <row r="9">
      <c r="A9" t="n">
        <v>3</v>
      </c>
      <c r="B9" t="n">
        <v>18</v>
      </c>
      <c r="C9" t="n">
        <v>4.729932333333333</v>
      </c>
      <c r="D9" t="n">
        <v>0.4729932333333333</v>
      </c>
      <c r="E9" t="n">
        <v>4983249</v>
      </c>
      <c r="F9" t="n">
        <v>-2206.304166666666</v>
      </c>
      <c r="G9" t="n">
        <v>2556499.333333333</v>
      </c>
      <c r="H9" t="n">
        <v>-5632389.576666666</v>
      </c>
      <c r="I9" t="n">
        <v>-16310738.16666667</v>
      </c>
      <c r="J9" t="n">
        <v>20845938.33333334</v>
      </c>
      <c r="K9" t="inlineStr">
        <is>
          <t>Main Bearing_DW</t>
        </is>
      </c>
      <c r="L9" t="n">
        <v>1146.869505975466</v>
      </c>
      <c r="M9" t="n">
        <v>1111.872751544415</v>
      </c>
      <c r="N9" t="n">
        <v>20.49047736407809</v>
      </c>
      <c r="O9" t="n">
        <v>205093998.6639684</v>
      </c>
      <c r="P9" t="n">
        <v>960955502.7861524</v>
      </c>
      <c r="Q9" t="n">
        <v>222393336.8433238</v>
      </c>
      <c r="R9" t="n">
        <v>496591576.1462175</v>
      </c>
      <c r="S9" t="n">
        <v>2.306226590804825e-09</v>
      </c>
      <c r="T9" t="n">
        <v>4.9221137915539e-10</v>
      </c>
      <c r="U9" t="n">
        <v>2.126831855877756e-09</v>
      </c>
      <c r="V9" t="n">
        <v>9.524793735004159e-10</v>
      </c>
    </row>
    <row r="10">
      <c r="A10" t="n">
        <v>4</v>
      </c>
      <c r="B10" t="n">
        <v>24</v>
      </c>
      <c r="C10" t="n">
        <v>4.637920166666667</v>
      </c>
      <c r="D10" t="n">
        <v>0.4637920166666666</v>
      </c>
      <c r="E10" t="n">
        <v>4984591.833333334</v>
      </c>
      <c r="F10" t="n">
        <v>-12511.54361666667</v>
      </c>
      <c r="G10" t="n">
        <v>2529998.833333333</v>
      </c>
      <c r="H10" t="n">
        <v>-3820336.333333333</v>
      </c>
      <c r="I10" t="n">
        <v>-16801050</v>
      </c>
      <c r="J10" t="n">
        <v>19983438.33333334</v>
      </c>
      <c r="K10" t="inlineStr">
        <is>
          <t>Main Bearing_UW</t>
        </is>
      </c>
      <c r="L10" t="n">
        <v>1449.341012808021</v>
      </c>
      <c r="M10" t="n">
        <v>1404.683709135892</v>
      </c>
      <c r="N10" t="n">
        <v>9.386774949123421</v>
      </c>
      <c r="O10" t="n">
        <v>15199666.20204538</v>
      </c>
      <c r="P10" t="n">
        <v>21213743.63130555</v>
      </c>
      <c r="Q10" t="n">
        <v>22124077.34758091</v>
      </c>
      <c r="R10" t="n">
        <v>24574289.02003974</v>
      </c>
      <c r="S10" t="n">
        <v>3.051330275952082e-08</v>
      </c>
      <c r="T10" t="n">
        <v>2.186280859839559e-08</v>
      </c>
      <c r="U10" t="n">
        <v>2.096322524009701e-08</v>
      </c>
      <c r="V10" t="n">
        <v>1.887305941134067e-08</v>
      </c>
    </row>
    <row r="11">
      <c r="A11" t="n">
        <v>4</v>
      </c>
      <c r="B11" t="n">
        <v>24</v>
      </c>
      <c r="C11" t="n">
        <v>4.637920166666667</v>
      </c>
      <c r="D11" t="n">
        <v>0.4637920166666666</v>
      </c>
      <c r="E11" t="n">
        <v>4984591.833333334</v>
      </c>
      <c r="F11" t="n">
        <v>-12511.54361666667</v>
      </c>
      <c r="G11" t="n">
        <v>2529998.833333333</v>
      </c>
      <c r="H11" t="n">
        <v>-3820336.333333333</v>
      </c>
      <c r="I11" t="n">
        <v>-16801050</v>
      </c>
      <c r="J11" t="n">
        <v>19983438.33333334</v>
      </c>
      <c r="K11" t="inlineStr">
        <is>
          <t>Main Bearing_DW</t>
        </is>
      </c>
      <c r="L11" t="n">
        <v>1139.627621602766</v>
      </c>
      <c r="M11" t="n">
        <v>1104.850885341649</v>
      </c>
      <c r="N11" t="n">
        <v>20.5655192425674</v>
      </c>
      <c r="O11" t="n">
        <v>207608419.5008592</v>
      </c>
      <c r="P11" t="n">
        <v>962242712.1325523</v>
      </c>
      <c r="Q11" t="n">
        <v>230756925.0904153</v>
      </c>
      <c r="R11" t="n">
        <v>514413275.2982267</v>
      </c>
      <c r="S11" t="n">
        <v>2.233974988980382e-09</v>
      </c>
      <c r="T11" t="n">
        <v>4.819906774235747e-10</v>
      </c>
      <c r="U11" t="n">
        <v>2.009872581223482e-09</v>
      </c>
      <c r="V11" t="n">
        <v>9.015941829996265e-10</v>
      </c>
    </row>
    <row r="12">
      <c r="A12" t="n">
        <v>5</v>
      </c>
      <c r="B12" t="n">
        <v>30</v>
      </c>
      <c r="C12" t="n">
        <v>4.5677865</v>
      </c>
      <c r="D12" t="n">
        <v>0.45677865</v>
      </c>
      <c r="E12" t="n">
        <v>4979195.833333333</v>
      </c>
      <c r="F12" t="n">
        <v>-8652.532333333333</v>
      </c>
      <c r="G12" t="n">
        <v>2459396.333333333</v>
      </c>
      <c r="H12" t="n">
        <v>-714319.8616666667</v>
      </c>
      <c r="I12" t="n">
        <v>-19529933.33333334</v>
      </c>
      <c r="J12" t="n">
        <v>19384998.33333333</v>
      </c>
      <c r="K12" t="inlineStr">
        <is>
          <t>Main Bearing_UW</t>
        </is>
      </c>
      <c r="L12" t="n">
        <v>1499.94775019654</v>
      </c>
      <c r="M12" t="n">
        <v>1453.665987701659</v>
      </c>
      <c r="N12" t="n">
        <v>8.768935965078056</v>
      </c>
      <c r="O12" t="n">
        <v>12113482.80866989</v>
      </c>
      <c r="P12" t="n">
        <v>15447936.29319402</v>
      </c>
      <c r="Q12" t="n">
        <v>16976214.03152656</v>
      </c>
      <c r="R12" t="n">
        <v>17512323.19908611</v>
      </c>
      <c r="S12" t="n">
        <v>3.770828400177968e-08</v>
      </c>
      <c r="T12" t="n">
        <v>2.956891078073939e-08</v>
      </c>
      <c r="U12" t="n">
        <v>2.690697991623547e-08</v>
      </c>
      <c r="V12" t="n">
        <v>2.608326975280112e-08</v>
      </c>
    </row>
    <row r="13">
      <c r="A13" t="n">
        <v>5</v>
      </c>
      <c r="B13" t="n">
        <v>30</v>
      </c>
      <c r="C13" t="n">
        <v>4.5677865</v>
      </c>
      <c r="D13" t="n">
        <v>0.45677865</v>
      </c>
      <c r="E13" t="n">
        <v>4979195.833333333</v>
      </c>
      <c r="F13" t="n">
        <v>-8652.532333333333</v>
      </c>
      <c r="G13" t="n">
        <v>2459396.333333333</v>
      </c>
      <c r="H13" t="n">
        <v>-714319.8616666667</v>
      </c>
      <c r="I13" t="n">
        <v>-19529933.33333334</v>
      </c>
      <c r="J13" t="n">
        <v>19384998.33333333</v>
      </c>
      <c r="K13" t="inlineStr">
        <is>
          <t>Main Bearing_DW</t>
        </is>
      </c>
      <c r="L13" t="n">
        <v>1183.789141824252</v>
      </c>
      <c r="M13" t="n">
        <v>1147.662524408261</v>
      </c>
      <c r="N13" t="n">
        <v>18.02675213826378</v>
      </c>
      <c r="O13" t="n">
        <v>133814853.5085567</v>
      </c>
      <c r="P13" t="n">
        <v>481081039.2280002</v>
      </c>
      <c r="Q13" t="n">
        <v>158747085.9683343</v>
      </c>
      <c r="R13" t="n">
        <v>309099642.2763992</v>
      </c>
      <c r="S13" t="n">
        <v>3.413512312149949e-09</v>
      </c>
      <c r="T13" t="n">
        <v>9.494837932773264e-10</v>
      </c>
      <c r="U13" t="n">
        <v>2.877398644603246e-09</v>
      </c>
      <c r="V13" t="n">
        <v>1.477771525829024e-09</v>
      </c>
    </row>
    <row r="14">
      <c r="A14" t="n">
        <v>6</v>
      </c>
      <c r="B14" t="n">
        <v>36</v>
      </c>
      <c r="C14" t="n">
        <v>4.506697</v>
      </c>
      <c r="D14" t="n">
        <v>0.4506697000000001</v>
      </c>
      <c r="E14" t="n">
        <v>4966313</v>
      </c>
      <c r="F14" t="n">
        <v>-1264.312416666666</v>
      </c>
      <c r="G14" t="n">
        <v>2449833.5</v>
      </c>
      <c r="H14" t="n">
        <v>-984896.16</v>
      </c>
      <c r="I14" t="n">
        <v>-22137158.33333333</v>
      </c>
      <c r="J14" t="n">
        <v>18851121.66666666</v>
      </c>
      <c r="K14" t="inlineStr">
        <is>
          <t>Main Bearing_UW</t>
        </is>
      </c>
      <c r="L14" t="n">
        <v>1540.699041790896</v>
      </c>
      <c r="M14" t="n">
        <v>1493.154489011594</v>
      </c>
      <c r="N14" t="n">
        <v>8.215318930897856</v>
      </c>
      <c r="O14" t="n">
        <v>9746771.661684101</v>
      </c>
      <c r="P14" t="n">
        <v>11445109.4081573</v>
      </c>
      <c r="Q14" t="n">
        <v>13497326.53389826</v>
      </c>
      <c r="R14" t="n">
        <v>13078002.70454565</v>
      </c>
      <c r="S14" t="n">
        <v>4.623784322060653e-08</v>
      </c>
      <c r="T14" t="n">
        <v>3.937661790098688e-08</v>
      </c>
      <c r="U14" t="n">
        <v>3.338955302504924e-08</v>
      </c>
      <c r="V14" t="n">
        <v>3.446013203861445e-08</v>
      </c>
    </row>
    <row r="15">
      <c r="A15" t="n">
        <v>6</v>
      </c>
      <c r="B15" t="n">
        <v>36</v>
      </c>
      <c r="C15" t="n">
        <v>4.506697</v>
      </c>
      <c r="D15" t="n">
        <v>0.4506697000000001</v>
      </c>
      <c r="E15" t="n">
        <v>4966313</v>
      </c>
      <c r="F15" t="n">
        <v>-1264.312416666666</v>
      </c>
      <c r="G15" t="n">
        <v>2449833.5</v>
      </c>
      <c r="H15" t="n">
        <v>-984896.16</v>
      </c>
      <c r="I15" t="n">
        <v>-22137158.33333333</v>
      </c>
      <c r="J15" t="n">
        <v>18851121.66666666</v>
      </c>
      <c r="K15" t="inlineStr">
        <is>
          <t>Main Bearing_DW</t>
        </is>
      </c>
      <c r="L15" t="n">
        <v>1240.183220943111</v>
      </c>
      <c r="M15" t="n">
        <v>1202.335969275268</v>
      </c>
      <c r="N15" t="n">
        <v>15.79504064214771</v>
      </c>
      <c r="O15" t="n">
        <v>86135436.22344494</v>
      </c>
      <c r="P15" t="n">
        <v>245227732.4129985</v>
      </c>
      <c r="Q15" t="n">
        <v>104071129.8262814</v>
      </c>
      <c r="R15" t="n">
        <v>175897642.1639877</v>
      </c>
      <c r="S15" t="n">
        <v>5.232105620628803e-09</v>
      </c>
      <c r="T15" t="n">
        <v>1.83775992855901e-09</v>
      </c>
      <c r="U15" t="n">
        <v>4.330400762942339e-09</v>
      </c>
      <c r="V15" t="n">
        <v>2.562113365793982e-09</v>
      </c>
    </row>
    <row r="16">
      <c r="A16" t="n">
        <v>7</v>
      </c>
      <c r="B16" t="n">
        <v>42</v>
      </c>
      <c r="C16" t="n">
        <v>4.508128666666667</v>
      </c>
      <c r="D16" t="n">
        <v>0.4508128666666666</v>
      </c>
      <c r="E16" t="n">
        <v>4959230.833333333</v>
      </c>
      <c r="F16" t="n">
        <v>-2859.612416666666</v>
      </c>
      <c r="G16" t="n">
        <v>2490407</v>
      </c>
      <c r="H16" t="n">
        <v>-425486.5583333333</v>
      </c>
      <c r="I16" t="n">
        <v>-20657103.33333333</v>
      </c>
      <c r="J16" t="n">
        <v>18790888.33333333</v>
      </c>
      <c r="K16" t="inlineStr">
        <is>
          <t>Main Bearing_UW</t>
        </is>
      </c>
      <c r="L16" t="n">
        <v>1512.881270557438</v>
      </c>
      <c r="M16" t="n">
        <v>1466.198359526983</v>
      </c>
      <c r="N16" t="n">
        <v>8.533361271460958</v>
      </c>
      <c r="O16" t="n">
        <v>11062326.52471779</v>
      </c>
      <c r="P16" t="n">
        <v>13567804.48896271</v>
      </c>
      <c r="Q16" t="n">
        <v>15605766.7977993</v>
      </c>
      <c r="R16" t="n">
        <v>15661456.56730306</v>
      </c>
      <c r="S16" t="n">
        <v>4.07520846233715e-08</v>
      </c>
      <c r="T16" t="n">
        <v>3.322666294560767e-08</v>
      </c>
      <c r="U16" t="n">
        <v>2.888758191172249e-08</v>
      </c>
      <c r="V16" t="n">
        <v>2.878486204200468e-08</v>
      </c>
    </row>
    <row r="17">
      <c r="A17" t="n">
        <v>7</v>
      </c>
      <c r="B17" t="n">
        <v>42</v>
      </c>
      <c r="C17" t="n">
        <v>4.508128666666667</v>
      </c>
      <c r="D17" t="n">
        <v>0.4508128666666666</v>
      </c>
      <c r="E17" t="n">
        <v>4959230.833333333</v>
      </c>
      <c r="F17" t="n">
        <v>-2859.612416666666</v>
      </c>
      <c r="G17" t="n">
        <v>2490407</v>
      </c>
      <c r="H17" t="n">
        <v>-425486.5583333333</v>
      </c>
      <c r="I17" t="n">
        <v>-20657103.33333333</v>
      </c>
      <c r="J17" t="n">
        <v>18790888.33333333</v>
      </c>
      <c r="K17" t="inlineStr">
        <is>
          <t>Main Bearing_DW</t>
        </is>
      </c>
      <c r="L17" t="n">
        <v>1212.14145758693</v>
      </c>
      <c r="M17" t="n">
        <v>1175.150212645108</v>
      </c>
      <c r="N17" t="n">
        <v>16.99960393811876</v>
      </c>
      <c r="O17" t="n">
        <v>110046282.380427</v>
      </c>
      <c r="P17" t="n">
        <v>353815950.9910464</v>
      </c>
      <c r="Q17" t="n">
        <v>129374440.9204167</v>
      </c>
      <c r="R17" t="n">
        <v>234046243.6897761</v>
      </c>
      <c r="S17" t="n">
        <v>4.096575158334006e-09</v>
      </c>
      <c r="T17" t="n">
        <v>1.27414511811559e-09</v>
      </c>
      <c r="U17" t="n">
        <v>3.484558955071963e-09</v>
      </c>
      <c r="V17" t="n">
        <v>1.926170057504579e-09</v>
      </c>
    </row>
    <row r="18">
      <c r="A18" t="n">
        <v>8</v>
      </c>
      <c r="B18" t="n">
        <v>48</v>
      </c>
      <c r="C18" t="n">
        <v>4.523107333333333</v>
      </c>
      <c r="D18" t="n">
        <v>0.4523107333333333</v>
      </c>
      <c r="E18" t="n">
        <v>4959672.666666666</v>
      </c>
      <c r="F18" t="n">
        <v>14136.77465</v>
      </c>
      <c r="G18" t="n">
        <v>2512628.333333333</v>
      </c>
      <c r="H18" t="n">
        <v>-2864408.095</v>
      </c>
      <c r="I18" t="n">
        <v>-23948685</v>
      </c>
      <c r="J18" t="n">
        <v>18920140</v>
      </c>
      <c r="K18" t="inlineStr">
        <is>
          <t>Main Bearing_UW</t>
        </is>
      </c>
      <c r="L18" t="n">
        <v>1562.107971924875</v>
      </c>
      <c r="M18" t="n">
        <v>1513.899189499174</v>
      </c>
      <c r="N18" t="n">
        <v>7.854158197487926</v>
      </c>
      <c r="O18" t="n">
        <v>8390313.34240986</v>
      </c>
      <c r="P18" t="n">
        <v>9387866.052382268</v>
      </c>
      <c r="Q18" t="n">
        <v>11756934.54595647</v>
      </c>
      <c r="R18" t="n">
        <v>11038262.1519013</v>
      </c>
      <c r="S18" t="n">
        <v>5.390868193766657e-08</v>
      </c>
      <c r="T18" t="n">
        <v>4.818035651654347e-08</v>
      </c>
      <c r="U18" t="n">
        <v>3.847182542058936e-08</v>
      </c>
      <c r="V18" t="n">
        <v>4.097662540614915e-08</v>
      </c>
    </row>
    <row r="19">
      <c r="A19" t="n">
        <v>8</v>
      </c>
      <c r="B19" t="n">
        <v>48</v>
      </c>
      <c r="C19" t="n">
        <v>4.523107333333333</v>
      </c>
      <c r="D19" t="n">
        <v>0.4523107333333333</v>
      </c>
      <c r="E19" t="n">
        <v>4959672.666666666</v>
      </c>
      <c r="F19" t="n">
        <v>14136.77465</v>
      </c>
      <c r="G19" t="n">
        <v>2512628.333333333</v>
      </c>
      <c r="H19" t="n">
        <v>-2864408.095</v>
      </c>
      <c r="I19" t="n">
        <v>-23948685</v>
      </c>
      <c r="J19" t="n">
        <v>18920140</v>
      </c>
      <c r="K19" t="inlineStr">
        <is>
          <t>Main Bearing_DW</t>
        </is>
      </c>
      <c r="L19" t="n">
        <v>1287.234376296987</v>
      </c>
      <c r="M19" t="n">
        <v>1247.953000627723</v>
      </c>
      <c r="N19" t="n">
        <v>14.4502637923642</v>
      </c>
      <c r="O19" t="n">
        <v>64027313.93318208</v>
      </c>
      <c r="P19" t="n">
        <v>158861952.5850053</v>
      </c>
      <c r="Q19" t="n">
        <v>75873083.80523203</v>
      </c>
      <c r="R19" t="n">
        <v>116947938.4928475</v>
      </c>
      <c r="S19" t="n">
        <v>7.064340287730292e-09</v>
      </c>
      <c r="T19" t="n">
        <v>2.847193591500815e-09</v>
      </c>
      <c r="U19" t="n">
        <v>5.961412277566382e-09</v>
      </c>
      <c r="V19" t="n">
        <v>3.867624681225111e-09</v>
      </c>
    </row>
    <row r="20">
      <c r="A20" t="n">
        <v>9</v>
      </c>
      <c r="B20" t="n">
        <v>54</v>
      </c>
      <c r="C20" t="n">
        <v>4.5456995</v>
      </c>
      <c r="D20" t="n">
        <v>0.45456995</v>
      </c>
      <c r="E20" t="n">
        <v>4964584.5</v>
      </c>
      <c r="F20" t="n">
        <v>14117.69366666667</v>
      </c>
      <c r="G20" t="n">
        <v>2506159.166666667</v>
      </c>
      <c r="H20" t="n">
        <v>-3764512.941666667</v>
      </c>
      <c r="I20" t="n">
        <v>-24500751.66666667</v>
      </c>
      <c r="J20" t="n">
        <v>19102675</v>
      </c>
      <c r="K20" t="inlineStr">
        <is>
          <t>Main Bearing_UW</t>
        </is>
      </c>
      <c r="L20" t="n">
        <v>1572.226157329366</v>
      </c>
      <c r="M20" t="n">
        <v>1523.601323319177</v>
      </c>
      <c r="N20" t="n">
        <v>7.738313733775279</v>
      </c>
      <c r="O20" t="n">
        <v>7984856.999245258</v>
      </c>
      <c r="P20" t="n">
        <v>8812339.460095534</v>
      </c>
      <c r="Q20" t="n">
        <v>11149695.33204996</v>
      </c>
      <c r="R20" t="n">
        <v>10362723.93792553</v>
      </c>
      <c r="S20" t="n">
        <v>5.692900324238327e-08</v>
      </c>
      <c r="T20" t="n">
        <v>5.158334538273359e-08</v>
      </c>
      <c r="U20" t="n">
        <v>4.07697193925409e-08</v>
      </c>
      <c r="V20" t="n">
        <v>4.386587471816781e-08</v>
      </c>
    </row>
    <row r="21">
      <c r="A21" t="n">
        <v>9</v>
      </c>
      <c r="B21" t="n">
        <v>54</v>
      </c>
      <c r="C21" t="n">
        <v>4.5456995</v>
      </c>
      <c r="D21" t="n">
        <v>0.45456995</v>
      </c>
      <c r="E21" t="n">
        <v>4964584.5</v>
      </c>
      <c r="F21" t="n">
        <v>14117.69366666667</v>
      </c>
      <c r="G21" t="n">
        <v>2506159.166666667</v>
      </c>
      <c r="H21" t="n">
        <v>-3764512.941666667</v>
      </c>
      <c r="I21" t="n">
        <v>-24500751.66666667</v>
      </c>
      <c r="J21" t="n">
        <v>19102675</v>
      </c>
      <c r="K21" t="inlineStr">
        <is>
          <t>Main Bearing_DW</t>
        </is>
      </c>
      <c r="L21" t="n">
        <v>1299.775440974186</v>
      </c>
      <c r="M21" t="n">
        <v>1260.111555620916</v>
      </c>
      <c r="N21" t="n">
        <v>14.04101517380494</v>
      </c>
      <c r="O21" t="n">
        <v>58180090.70806026</v>
      </c>
      <c r="P21" t="n">
        <v>138665451.3857816</v>
      </c>
      <c r="Q21" t="n">
        <v>69221040.66311315</v>
      </c>
      <c r="R21" t="n">
        <v>104171662.1441895</v>
      </c>
      <c r="S21" t="n">
        <v>7.813152995600674e-09</v>
      </c>
      <c r="T21" t="n">
        <v>3.278177407978425e-09</v>
      </c>
      <c r="U21" t="n">
        <v>6.566933199001059e-09</v>
      </c>
      <c r="V21" t="n">
        <v>4.363662253663628e-09</v>
      </c>
    </row>
    <row r="22">
      <c r="A22" t="n">
        <v>10</v>
      </c>
      <c r="B22" t="n">
        <v>60</v>
      </c>
      <c r="C22" t="n">
        <v>4.577152833333333</v>
      </c>
      <c r="D22" t="n">
        <v>0.4577152833333333</v>
      </c>
      <c r="E22" t="n">
        <v>4959797.333333334</v>
      </c>
      <c r="F22" t="n">
        <v>17464.01616666667</v>
      </c>
      <c r="G22" t="n">
        <v>2588210.5</v>
      </c>
      <c r="H22" t="n">
        <v>-6323449.833333333</v>
      </c>
      <c r="I22" t="n">
        <v>-23051218.33333334</v>
      </c>
      <c r="J22" t="n">
        <v>19359491.66666666</v>
      </c>
      <c r="K22" t="inlineStr">
        <is>
          <t>Main Bearing_UW</t>
        </is>
      </c>
      <c r="L22" t="n">
        <v>1544.642512049109</v>
      </c>
      <c r="M22" t="n">
        <v>1496.974053991174</v>
      </c>
      <c r="N22" t="n">
        <v>7.951484751249296</v>
      </c>
      <c r="O22" t="n">
        <v>8741919.436930439</v>
      </c>
      <c r="P22" t="n">
        <v>9978728.889334841</v>
      </c>
      <c r="Q22" t="n">
        <v>12603594.41188861</v>
      </c>
      <c r="R22" t="n">
        <v>12094499.20985988</v>
      </c>
      <c r="S22" t="n">
        <v>5.235867095728481e-08</v>
      </c>
      <c r="T22" t="n">
        <v>4.586909699716709e-08</v>
      </c>
      <c r="U22" t="n">
        <v>3.631624982327133e-08</v>
      </c>
      <c r="V22" t="n">
        <v>3.784491407136452e-08</v>
      </c>
    </row>
    <row r="23">
      <c r="A23" t="n">
        <v>10</v>
      </c>
      <c r="B23" t="n">
        <v>60</v>
      </c>
      <c r="C23" t="n">
        <v>4.577152833333333</v>
      </c>
      <c r="D23" t="n">
        <v>0.4577152833333333</v>
      </c>
      <c r="E23" t="n">
        <v>4959797.333333334</v>
      </c>
      <c r="F23" t="n">
        <v>17464.01616666667</v>
      </c>
      <c r="G23" t="n">
        <v>2588210.5</v>
      </c>
      <c r="H23" t="n">
        <v>-6323449.833333333</v>
      </c>
      <c r="I23" t="n">
        <v>-23051218.33333334</v>
      </c>
      <c r="J23" t="n">
        <v>19359491.66666666</v>
      </c>
      <c r="K23" t="inlineStr">
        <is>
          <t>Main Bearing_DW</t>
        </is>
      </c>
      <c r="L23" t="n">
        <v>1293.046561644235</v>
      </c>
      <c r="M23" t="n">
        <v>1253.589407650511</v>
      </c>
      <c r="N23" t="n">
        <v>14.5668186442327</v>
      </c>
      <c r="O23" t="n">
        <v>65765038.11802386</v>
      </c>
      <c r="P23" t="n">
        <v>166666954.7466964</v>
      </c>
      <c r="Q23" t="n">
        <v>74855515.49552253</v>
      </c>
      <c r="R23" t="n">
        <v>115827070.2002682</v>
      </c>
      <c r="S23" t="n">
        <v>6.95985734109823e-09</v>
      </c>
      <c r="T23" t="n">
        <v>2.746286953097438e-09</v>
      </c>
      <c r="U23" t="n">
        <v>6.114650073590254e-09</v>
      </c>
      <c r="V23" t="n">
        <v>3.951712518860495e-09</v>
      </c>
    </row>
    <row r="24">
      <c r="A24" t="n">
        <v>11</v>
      </c>
      <c r="B24" t="n">
        <v>66</v>
      </c>
      <c r="C24" t="n">
        <v>4.659700833333333</v>
      </c>
      <c r="D24" t="n">
        <v>0.4659700833333332</v>
      </c>
      <c r="E24" t="n">
        <v>4969116.666666667</v>
      </c>
      <c r="F24" t="n">
        <v>5292.893166666668</v>
      </c>
      <c r="G24" t="n">
        <v>2671501.833333333</v>
      </c>
      <c r="H24" t="n">
        <v>-5777070.6</v>
      </c>
      <c r="I24" t="n">
        <v>-20883596.66666667</v>
      </c>
      <c r="J24" t="n">
        <v>20011956.66666666</v>
      </c>
      <c r="K24" t="inlineStr">
        <is>
          <t>Main Bearing_UW</t>
        </is>
      </c>
      <c r="L24" t="n">
        <v>1504.708212985705</v>
      </c>
      <c r="M24" t="n">
        <v>1458.276637058128</v>
      </c>
      <c r="N24" t="n">
        <v>8.387912284726072</v>
      </c>
      <c r="O24" t="n">
        <v>10446215.14054029</v>
      </c>
      <c r="P24" t="n">
        <v>12791755.36794947</v>
      </c>
      <c r="Q24" t="n">
        <v>15439481.4968544</v>
      </c>
      <c r="R24" t="n">
        <v>15695730.27751651</v>
      </c>
      <c r="S24" t="n">
        <v>4.460659454781562e-08</v>
      </c>
      <c r="T24" t="n">
        <v>3.642737606605971e-08</v>
      </c>
      <c r="U24" t="n">
        <v>3.018042305554554e-08</v>
      </c>
      <c r="V24" t="n">
        <v>2.968769691467088e-08</v>
      </c>
    </row>
    <row r="25">
      <c r="A25" t="n">
        <v>11</v>
      </c>
      <c r="B25" t="n">
        <v>66</v>
      </c>
      <c r="C25" t="n">
        <v>4.659700833333333</v>
      </c>
      <c r="D25" t="n">
        <v>0.4659700833333332</v>
      </c>
      <c r="E25" t="n">
        <v>4969116.666666667</v>
      </c>
      <c r="F25" t="n">
        <v>5292.893166666668</v>
      </c>
      <c r="G25" t="n">
        <v>2671501.833333333</v>
      </c>
      <c r="H25" t="n">
        <v>-5777070.6</v>
      </c>
      <c r="I25" t="n">
        <v>-20883596.66666667</v>
      </c>
      <c r="J25" t="n">
        <v>20011956.66666666</v>
      </c>
      <c r="K25" t="inlineStr">
        <is>
          <t>Main Bearing_DW</t>
        </is>
      </c>
      <c r="L25" t="n">
        <v>1253.079426853714</v>
      </c>
      <c r="M25" t="n">
        <v>1214.841955146448</v>
      </c>
      <c r="N25" t="n">
        <v>16.14024718712625</v>
      </c>
      <c r="O25" t="n">
        <v>92572069.03229873</v>
      </c>
      <c r="P25" t="n">
        <v>280244386.5197222</v>
      </c>
      <c r="Q25" t="n">
        <v>101314729.2435849</v>
      </c>
      <c r="R25" t="n">
        <v>173736655.8989543</v>
      </c>
      <c r="S25" t="n">
        <v>5.03359261820922e-09</v>
      </c>
      <c r="T25" t="n">
        <v>1.662727625413259e-09</v>
      </c>
      <c r="U25" t="n">
        <v>4.599233367273077e-09</v>
      </c>
      <c r="V25" t="n">
        <v>2.6820481890957e-09</v>
      </c>
    </row>
    <row r="26">
      <c r="A26" t="n">
        <v>12</v>
      </c>
      <c r="B26" t="n">
        <v>72</v>
      </c>
      <c r="C26" t="n">
        <v>4.729010666666666</v>
      </c>
      <c r="D26" t="n">
        <v>0.4729010666666666</v>
      </c>
      <c r="E26" t="n">
        <v>4970238.5</v>
      </c>
      <c r="F26" t="n">
        <v>16835.7825</v>
      </c>
      <c r="G26" t="n">
        <v>2741583</v>
      </c>
      <c r="H26" t="n">
        <v>-9752473.833333332</v>
      </c>
      <c r="I26" t="n">
        <v>-18548701.66666667</v>
      </c>
      <c r="J26" t="n">
        <v>20648533.33333333</v>
      </c>
      <c r="K26" t="inlineStr">
        <is>
          <t>Main Bearing_UW</t>
        </is>
      </c>
      <c r="L26" t="n">
        <v>1470.524576914999</v>
      </c>
      <c r="M26" t="n">
        <v>1425.150803831813</v>
      </c>
      <c r="N26" t="n">
        <v>8.716818632801489</v>
      </c>
      <c r="O26" t="n">
        <v>11875158.0385217</v>
      </c>
      <c r="P26" t="n">
        <v>15333427.85442053</v>
      </c>
      <c r="Q26" t="n">
        <v>18017197.33058045</v>
      </c>
      <c r="R26" t="n">
        <v>19159909.03086936</v>
      </c>
      <c r="S26" t="n">
        <v>3.982271773837686e-08</v>
      </c>
      <c r="T26" t="n">
        <v>3.084118379507243e-08</v>
      </c>
      <c r="U26" t="n">
        <v>2.624720471169038e-08</v>
      </c>
      <c r="V26" t="n">
        <v>2.468180124993053e-08</v>
      </c>
    </row>
    <row r="27">
      <c r="A27" t="n">
        <v>12</v>
      </c>
      <c r="B27" t="n">
        <v>72</v>
      </c>
      <c r="C27" t="n">
        <v>4.729010666666666</v>
      </c>
      <c r="D27" t="n">
        <v>0.4729010666666666</v>
      </c>
      <c r="E27" t="n">
        <v>4970238.5</v>
      </c>
      <c r="F27" t="n">
        <v>16835.7825</v>
      </c>
      <c r="G27" t="n">
        <v>2741583</v>
      </c>
      <c r="H27" t="n">
        <v>-9752473.833333332</v>
      </c>
      <c r="I27" t="n">
        <v>-18548701.66666667</v>
      </c>
      <c r="J27" t="n">
        <v>20648533.33333333</v>
      </c>
      <c r="K27" t="inlineStr">
        <is>
          <t>Main Bearing_DW</t>
        </is>
      </c>
      <c r="L27" t="n">
        <v>1249.579509736236</v>
      </c>
      <c r="M27" t="n">
        <v>1211.451052238359</v>
      </c>
      <c r="N27" t="n">
        <v>16.64289013424145</v>
      </c>
      <c r="O27" t="n">
        <v>102535720.1361197</v>
      </c>
      <c r="P27" t="n">
        <v>330570123.4693832</v>
      </c>
      <c r="Q27" t="n">
        <v>106879625.2881872</v>
      </c>
      <c r="R27" t="n">
        <v>188227151.616952</v>
      </c>
      <c r="S27" t="n">
        <v>4.612061689710417e-09</v>
      </c>
      <c r="T27" t="n">
        <v>1.430562029331322e-09</v>
      </c>
      <c r="U27" t="n">
        <v>4.424613815697328e-09</v>
      </c>
      <c r="V27" t="n">
        <v>2.512395595450729e-09</v>
      </c>
    </row>
    <row r="28">
      <c r="A28" t="n">
        <v>13</v>
      </c>
      <c r="B28" t="n">
        <v>78</v>
      </c>
      <c r="C28" t="n">
        <v>4.7621285</v>
      </c>
      <c r="D28" t="n">
        <v>0.47621285</v>
      </c>
      <c r="E28" t="n">
        <v>4973157.166666667</v>
      </c>
      <c r="F28" t="n">
        <v>19036.2455</v>
      </c>
      <c r="G28" t="n">
        <v>2742947.833333333</v>
      </c>
      <c r="H28" t="n">
        <v>-10706603.16666667</v>
      </c>
      <c r="I28" t="n">
        <v>-20271795</v>
      </c>
      <c r="J28" t="n">
        <v>20995413.33333333</v>
      </c>
      <c r="K28" t="inlineStr">
        <is>
          <t>Main Bearing_UW</t>
        </is>
      </c>
      <c r="L28" t="n">
        <v>1500.214360623545</v>
      </c>
      <c r="M28" t="n">
        <v>1453.920229094171</v>
      </c>
      <c r="N28" t="n">
        <v>8.300884600286485</v>
      </c>
      <c r="O28" t="n">
        <v>10089290.32796182</v>
      </c>
      <c r="P28" t="n">
        <v>12353182.97174021</v>
      </c>
      <c r="Q28" t="n">
        <v>15208429.0855632</v>
      </c>
      <c r="R28" t="n">
        <v>15560825.95917113</v>
      </c>
      <c r="S28" t="n">
        <v>4.71998361153516e-08</v>
      </c>
      <c r="T28" t="n">
        <v>3.854980947739619e-08</v>
      </c>
      <c r="U28" t="n">
        <v>3.131242860921457e-08</v>
      </c>
      <c r="V28" t="n">
        <v>3.060331445448324e-08</v>
      </c>
    </row>
    <row r="29">
      <c r="A29" t="n">
        <v>13</v>
      </c>
      <c r="B29" t="n">
        <v>78</v>
      </c>
      <c r="C29" t="n">
        <v>4.7621285</v>
      </c>
      <c r="D29" t="n">
        <v>0.47621285</v>
      </c>
      <c r="E29" t="n">
        <v>4973157.166666667</v>
      </c>
      <c r="F29" t="n">
        <v>19036.2455</v>
      </c>
      <c r="G29" t="n">
        <v>2742947.833333333</v>
      </c>
      <c r="H29" t="n">
        <v>-10706603.16666667</v>
      </c>
      <c r="I29" t="n">
        <v>-20271795</v>
      </c>
      <c r="J29" t="n">
        <v>20995413.33333333</v>
      </c>
      <c r="K29" t="inlineStr">
        <is>
          <t>Main Bearing_DW</t>
        </is>
      </c>
      <c r="L29" t="n">
        <v>1291.00073898265</v>
      </c>
      <c r="M29" t="n">
        <v>1251.608747481582</v>
      </c>
      <c r="N29" t="n">
        <v>15.15513149611931</v>
      </c>
      <c r="O29" t="n">
        <v>75043266.22421937</v>
      </c>
      <c r="P29" t="n">
        <v>208528617.533292</v>
      </c>
      <c r="Q29" t="n">
        <v>79373706.26342764</v>
      </c>
      <c r="R29" t="n">
        <v>128178057.7126389</v>
      </c>
      <c r="S29" t="n">
        <v>6.345843857290791e-09</v>
      </c>
      <c r="T29" t="n">
        <v>2.283681039241397e-09</v>
      </c>
      <c r="U29" t="n">
        <v>5.999629756729914e-09</v>
      </c>
      <c r="V29" t="n">
        <v>3.715244703329933e-09</v>
      </c>
    </row>
    <row r="30">
      <c r="A30" t="n">
        <v>14</v>
      </c>
      <c r="B30" t="n">
        <v>84</v>
      </c>
      <c r="C30" t="n">
        <v>4.7396715</v>
      </c>
      <c r="D30" t="n">
        <v>0.47396715</v>
      </c>
      <c r="E30" t="n">
        <v>4985409.333333333</v>
      </c>
      <c r="F30" t="n">
        <v>24421.80433333333</v>
      </c>
      <c r="G30" t="n">
        <v>2701220.5</v>
      </c>
      <c r="H30" t="n">
        <v>-10458838.16666667</v>
      </c>
      <c r="I30" t="n">
        <v>-15708090.5</v>
      </c>
      <c r="J30" t="n">
        <v>20816221.66666667</v>
      </c>
      <c r="K30" t="inlineStr">
        <is>
          <t>Main Bearing_UW</t>
        </is>
      </c>
      <c r="L30" t="n">
        <v>1429.698950039999</v>
      </c>
      <c r="M30" t="n">
        <v>1385.589423665847</v>
      </c>
      <c r="N30" t="n">
        <v>9.3248550249464</v>
      </c>
      <c r="O30" t="n">
        <v>14868015.09565665</v>
      </c>
      <c r="P30" t="n">
        <v>20844880.89583261</v>
      </c>
      <c r="Q30" t="n">
        <v>22749368.65667022</v>
      </c>
      <c r="R30" t="n">
        <v>25696321.99954342</v>
      </c>
      <c r="S30" t="n">
        <v>3.18783070201791e-08</v>
      </c>
      <c r="T30" t="n">
        <v>2.273782001291057e-08</v>
      </c>
      <c r="U30" t="n">
        <v>2.083429905915347e-08</v>
      </c>
      <c r="V30" t="n">
        <v>1.844494126468455e-08</v>
      </c>
    </row>
    <row r="31">
      <c r="A31" t="n">
        <v>14</v>
      </c>
      <c r="B31" t="n">
        <v>84</v>
      </c>
      <c r="C31" t="n">
        <v>4.7396715</v>
      </c>
      <c r="D31" t="n">
        <v>0.47396715</v>
      </c>
      <c r="E31" t="n">
        <v>4985409.333333333</v>
      </c>
      <c r="F31" t="n">
        <v>24421.80433333333</v>
      </c>
      <c r="G31" t="n">
        <v>2701220.5</v>
      </c>
      <c r="H31" t="n">
        <v>-10458838.16666667</v>
      </c>
      <c r="I31" t="n">
        <v>-15708090.5</v>
      </c>
      <c r="J31" t="n">
        <v>20816221.66666667</v>
      </c>
      <c r="K31" t="inlineStr">
        <is>
          <t>Main Bearing_DW</t>
        </is>
      </c>
      <c r="L31" t="n">
        <v>1205.444590586665</v>
      </c>
      <c r="M31" t="n">
        <v>1168.664023124367</v>
      </c>
      <c r="N31" t="n">
        <v>18.51312463452338</v>
      </c>
      <c r="O31" t="n">
        <v>146232907.4250592</v>
      </c>
      <c r="P31" t="n">
        <v>568663241.6020583</v>
      </c>
      <c r="Q31" t="n">
        <v>148954246.3908929</v>
      </c>
      <c r="R31" t="n">
        <v>291958504.4883046</v>
      </c>
      <c r="S31" t="n">
        <v>3.241179829806068e-09</v>
      </c>
      <c r="T31" t="n">
        <v>8.334759754555665e-10</v>
      </c>
      <c r="U31" t="n">
        <v>3.181964673609859e-09</v>
      </c>
      <c r="V31" t="n">
        <v>1.623405870059135e-09</v>
      </c>
    </row>
    <row r="32">
      <c r="A32" t="n">
        <v>15</v>
      </c>
      <c r="B32" t="n">
        <v>90</v>
      </c>
      <c r="C32" t="n">
        <v>4.7227735</v>
      </c>
      <c r="D32" t="n">
        <v>0.4722773499999999</v>
      </c>
      <c r="E32" t="n">
        <v>5007547.833333333</v>
      </c>
      <c r="F32" t="n">
        <v>35908.055</v>
      </c>
      <c r="G32" t="n">
        <v>2685035.333333333</v>
      </c>
      <c r="H32" t="n">
        <v>-14103343</v>
      </c>
      <c r="I32" t="n">
        <v>-18783212.33333333</v>
      </c>
      <c r="J32" t="n">
        <v>20681820</v>
      </c>
      <c r="K32" t="inlineStr">
        <is>
          <t>Main Bearing_UW</t>
        </is>
      </c>
      <c r="L32" t="n">
        <v>1494.101119418149</v>
      </c>
      <c r="M32" t="n">
        <v>1447.995791854014</v>
      </c>
      <c r="N32" t="n">
        <v>8.357643269989152</v>
      </c>
      <c r="O32" t="n">
        <v>10321087.63641215</v>
      </c>
      <c r="P32" t="n">
        <v>12679031.90829108</v>
      </c>
      <c r="Q32" t="n">
        <v>15620380.91498588</v>
      </c>
      <c r="R32" t="n">
        <v>16018469.34257239</v>
      </c>
      <c r="S32" t="n">
        <v>4.575848657013964e-08</v>
      </c>
      <c r="T32" t="n">
        <v>3.724869165217323e-08</v>
      </c>
      <c r="U32" t="n">
        <v>3.023468842215663e-08</v>
      </c>
      <c r="V32" t="n">
        <v>2.948330080108375e-08</v>
      </c>
    </row>
    <row r="33">
      <c r="A33" t="n">
        <v>15</v>
      </c>
      <c r="B33" t="n">
        <v>90</v>
      </c>
      <c r="C33" t="n">
        <v>4.7227735</v>
      </c>
      <c r="D33" t="n">
        <v>0.4722773499999999</v>
      </c>
      <c r="E33" t="n">
        <v>5007547.833333333</v>
      </c>
      <c r="F33" t="n">
        <v>35908.055</v>
      </c>
      <c r="G33" t="n">
        <v>2685035.333333333</v>
      </c>
      <c r="H33" t="n">
        <v>-14103343</v>
      </c>
      <c r="I33" t="n">
        <v>-18783212.33333333</v>
      </c>
      <c r="J33" t="n">
        <v>20681820</v>
      </c>
      <c r="K33" t="inlineStr">
        <is>
          <t>Main Bearing_DW</t>
        </is>
      </c>
      <c r="L33" t="n">
        <v>1306.087723281414</v>
      </c>
      <c r="M33" t="n">
        <v>1266.237212558373</v>
      </c>
      <c r="N33" t="n">
        <v>14.71805144293838</v>
      </c>
      <c r="O33" t="n">
        <v>68068642.09364353</v>
      </c>
      <c r="P33" t="n">
        <v>179439013.2473746</v>
      </c>
      <c r="Q33" t="n">
        <v>71639154.38862628</v>
      </c>
      <c r="R33" t="n">
        <v>111652549.8612156</v>
      </c>
      <c r="S33" t="n">
        <v>6.938251380867531e-09</v>
      </c>
      <c r="T33" t="n">
        <v>2.63196582199724e-09</v>
      </c>
      <c r="U33" t="n">
        <v>6.5924473010667e-09</v>
      </c>
      <c r="V33" t="n">
        <v>4.229884141356753e-09</v>
      </c>
    </row>
    <row r="34">
      <c r="A34" t="n">
        <v>16</v>
      </c>
      <c r="B34" t="n">
        <v>96</v>
      </c>
      <c r="C34" t="n">
        <v>4.699930333333333</v>
      </c>
      <c r="D34" t="n">
        <v>0.4699930333333332</v>
      </c>
      <c r="E34" t="n">
        <v>5012355.166666666</v>
      </c>
      <c r="F34" t="n">
        <v>28893.11625</v>
      </c>
      <c r="G34" t="n">
        <v>2665491.5</v>
      </c>
      <c r="H34" t="n">
        <v>-13030844.16666667</v>
      </c>
      <c r="I34" t="n">
        <v>-15779635.33333333</v>
      </c>
      <c r="J34" t="n">
        <v>20468108.33333333</v>
      </c>
      <c r="K34" t="inlineStr">
        <is>
          <t>Main Bearing_UW</t>
        </is>
      </c>
      <c r="L34" t="n">
        <v>1443.969784869005</v>
      </c>
      <c r="M34" t="n">
        <v>1399.4174849039</v>
      </c>
      <c r="N34" t="n">
        <v>9.076465614569093</v>
      </c>
      <c r="O34" t="n">
        <v>13588408.28418877</v>
      </c>
      <c r="P34" t="n">
        <v>18347578.87642999</v>
      </c>
      <c r="Q34" t="n">
        <v>20766794.21520161</v>
      </c>
      <c r="R34" t="n">
        <v>22812477.12793729</v>
      </c>
      <c r="S34" t="n">
        <v>3.458779155761817e-08</v>
      </c>
      <c r="T34" t="n">
        <v>2.561607918400092e-08</v>
      </c>
      <c r="U34" t="n">
        <v>2.263194927743306e-08</v>
      </c>
      <c r="V34" t="n">
        <v>2.060245499414688e-08</v>
      </c>
    </row>
    <row r="35">
      <c r="A35" t="n">
        <v>16</v>
      </c>
      <c r="B35" t="n">
        <v>96</v>
      </c>
      <c r="C35" t="n">
        <v>4.699930333333333</v>
      </c>
      <c r="D35" t="n">
        <v>0.4699930333333332</v>
      </c>
      <c r="E35" t="n">
        <v>5012355.166666666</v>
      </c>
      <c r="F35" t="n">
        <v>28893.11625</v>
      </c>
      <c r="G35" t="n">
        <v>2665491.5</v>
      </c>
      <c r="H35" t="n">
        <v>-13030844.16666667</v>
      </c>
      <c r="I35" t="n">
        <v>-15779635.33333333</v>
      </c>
      <c r="J35" t="n">
        <v>20468108.33333333</v>
      </c>
      <c r="K35" t="inlineStr">
        <is>
          <t>Main Bearing_DW</t>
        </is>
      </c>
      <c r="L35" t="n">
        <v>1244.109362422769</v>
      </c>
      <c r="M35" t="n">
        <v>1206.149659384233</v>
      </c>
      <c r="N35" t="n">
        <v>16.9539600266566</v>
      </c>
      <c r="O35" t="n">
        <v>109064450.2545156</v>
      </c>
      <c r="P35" t="n">
        <v>361040424.8360877</v>
      </c>
      <c r="Q35" t="n">
        <v>112057535.1375419</v>
      </c>
      <c r="R35" t="n">
        <v>199539074.0764947</v>
      </c>
      <c r="S35" t="n">
        <v>4.309314650525864e-09</v>
      </c>
      <c r="T35" t="n">
        <v>1.301773987072805e-09</v>
      </c>
      <c r="U35" t="n">
        <v>4.194211774839179e-09</v>
      </c>
      <c r="V35" t="n">
        <v>2.355393476232921e-09</v>
      </c>
    </row>
    <row r="36">
      <c r="A36" t="n">
        <v>17</v>
      </c>
      <c r="B36" t="n">
        <v>102</v>
      </c>
      <c r="C36" t="n">
        <v>4.658635333333334</v>
      </c>
      <c r="D36" t="n">
        <v>0.4658635333333334</v>
      </c>
      <c r="E36" t="n">
        <v>5016059.666666667</v>
      </c>
      <c r="F36" t="n">
        <v>12866.66425</v>
      </c>
      <c r="G36" t="n">
        <v>2576926.5</v>
      </c>
      <c r="H36" t="n">
        <v>-16684138.33333333</v>
      </c>
      <c r="I36" t="n">
        <v>-14613551.83333333</v>
      </c>
      <c r="J36" t="n">
        <v>20138848.33333333</v>
      </c>
      <c r="K36" t="inlineStr">
        <is>
          <t>Main Bearing_UW</t>
        </is>
      </c>
      <c r="L36" t="n">
        <v>1448.325725941728</v>
      </c>
      <c r="M36" t="n">
        <v>1403.637699819424</v>
      </c>
      <c r="N36" t="n">
        <v>8.971864713692426</v>
      </c>
      <c r="O36" t="n">
        <v>13073396.08671412</v>
      </c>
      <c r="P36" t="n">
        <v>17321274.19056731</v>
      </c>
      <c r="Q36" t="n">
        <v>19980195.91530604</v>
      </c>
      <c r="R36" t="n">
        <v>21629976.49329422</v>
      </c>
      <c r="S36" t="n">
        <v>3.563446944032918e-08</v>
      </c>
      <c r="T36" t="n">
        <v>2.689545400690152e-08</v>
      </c>
      <c r="U36" t="n">
        <v>2.331626453054216e-08</v>
      </c>
      <c r="V36" t="n">
        <v>2.153786590927464e-08</v>
      </c>
    </row>
    <row r="37">
      <c r="A37" t="n">
        <v>17</v>
      </c>
      <c r="B37" t="n">
        <v>102</v>
      </c>
      <c r="C37" t="n">
        <v>4.658635333333334</v>
      </c>
      <c r="D37" t="n">
        <v>0.4658635333333334</v>
      </c>
      <c r="E37" t="n">
        <v>5016059.666666667</v>
      </c>
      <c r="F37" t="n">
        <v>12866.66425</v>
      </c>
      <c r="G37" t="n">
        <v>2576926.5</v>
      </c>
      <c r="H37" t="n">
        <v>-16684138.33333333</v>
      </c>
      <c r="I37" t="n">
        <v>-14613551.83333333</v>
      </c>
      <c r="J37" t="n">
        <v>20138848.33333333</v>
      </c>
      <c r="K37" t="inlineStr">
        <is>
          <t>Main Bearing_DW</t>
        </is>
      </c>
      <c r="L37" t="n">
        <v>1285.414472310307</v>
      </c>
      <c r="M37" t="n">
        <v>1246.196740896719</v>
      </c>
      <c r="N37" t="n">
        <v>15.50902967134703</v>
      </c>
      <c r="O37" t="n">
        <v>81045353.57129253</v>
      </c>
      <c r="P37" t="n">
        <v>229835831.8011839</v>
      </c>
      <c r="Q37" t="n">
        <v>83534563.43826474</v>
      </c>
      <c r="R37" t="n">
        <v>135208864.9831102</v>
      </c>
      <c r="S37" t="n">
        <v>5.748183119758135e-09</v>
      </c>
      <c r="T37" t="n">
        <v>2.026940402122859e-09</v>
      </c>
      <c r="U37" t="n">
        <v>5.576895528730745e-09</v>
      </c>
      <c r="V37" t="n">
        <v>3.445510273246708e-09</v>
      </c>
    </row>
    <row r="38">
      <c r="A38" t="n">
        <v>18</v>
      </c>
      <c r="B38" t="n">
        <v>108</v>
      </c>
      <c r="C38" t="n">
        <v>4.5684945</v>
      </c>
      <c r="D38" t="n">
        <v>0.45684945</v>
      </c>
      <c r="E38" t="n">
        <v>5028647.333333333</v>
      </c>
      <c r="F38" t="n">
        <v>2215.608166666667</v>
      </c>
      <c r="G38" t="n">
        <v>2493472.333333333</v>
      </c>
      <c r="H38" t="n">
        <v>-16948370</v>
      </c>
      <c r="I38" t="n">
        <v>-11583349.33333333</v>
      </c>
      <c r="J38" t="n">
        <v>19441913.33333333</v>
      </c>
      <c r="K38" t="inlineStr">
        <is>
          <t>Main Bearing_UW</t>
        </is>
      </c>
      <c r="L38" t="n">
        <v>1407.284286396748</v>
      </c>
      <c r="M38" t="n">
        <v>1363.880766295423</v>
      </c>
      <c r="N38" t="n">
        <v>9.617232352913467</v>
      </c>
      <c r="O38" t="n">
        <v>16479589.68472837</v>
      </c>
      <c r="P38" t="n">
        <v>23486329.19525238</v>
      </c>
      <c r="Q38" t="n">
        <v>25278851.09689249</v>
      </c>
      <c r="R38" t="n">
        <v>28761162.92883984</v>
      </c>
      <c r="S38" t="n">
        <v>2.772213742817651e-08</v>
      </c>
      <c r="T38" t="n">
        <v>1.945171789946422e-08</v>
      </c>
      <c r="U38" t="n">
        <v>1.807239768330136e-08</v>
      </c>
      <c r="V38" t="n">
        <v>1.588424818322978e-08</v>
      </c>
    </row>
    <row r="39">
      <c r="A39" t="n">
        <v>18</v>
      </c>
      <c r="B39" t="n">
        <v>108</v>
      </c>
      <c r="C39" t="n">
        <v>4.5684945</v>
      </c>
      <c r="D39" t="n">
        <v>0.45684945</v>
      </c>
      <c r="E39" t="n">
        <v>5028647.333333333</v>
      </c>
      <c r="F39" t="n">
        <v>2215.608166666667</v>
      </c>
      <c r="G39" t="n">
        <v>2493472.333333333</v>
      </c>
      <c r="H39" t="n">
        <v>-16948370</v>
      </c>
      <c r="I39" t="n">
        <v>-11583349.33333333</v>
      </c>
      <c r="J39" t="n">
        <v>19441913.33333333</v>
      </c>
      <c r="K39" t="inlineStr">
        <is>
          <t>Main Bearing_DW</t>
        </is>
      </c>
      <c r="L39" t="n">
        <v>1253.747924543434</v>
      </c>
      <c r="M39" t="n">
        <v>1215.497222850828</v>
      </c>
      <c r="N39" t="n">
        <v>16.71078031345898</v>
      </c>
      <c r="O39" t="n">
        <v>103936590.0876083</v>
      </c>
      <c r="P39" t="n">
        <v>328179673.2750477</v>
      </c>
      <c r="Q39" t="n">
        <v>105412592.044724</v>
      </c>
      <c r="R39" t="n">
        <v>180939794.3364566</v>
      </c>
      <c r="S39" t="n">
        <v>4.3954631339639e-09</v>
      </c>
      <c r="T39" t="n">
        <v>1.39207113420798e-09</v>
      </c>
      <c r="U39" t="n">
        <v>4.33391724023037e-09</v>
      </c>
      <c r="V39" t="n">
        <v>2.524869952877755e-09</v>
      </c>
    </row>
    <row r="40">
      <c r="A40" t="n">
        <v>19</v>
      </c>
      <c r="B40" t="n">
        <v>114</v>
      </c>
      <c r="C40" t="n">
        <v>4.454130666666667</v>
      </c>
      <c r="D40" t="n">
        <v>0.4454130666666667</v>
      </c>
      <c r="E40" t="n">
        <v>5015476.833333333</v>
      </c>
      <c r="F40" t="n">
        <v>9649.067999999999</v>
      </c>
      <c r="G40" t="n">
        <v>2362843</v>
      </c>
      <c r="H40" t="n">
        <v>-17963298.33333333</v>
      </c>
      <c r="I40" t="n">
        <v>-12301073.66666667</v>
      </c>
      <c r="J40" t="n">
        <v>18471950</v>
      </c>
      <c r="K40" t="inlineStr">
        <is>
          <t>Main Bearing_UW</t>
        </is>
      </c>
      <c r="L40" t="n">
        <v>1429.128189361552</v>
      </c>
      <c r="M40" t="n">
        <v>1385.034364741586</v>
      </c>
      <c r="N40" t="n">
        <v>9.329111756707722</v>
      </c>
      <c r="O40" t="n">
        <v>14890650.96684581</v>
      </c>
      <c r="P40" t="n">
        <v>20148668.574367</v>
      </c>
      <c r="Q40" t="n">
        <v>22770889.50337266</v>
      </c>
      <c r="R40" t="n">
        <v>24899873.62877047</v>
      </c>
      <c r="S40" t="n">
        <v>2.991226291304413e-08</v>
      </c>
      <c r="T40" t="n">
        <v>2.210632752346317e-08</v>
      </c>
      <c r="U40" t="n">
        <v>1.956063537178446e-08</v>
      </c>
      <c r="V40" t="n">
        <v>1.788816575165329e-08</v>
      </c>
    </row>
    <row r="41">
      <c r="A41" t="n">
        <v>19</v>
      </c>
      <c r="B41" t="n">
        <v>114</v>
      </c>
      <c r="C41" t="n">
        <v>4.454130666666667</v>
      </c>
      <c r="D41" t="n">
        <v>0.4454130666666667</v>
      </c>
      <c r="E41" t="n">
        <v>5015476.833333333</v>
      </c>
      <c r="F41" t="n">
        <v>9649.067999999999</v>
      </c>
      <c r="G41" t="n">
        <v>2362843</v>
      </c>
      <c r="H41" t="n">
        <v>-17963298.33333333</v>
      </c>
      <c r="I41" t="n">
        <v>-12301073.66666667</v>
      </c>
      <c r="J41" t="n">
        <v>18471950</v>
      </c>
      <c r="K41" t="inlineStr">
        <is>
          <t>Main Bearing_DW</t>
        </is>
      </c>
      <c r="L41" t="n">
        <v>1275.698284296859</v>
      </c>
      <c r="M41" t="n">
        <v>1236.777485986956</v>
      </c>
      <c r="N41" t="n">
        <v>15.73232780140229</v>
      </c>
      <c r="O41" t="n">
        <v>85000729.82548964</v>
      </c>
      <c r="P41" t="n">
        <v>238273962.85794</v>
      </c>
      <c r="Q41" t="n">
        <v>88845512.24486494</v>
      </c>
      <c r="R41" t="n">
        <v>142452055.7154111</v>
      </c>
      <c r="S41" t="n">
        <v>5.240108732961705e-09</v>
      </c>
      <c r="T41" t="n">
        <v>1.869331677386102e-09</v>
      </c>
      <c r="U41" t="n">
        <v>5.013343447658613e-09</v>
      </c>
      <c r="V41" t="n">
        <v>3.126757732134855e-09</v>
      </c>
    </row>
    <row r="42">
      <c r="A42" t="n">
        <v>20</v>
      </c>
      <c r="B42" t="n">
        <v>120</v>
      </c>
      <c r="C42" t="n">
        <v>4.315533</v>
      </c>
      <c r="D42" t="n">
        <v>0.4315533</v>
      </c>
      <c r="E42" t="n">
        <v>5018125.5</v>
      </c>
      <c r="F42" t="n">
        <v>-4797.522133333333</v>
      </c>
      <c r="G42" t="n">
        <v>2176357.666666667</v>
      </c>
      <c r="H42" t="n">
        <v>-15492157.16666667</v>
      </c>
      <c r="I42" t="n">
        <v>-13101468.33333333</v>
      </c>
      <c r="J42" t="n">
        <v>17373191.66666666</v>
      </c>
      <c r="K42" t="inlineStr">
        <is>
          <t>Main Bearing_UW</t>
        </is>
      </c>
      <c r="L42" t="n">
        <v>1441.752746747711</v>
      </c>
      <c r="M42" t="n">
        <v>1397.270743873065</v>
      </c>
      <c r="N42" t="n">
        <v>9.441067053516722</v>
      </c>
      <c r="O42" t="n">
        <v>15494692.86968452</v>
      </c>
      <c r="P42" t="n">
        <v>20881557.63514461</v>
      </c>
      <c r="Q42" t="n">
        <v>22833483.85191822</v>
      </c>
      <c r="R42" t="n">
        <v>24610828.11068225</v>
      </c>
      <c r="S42" t="n">
        <v>2.785168467871584e-08</v>
      </c>
      <c r="T42" t="n">
        <v>2.066671976968213e-08</v>
      </c>
      <c r="U42" t="n">
        <v>1.890001993558007e-08</v>
      </c>
      <c r="V42" t="n">
        <v>1.753509869961205e-08</v>
      </c>
    </row>
    <row r="43">
      <c r="A43" t="n">
        <v>20</v>
      </c>
      <c r="B43" t="n">
        <v>120</v>
      </c>
      <c r="C43" t="n">
        <v>4.315533</v>
      </c>
      <c r="D43" t="n">
        <v>0.4315533</v>
      </c>
      <c r="E43" t="n">
        <v>5018125.5</v>
      </c>
      <c r="F43" t="n">
        <v>-4797.522133333333</v>
      </c>
      <c r="G43" t="n">
        <v>2176357.666666667</v>
      </c>
      <c r="H43" t="n">
        <v>-15492157.16666667</v>
      </c>
      <c r="I43" t="n">
        <v>-13101468.33333333</v>
      </c>
      <c r="J43" t="n">
        <v>17373191.66666666</v>
      </c>
      <c r="K43" t="inlineStr">
        <is>
          <t>Main Bearing_DW</t>
        </is>
      </c>
      <c r="L43" t="n">
        <v>1223.724454174336</v>
      </c>
      <c r="M43" t="n">
        <v>1186.38723096476</v>
      </c>
      <c r="N43" t="n">
        <v>16.98748867299375</v>
      </c>
      <c r="O43" t="n">
        <v>109785074.0000182</v>
      </c>
      <c r="P43" t="n">
        <v>340317501.3152378</v>
      </c>
      <c r="Q43" t="n">
        <v>123013230.183831</v>
      </c>
      <c r="R43" t="n">
        <v>213173467.0662286</v>
      </c>
      <c r="S43" t="n">
        <v>3.93089228140365e-09</v>
      </c>
      <c r="T43" t="n">
        <v>1.26809023436103e-09</v>
      </c>
      <c r="U43" t="n">
        <v>3.508186065475126e-09</v>
      </c>
      <c r="V43" t="n">
        <v>2.024423142050438e-09</v>
      </c>
    </row>
    <row r="44">
      <c r="A44" t="n">
        <v>21</v>
      </c>
      <c r="B44" t="n">
        <v>126</v>
      </c>
      <c r="C44" t="n">
        <v>4.159667666666667</v>
      </c>
      <c r="D44" t="n">
        <v>0.4159667666666667</v>
      </c>
      <c r="E44" t="n">
        <v>5004329.333333333</v>
      </c>
      <c r="F44" t="n">
        <v>569.3045833333341</v>
      </c>
      <c r="G44" t="n">
        <v>2066487.166666667</v>
      </c>
      <c r="H44" t="n">
        <v>-16442826.66666667</v>
      </c>
      <c r="I44" t="n">
        <v>-17330167.83333333</v>
      </c>
      <c r="J44" t="n">
        <v>16146105</v>
      </c>
      <c r="K44" t="inlineStr">
        <is>
          <t>Main Bearing_UW</t>
        </is>
      </c>
      <c r="L44" t="n">
        <v>1526.754954966748</v>
      </c>
      <c r="M44" t="n">
        <v>1479.640940636416</v>
      </c>
      <c r="N44" t="n">
        <v>8.443929043679413</v>
      </c>
      <c r="O44" t="n">
        <v>10680574.54834018</v>
      </c>
      <c r="P44" t="n">
        <v>12381362.60226198</v>
      </c>
      <c r="Q44" t="n">
        <v>14715819.4189364</v>
      </c>
      <c r="R44" t="n">
        <v>13990137.01179383</v>
      </c>
      <c r="S44" t="n">
        <v>3.894610395573806e-08</v>
      </c>
      <c r="T44" t="n">
        <v>3.359620261752716e-08</v>
      </c>
      <c r="U44" t="n">
        <v>2.826663978571239e-08</v>
      </c>
      <c r="V44" t="n">
        <v>2.973285867865358e-08</v>
      </c>
    </row>
    <row r="45">
      <c r="A45" t="n">
        <v>21</v>
      </c>
      <c r="B45" t="n">
        <v>126</v>
      </c>
      <c r="C45" t="n">
        <v>4.159667666666667</v>
      </c>
      <c r="D45" t="n">
        <v>0.4159667666666667</v>
      </c>
      <c r="E45" t="n">
        <v>5004329.333333333</v>
      </c>
      <c r="F45" t="n">
        <v>569.3045833333341</v>
      </c>
      <c r="G45" t="n">
        <v>2066487.166666667</v>
      </c>
      <c r="H45" t="n">
        <v>-16442826.66666667</v>
      </c>
      <c r="I45" t="n">
        <v>-17330167.83333333</v>
      </c>
      <c r="J45" t="n">
        <v>16146105</v>
      </c>
      <c r="K45" t="inlineStr">
        <is>
          <t>Main Bearing_DW</t>
        </is>
      </c>
      <c r="L45" t="n">
        <v>1279.372648834346</v>
      </c>
      <c r="M45" t="n">
        <v>1240.334066715795</v>
      </c>
      <c r="N45" t="n">
        <v>14.41215424240969</v>
      </c>
      <c r="O45" t="n">
        <v>63466181.55453058</v>
      </c>
      <c r="P45" t="n">
        <v>147457455.6139996</v>
      </c>
      <c r="Q45" t="n">
        <v>78023594.31201403</v>
      </c>
      <c r="R45" t="n">
        <v>115164053.6526372</v>
      </c>
      <c r="S45" t="n">
        <v>6.554148311400539e-09</v>
      </c>
      <c r="T45" t="n">
        <v>2.820927330765464e-09</v>
      </c>
      <c r="U45" t="n">
        <v>5.33129459536596e-09</v>
      </c>
      <c r="V45" t="n">
        <v>3.611949679379327e-09</v>
      </c>
    </row>
    <row r="46">
      <c r="A46" t="n">
        <v>22</v>
      </c>
      <c r="B46" t="n">
        <v>132</v>
      </c>
      <c r="C46" t="n">
        <v>4.069160999999999</v>
      </c>
      <c r="D46" t="n">
        <v>0.4069160999999999</v>
      </c>
      <c r="E46" t="n">
        <v>5003815.000000001</v>
      </c>
      <c r="F46" t="n">
        <v>-6680.445449999999</v>
      </c>
      <c r="G46" t="n">
        <v>2049128.333333333</v>
      </c>
      <c r="H46" t="n">
        <v>-12684875</v>
      </c>
      <c r="I46" t="n">
        <v>-18505220</v>
      </c>
      <c r="J46" t="n">
        <v>15379388.33333333</v>
      </c>
      <c r="K46" t="inlineStr">
        <is>
          <t>Main Bearing_UW</t>
        </is>
      </c>
      <c r="L46" t="n">
        <v>1538.398176114513</v>
      </c>
      <c r="M46" t="n">
        <v>1490.925789243101</v>
      </c>
      <c r="N46" t="n">
        <v>8.507112440215202</v>
      </c>
      <c r="O46" t="n">
        <v>10949306.38476107</v>
      </c>
      <c r="P46" t="n">
        <v>12645203.93812962</v>
      </c>
      <c r="Q46" t="n">
        <v>14351975.39923057</v>
      </c>
      <c r="R46" t="n">
        <v>13426491.92824944</v>
      </c>
      <c r="S46" t="n">
        <v>3.716364175965831e-08</v>
      </c>
      <c r="T46" t="n">
        <v>3.217948101042549e-08</v>
      </c>
      <c r="U46" t="n">
        <v>2.83526196694718e-08</v>
      </c>
      <c r="V46" t="n">
        <v>3.03069559922682e-08</v>
      </c>
    </row>
    <row r="47">
      <c r="A47" t="n">
        <v>22</v>
      </c>
      <c r="B47" t="n">
        <v>132</v>
      </c>
      <c r="C47" t="n">
        <v>4.069160999999999</v>
      </c>
      <c r="D47" t="n">
        <v>0.4069160999999999</v>
      </c>
      <c r="E47" t="n">
        <v>5003815.000000001</v>
      </c>
      <c r="F47" t="n">
        <v>-6680.445449999999</v>
      </c>
      <c r="G47" t="n">
        <v>2049128.333333333</v>
      </c>
      <c r="H47" t="n">
        <v>-12684875</v>
      </c>
      <c r="I47" t="n">
        <v>-18505220</v>
      </c>
      <c r="J47" t="n">
        <v>15379388.33333333</v>
      </c>
      <c r="K47" t="inlineStr">
        <is>
          <t>Main Bearing_DW</t>
        </is>
      </c>
      <c r="L47" t="n">
        <v>1229.260521218033</v>
      </c>
      <c r="M47" t="n">
        <v>1191.74731447811</v>
      </c>
      <c r="N47" t="n">
        <v>15.4540842763981</v>
      </c>
      <c r="O47" t="n">
        <v>80092211.58361179</v>
      </c>
      <c r="P47" t="n">
        <v>203614012.5293878</v>
      </c>
      <c r="Q47" t="n">
        <v>105471314.2882141</v>
      </c>
      <c r="R47" t="n">
        <v>167540369.1197317</v>
      </c>
      <c r="S47" t="n">
        <v>5.080595128468918e-09</v>
      </c>
      <c r="T47" t="n">
        <v>1.998468057011888e-09</v>
      </c>
      <c r="U47" t="n">
        <v>3.858073664352459e-09</v>
      </c>
      <c r="V47" t="n">
        <v>2.428764495016719e-09</v>
      </c>
    </row>
    <row r="48">
      <c r="A48" t="n">
        <v>23</v>
      </c>
      <c r="B48" t="n">
        <v>138</v>
      </c>
      <c r="C48" t="n">
        <v>3.999643333333333</v>
      </c>
      <c r="D48" t="n">
        <v>0.3999643333333333</v>
      </c>
      <c r="E48" t="n">
        <v>4991451.166666667</v>
      </c>
      <c r="F48" t="n">
        <v>1051.013966666666</v>
      </c>
      <c r="G48" t="n">
        <v>2015872.666666667</v>
      </c>
      <c r="H48" t="n">
        <v>-10923510.33333333</v>
      </c>
      <c r="I48" t="n">
        <v>-18474336.66666667</v>
      </c>
      <c r="J48" t="n">
        <v>14866183.33333333</v>
      </c>
      <c r="K48" t="inlineStr">
        <is>
          <t>Main Bearing_UW</t>
        </is>
      </c>
      <c r="L48" t="n">
        <v>1536.935574465252</v>
      </c>
      <c r="M48" t="n">
        <v>1489.509040289843</v>
      </c>
      <c r="N48" t="n">
        <v>8.642430131648686</v>
      </c>
      <c r="O48" t="n">
        <v>11540703.65444789</v>
      </c>
      <c r="P48" t="n">
        <v>13437540.90970005</v>
      </c>
      <c r="Q48" t="n">
        <v>14767661.78959326</v>
      </c>
      <c r="R48" t="n">
        <v>13795055.29801529</v>
      </c>
      <c r="S48" t="n">
        <v>3.465684115189836e-08</v>
      </c>
      <c r="T48" t="n">
        <v>2.976469697998199e-08</v>
      </c>
      <c r="U48" t="n">
        <v>2.708379559553478e-08</v>
      </c>
      <c r="V48" t="n">
        <v>2.899331134909452e-08</v>
      </c>
    </row>
    <row r="49">
      <c r="A49" t="n">
        <v>23</v>
      </c>
      <c r="B49" t="n">
        <v>138</v>
      </c>
      <c r="C49" t="n">
        <v>3.999643333333333</v>
      </c>
      <c r="D49" t="n">
        <v>0.3999643333333333</v>
      </c>
      <c r="E49" t="n">
        <v>4991451.166666667</v>
      </c>
      <c r="F49" t="n">
        <v>1051.013966666666</v>
      </c>
      <c r="G49" t="n">
        <v>2015872.666666667</v>
      </c>
      <c r="H49" t="n">
        <v>-10923510.33333333</v>
      </c>
      <c r="I49" t="n">
        <v>-18474336.66666667</v>
      </c>
      <c r="J49" t="n">
        <v>14866183.33333333</v>
      </c>
      <c r="K49" t="inlineStr">
        <is>
          <t>Main Bearing_DW</t>
        </is>
      </c>
      <c r="L49" t="n">
        <v>1198.017728405625</v>
      </c>
      <c r="M49" t="n">
        <v>1161.456031305444</v>
      </c>
      <c r="N49" t="n">
        <v>16.21316229153406</v>
      </c>
      <c r="O49" t="n">
        <v>93973441.4323872</v>
      </c>
      <c r="P49" t="n">
        <v>254155562.9639959</v>
      </c>
      <c r="Q49" t="n">
        <v>128279078.7390913</v>
      </c>
      <c r="R49" t="n">
        <v>213566587.1735511</v>
      </c>
      <c r="S49" t="n">
        <v>4.25614223802906e-09</v>
      </c>
      <c r="T49" t="n">
        <v>1.573698913645234e-09</v>
      </c>
      <c r="U49" t="n">
        <v>3.117923337653731e-09</v>
      </c>
      <c r="V49" t="n">
        <v>1.872785151585109e-09</v>
      </c>
    </row>
    <row r="50">
      <c r="A50" t="n">
        <v>24</v>
      </c>
      <c r="B50" t="n">
        <v>144</v>
      </c>
      <c r="C50" t="n">
        <v>3.979952833333333</v>
      </c>
      <c r="D50" t="n">
        <v>0.3979952833333333</v>
      </c>
      <c r="E50" t="n">
        <v>4974080.333333333</v>
      </c>
      <c r="F50" t="n">
        <v>4149.507666666666</v>
      </c>
      <c r="G50" t="n">
        <v>2054206.333333333</v>
      </c>
      <c r="H50" t="n">
        <v>-6866626.22</v>
      </c>
      <c r="I50" t="n">
        <v>-20570771.66666667</v>
      </c>
      <c r="J50" t="n">
        <v>14664215</v>
      </c>
      <c r="K50" t="inlineStr">
        <is>
          <t>Main Bearing_UW</t>
        </is>
      </c>
      <c r="L50" t="n">
        <v>1559.312116722353</v>
      </c>
      <c r="M50" t="n">
        <v>1511.192983597473</v>
      </c>
      <c r="N50" t="n">
        <v>8.412846590043317</v>
      </c>
      <c r="O50" t="n">
        <v>10550084.30868774</v>
      </c>
      <c r="P50" t="n">
        <v>11887658.02658524</v>
      </c>
      <c r="Q50" t="n">
        <v>13200603.53381067</v>
      </c>
      <c r="R50" t="n">
        <v>11984849.57073499</v>
      </c>
      <c r="S50" t="n">
        <v>3.772436993755527e-08</v>
      </c>
      <c r="T50" t="n">
        <v>3.347970495477473e-08</v>
      </c>
      <c r="U50" t="n">
        <v>3.014977931228288e-08</v>
      </c>
      <c r="V50" t="n">
        <v>3.32082001517292e-08</v>
      </c>
    </row>
    <row r="51">
      <c r="A51" t="n">
        <v>24</v>
      </c>
      <c r="B51" t="n">
        <v>144</v>
      </c>
      <c r="C51" t="n">
        <v>3.979952833333333</v>
      </c>
      <c r="D51" t="n">
        <v>0.3979952833333333</v>
      </c>
      <c r="E51" t="n">
        <v>4974080.333333333</v>
      </c>
      <c r="F51" t="n">
        <v>4149.507666666666</v>
      </c>
      <c r="G51" t="n">
        <v>2054206.333333333</v>
      </c>
      <c r="H51" t="n">
        <v>-6866626.22</v>
      </c>
      <c r="I51" t="n">
        <v>-20570771.66666667</v>
      </c>
      <c r="J51" t="n">
        <v>14664215</v>
      </c>
      <c r="K51" t="inlineStr">
        <is>
          <t>Main Bearing_DW</t>
        </is>
      </c>
      <c r="L51" t="n">
        <v>1192.731502058647</v>
      </c>
      <c r="M51" t="n">
        <v>1156.328371820389</v>
      </c>
      <c r="N51" t="n">
        <v>16.11272056102066</v>
      </c>
      <c r="O51" t="n">
        <v>92046853.94423136</v>
      </c>
      <c r="P51" t="n">
        <v>245556381.8922286</v>
      </c>
      <c r="Q51" t="n">
        <v>129525615.3621726</v>
      </c>
      <c r="R51" t="n">
        <v>215417012.427478</v>
      </c>
      <c r="S51" t="n">
        <v>4.323833637752222e-09</v>
      </c>
      <c r="T51" t="n">
        <v>1.620789817256748e-09</v>
      </c>
      <c r="U51" t="n">
        <v>3.07271486200224e-09</v>
      </c>
      <c r="V51" t="n">
        <v>1.84755734400189e-09</v>
      </c>
    </row>
    <row r="52">
      <c r="A52" t="n">
        <v>25</v>
      </c>
      <c r="B52" t="n">
        <v>150</v>
      </c>
      <c r="C52" t="n">
        <v>4.007166166666667</v>
      </c>
      <c r="D52" t="n">
        <v>0.4007166166666667</v>
      </c>
      <c r="E52" t="n">
        <v>4991819.666666666</v>
      </c>
      <c r="F52" t="n">
        <v>-2777.6675</v>
      </c>
      <c r="G52" t="n">
        <v>2147177.166666667</v>
      </c>
      <c r="H52" t="n">
        <v>-7012267.483333333</v>
      </c>
      <c r="I52" t="n">
        <v>-19211985</v>
      </c>
      <c r="J52" t="n">
        <v>14826766.66666667</v>
      </c>
      <c r="K52" t="inlineStr">
        <is>
          <t>Main Bearing_UW</t>
        </is>
      </c>
      <c r="L52" t="n">
        <v>1531.080659176685</v>
      </c>
      <c r="M52" t="n">
        <v>1483.836017907993</v>
      </c>
      <c r="N52" t="n">
        <v>8.685218400377458</v>
      </c>
      <c r="O52" t="n">
        <v>11732264.47073617</v>
      </c>
      <c r="P52" t="n">
        <v>13751262.98741485</v>
      </c>
      <c r="Q52" t="n">
        <v>15156595.15629159</v>
      </c>
      <c r="R52" t="n">
        <v>14257942.14863078</v>
      </c>
      <c r="S52" t="n">
        <v>3.415509577594125e-08</v>
      </c>
      <c r="T52" t="n">
        <v>2.914035001973291e-08</v>
      </c>
      <c r="U52" t="n">
        <v>2.643843241404564e-08</v>
      </c>
      <c r="V52" t="n">
        <v>2.810480029231626e-08</v>
      </c>
    </row>
    <row r="53">
      <c r="A53" t="n">
        <v>25</v>
      </c>
      <c r="B53" t="n">
        <v>150</v>
      </c>
      <c r="C53" t="n">
        <v>4.007166166666667</v>
      </c>
      <c r="D53" t="n">
        <v>0.4007166166666667</v>
      </c>
      <c r="E53" t="n">
        <v>4991819.666666666</v>
      </c>
      <c r="F53" t="n">
        <v>-2777.6675</v>
      </c>
      <c r="G53" t="n">
        <v>2147177.166666667</v>
      </c>
      <c r="H53" t="n">
        <v>-7012267.483333333</v>
      </c>
      <c r="I53" t="n">
        <v>-19211985</v>
      </c>
      <c r="J53" t="n">
        <v>14826766.66666667</v>
      </c>
      <c r="K53" t="inlineStr">
        <is>
          <t>Main Bearing_DW</t>
        </is>
      </c>
      <c r="L53" t="n">
        <v>1176.78978507207</v>
      </c>
      <c r="M53" t="n">
        <v>1140.874327835031</v>
      </c>
      <c r="N53" t="n">
        <v>17.12564828195793</v>
      </c>
      <c r="O53" t="n">
        <v>112789697.8564838</v>
      </c>
      <c r="P53" t="n">
        <v>333702412.6041332</v>
      </c>
      <c r="Q53" t="n">
        <v>151780407.943779</v>
      </c>
      <c r="R53" t="n">
        <v>266439972.5808385</v>
      </c>
      <c r="S53" t="n">
        <v>3.55277675427899e-09</v>
      </c>
      <c r="T53" t="n">
        <v>1.200820256406212e-09</v>
      </c>
      <c r="U53" t="n">
        <v>2.640107653519394e-09</v>
      </c>
      <c r="V53" t="n">
        <v>1.503965838102946e-09</v>
      </c>
    </row>
    <row r="54">
      <c r="A54" t="n">
        <v>26</v>
      </c>
      <c r="B54" t="n">
        <v>156</v>
      </c>
      <c r="C54" t="n">
        <v>4.066049166666667</v>
      </c>
      <c r="D54" t="n">
        <v>0.4066049166666666</v>
      </c>
      <c r="E54" t="n">
        <v>5015073</v>
      </c>
      <c r="F54" t="n">
        <v>8532.671</v>
      </c>
      <c r="G54" t="n">
        <v>2207438.5</v>
      </c>
      <c r="H54" t="n">
        <v>-15542453.33333333</v>
      </c>
      <c r="I54" t="n">
        <v>-17215898.33333334</v>
      </c>
      <c r="J54" t="n">
        <v>15256595</v>
      </c>
      <c r="K54" t="inlineStr">
        <is>
          <t>Main Bearing_UW</t>
        </is>
      </c>
      <c r="L54" t="n">
        <v>1508.729359695216</v>
      </c>
      <c r="M54" t="n">
        <v>1462.173697402982</v>
      </c>
      <c r="N54" t="n">
        <v>8.540442962196364</v>
      </c>
      <c r="O54" t="n">
        <v>11092957.61652071</v>
      </c>
      <c r="P54" t="n">
        <v>12862011.77814036</v>
      </c>
      <c r="Q54" t="n">
        <v>15796463.47020643</v>
      </c>
      <c r="R54" t="n">
        <v>15092541.85281059</v>
      </c>
      <c r="S54" t="n">
        <v>3.665432887448438e-08</v>
      </c>
      <c r="T54" t="n">
        <v>3.161285525781528e-08</v>
      </c>
      <c r="U54" t="n">
        <v>2.574024986248096e-08</v>
      </c>
      <c r="V54" t="n">
        <v>2.694078443724489e-08</v>
      </c>
    </row>
    <row r="55">
      <c r="A55" t="n">
        <v>26</v>
      </c>
      <c r="B55" t="n">
        <v>156</v>
      </c>
      <c r="C55" t="n">
        <v>4.066049166666667</v>
      </c>
      <c r="D55" t="n">
        <v>0.4066049166666666</v>
      </c>
      <c r="E55" t="n">
        <v>5015073</v>
      </c>
      <c r="F55" t="n">
        <v>8532.671</v>
      </c>
      <c r="G55" t="n">
        <v>2207438.5</v>
      </c>
      <c r="H55" t="n">
        <v>-15542453.33333333</v>
      </c>
      <c r="I55" t="n">
        <v>-17215898.33333334</v>
      </c>
      <c r="J55" t="n">
        <v>15256595</v>
      </c>
      <c r="K55" t="inlineStr">
        <is>
          <t>Main Bearing_DW</t>
        </is>
      </c>
      <c r="L55" t="n">
        <v>1275.583983738637</v>
      </c>
      <c r="M55" t="n">
        <v>1236.662057953106</v>
      </c>
      <c r="N55" t="n">
        <v>14.87033951207883</v>
      </c>
      <c r="O55" t="n">
        <v>70444806.27966836</v>
      </c>
      <c r="P55" t="n">
        <v>168715204.5094987</v>
      </c>
      <c r="Q55" t="n">
        <v>82699102.01529177</v>
      </c>
      <c r="R55" t="n">
        <v>122503071.3421715</v>
      </c>
      <c r="S55" t="n">
        <v>5.771964437696525e-09</v>
      </c>
      <c r="T55" t="n">
        <v>2.410007549993958e-09</v>
      </c>
      <c r="U55" t="n">
        <v>4.916678739649216e-09</v>
      </c>
      <c r="V55" t="n">
        <v>3.319140591430164e-09</v>
      </c>
    </row>
    <row r="56">
      <c r="A56" t="n">
        <v>27</v>
      </c>
      <c r="B56" t="n">
        <v>162</v>
      </c>
      <c r="C56" t="n">
        <v>4.155237333333333</v>
      </c>
      <c r="D56" t="n">
        <v>0.4155237333333333</v>
      </c>
      <c r="E56" t="n">
        <v>5021243.833333333</v>
      </c>
      <c r="F56" t="n">
        <v>-3154.31095</v>
      </c>
      <c r="G56" t="n">
        <v>2270697.166666667</v>
      </c>
      <c r="H56" t="n">
        <v>-15122964.5</v>
      </c>
      <c r="I56" t="n">
        <v>-15208751.5</v>
      </c>
      <c r="J56" t="n">
        <v>15892371.66666667</v>
      </c>
      <c r="K56" t="inlineStr">
        <is>
          <t>Main Bearing_UW</t>
        </is>
      </c>
      <c r="L56" t="n">
        <v>1469.142190615792</v>
      </c>
      <c r="M56" t="n">
        <v>1423.811436528674</v>
      </c>
      <c r="N56" t="n">
        <v>8.993397876724373</v>
      </c>
      <c r="O56" t="n">
        <v>13178279.77102331</v>
      </c>
      <c r="P56" t="n">
        <v>16407346.69479902</v>
      </c>
      <c r="Q56" t="n">
        <v>19349252.19130045</v>
      </c>
      <c r="R56" t="n">
        <v>19623009.7110995</v>
      </c>
      <c r="S56" t="n">
        <v>3.153095400562037e-08</v>
      </c>
      <c r="T56" t="n">
        <v>2.532546797862512e-08</v>
      </c>
      <c r="U56" t="n">
        <v>2.147492467539162e-08</v>
      </c>
      <c r="V56" t="n">
        <v>2.117533138141892e-08</v>
      </c>
    </row>
    <row r="57">
      <c r="A57" t="n">
        <v>27</v>
      </c>
      <c r="B57" t="n">
        <v>162</v>
      </c>
      <c r="C57" t="n">
        <v>4.155237333333333</v>
      </c>
      <c r="D57" t="n">
        <v>0.4155237333333333</v>
      </c>
      <c r="E57" t="n">
        <v>5021243.833333333</v>
      </c>
      <c r="F57" t="n">
        <v>-3154.31095</v>
      </c>
      <c r="G57" t="n">
        <v>2270697.166666667</v>
      </c>
      <c r="H57" t="n">
        <v>-15122964.5</v>
      </c>
      <c r="I57" t="n">
        <v>-15208751.5</v>
      </c>
      <c r="J57" t="n">
        <v>15892371.66666667</v>
      </c>
      <c r="K57" t="inlineStr">
        <is>
          <t>Main Bearing_DW</t>
        </is>
      </c>
      <c r="L57" t="n">
        <v>1247.823171202906</v>
      </c>
      <c r="M57" t="n">
        <v>1209.749755927051</v>
      </c>
      <c r="N57" t="n">
        <v>16.09599317037573</v>
      </c>
      <c r="O57" t="n">
        <v>91728711.99527442</v>
      </c>
      <c r="P57" t="n">
        <v>252685658.7092529</v>
      </c>
      <c r="Q57" t="n">
        <v>103095071.5792406</v>
      </c>
      <c r="R57" t="n">
        <v>165271627.3106405</v>
      </c>
      <c r="S57" t="n">
        <v>4.529920068590299e-09</v>
      </c>
      <c r="T57" t="n">
        <v>1.644429428468065e-09</v>
      </c>
      <c r="U57" t="n">
        <v>4.030490759337171e-09</v>
      </c>
      <c r="V57" t="n">
        <v>2.514186736676376e-09</v>
      </c>
    </row>
    <row r="58">
      <c r="A58" t="n">
        <v>28</v>
      </c>
      <c r="B58" t="n">
        <v>168</v>
      </c>
      <c r="C58" t="n">
        <v>4.231462333333334</v>
      </c>
      <c r="D58" t="n">
        <v>0.4231462333333333</v>
      </c>
      <c r="E58" t="n">
        <v>5009217.000000001</v>
      </c>
      <c r="F58" t="n">
        <v>-12938.54</v>
      </c>
      <c r="G58" t="n">
        <v>2283117</v>
      </c>
      <c r="H58" t="n">
        <v>-11541614.66666667</v>
      </c>
      <c r="I58" t="n">
        <v>-11026429.66666667</v>
      </c>
      <c r="J58" t="n">
        <v>16514975</v>
      </c>
      <c r="K58" t="inlineStr">
        <is>
          <t>Main Bearing_UW</t>
        </is>
      </c>
      <c r="L58" t="n">
        <v>1380.165188707158</v>
      </c>
      <c r="M58" t="n">
        <v>1338.05381391748</v>
      </c>
      <c r="N58" t="n">
        <v>10.48087663598418</v>
      </c>
      <c r="O58" t="n">
        <v>21950178.80890322</v>
      </c>
      <c r="P58" t="n">
        <v>33255626.19564175</v>
      </c>
      <c r="Q58" t="n">
        <v>32912050.3161125</v>
      </c>
      <c r="R58" t="n">
        <v>38554372.66581638</v>
      </c>
      <c r="S58" t="n">
        <v>1.927757568706915e-08</v>
      </c>
      <c r="T58" t="n">
        <v>1.272404948395733e-08</v>
      </c>
      <c r="U58" t="n">
        <v>1.28568785374692e-08</v>
      </c>
      <c r="V58" t="n">
        <v>1.097531107563602e-08</v>
      </c>
    </row>
    <row r="59">
      <c r="A59" t="n">
        <v>28</v>
      </c>
      <c r="B59" t="n">
        <v>168</v>
      </c>
      <c r="C59" t="n">
        <v>4.231462333333334</v>
      </c>
      <c r="D59" t="n">
        <v>0.4231462333333333</v>
      </c>
      <c r="E59" t="n">
        <v>5009217.000000001</v>
      </c>
      <c r="F59" t="n">
        <v>-12938.54</v>
      </c>
      <c r="G59" t="n">
        <v>2283117</v>
      </c>
      <c r="H59" t="n">
        <v>-11541614.66666667</v>
      </c>
      <c r="I59" t="n">
        <v>-11026429.66666667</v>
      </c>
      <c r="J59" t="n">
        <v>16514975</v>
      </c>
      <c r="K59" t="inlineStr">
        <is>
          <t>Main Bearing_DW</t>
        </is>
      </c>
      <c r="L59" t="n">
        <v>1122.625781807346</v>
      </c>
      <c r="M59" t="n">
        <v>1088.393925166109</v>
      </c>
      <c r="N59" t="n">
        <v>21.8489666905258</v>
      </c>
      <c r="O59" t="n">
        <v>254028458.9954581</v>
      </c>
      <c r="P59" t="n">
        <v>1214735898.258568</v>
      </c>
      <c r="Q59" t="n">
        <v>270864904.2566552</v>
      </c>
      <c r="R59" t="n">
        <v>597991580.9295686</v>
      </c>
      <c r="S59" t="n">
        <v>1.665743417122012e-09</v>
      </c>
      <c r="T59" t="n">
        <v>3.483442235797518e-10</v>
      </c>
      <c r="U59" t="n">
        <v>1.562203986871572e-09</v>
      </c>
      <c r="V59" t="n">
        <v>7.076123591498714e-10</v>
      </c>
    </row>
    <row r="60">
      <c r="A60" t="n">
        <v>29</v>
      </c>
      <c r="B60" t="n">
        <v>174</v>
      </c>
      <c r="C60" t="n">
        <v>4.296021499999999</v>
      </c>
      <c r="D60" t="n">
        <v>0.4296021499999999</v>
      </c>
      <c r="E60" t="n">
        <v>5005868.666666666</v>
      </c>
      <c r="F60" t="n">
        <v>-9348.816750000002</v>
      </c>
      <c r="G60" t="n">
        <v>2294726.833333333</v>
      </c>
      <c r="H60" t="n">
        <v>-11042003.66666667</v>
      </c>
      <c r="I60" t="n">
        <v>-12449363.33333333</v>
      </c>
      <c r="J60" t="n">
        <v>17062596.66666667</v>
      </c>
      <c r="K60" t="inlineStr">
        <is>
          <t>Main Bearing_UW</t>
        </is>
      </c>
      <c r="L60" t="n">
        <v>1403.946773064813</v>
      </c>
      <c r="M60" t="n">
        <v>1361.018330353576</v>
      </c>
      <c r="N60" t="n">
        <v>10.11798706232935</v>
      </c>
      <c r="O60" t="n">
        <v>19517600.79670367</v>
      </c>
      <c r="P60" t="n">
        <v>28553302.47673322</v>
      </c>
      <c r="Q60" t="n">
        <v>28823712.36955564</v>
      </c>
      <c r="R60" t="n">
        <v>32899707.91016855</v>
      </c>
      <c r="S60" t="n">
        <v>2.201101223837694e-08</v>
      </c>
      <c r="T60" t="n">
        <v>1.504562039189909e-08</v>
      </c>
      <c r="U60" t="n">
        <v>1.490446978140667e-08</v>
      </c>
      <c r="V60" t="n">
        <v>1.305793203918445e-08</v>
      </c>
    </row>
    <row r="61">
      <c r="A61" t="n">
        <v>29</v>
      </c>
      <c r="B61" t="n">
        <v>174</v>
      </c>
      <c r="C61" t="n">
        <v>4.296021499999999</v>
      </c>
      <c r="D61" t="n">
        <v>0.4296021499999999</v>
      </c>
      <c r="E61" t="n">
        <v>5005868.666666666</v>
      </c>
      <c r="F61" t="n">
        <v>-9348.816750000002</v>
      </c>
      <c r="G61" t="n">
        <v>2294726.833333333</v>
      </c>
      <c r="H61" t="n">
        <v>-11042003.66666667</v>
      </c>
      <c r="I61" t="n">
        <v>-12449363.33333333</v>
      </c>
      <c r="J61" t="n">
        <v>17062596.66666667</v>
      </c>
      <c r="K61" t="inlineStr">
        <is>
          <t>Main Bearing_DW</t>
        </is>
      </c>
      <c r="L61" t="n">
        <v>1133.852534328635</v>
      </c>
      <c r="M61" t="n">
        <v>1099.257095030372</v>
      </c>
      <c r="N61" t="n">
        <v>21.00322114251832</v>
      </c>
      <c r="O61" t="n">
        <v>222706238.1060482</v>
      </c>
      <c r="P61" t="n">
        <v>1001775655.756234</v>
      </c>
      <c r="Q61" t="n">
        <v>244081779.5614924</v>
      </c>
      <c r="R61" t="n">
        <v>525673203.0315921</v>
      </c>
      <c r="S61" t="n">
        <v>1.92900815735315e-09</v>
      </c>
      <c r="T61" t="n">
        <v>4.288406765841159e-10</v>
      </c>
      <c r="U61" t="n">
        <v>1.760074638802643e-09</v>
      </c>
      <c r="V61" t="n">
        <v>8.172418672332087e-10</v>
      </c>
    </row>
    <row r="62">
      <c r="A62" t="n">
        <v>30</v>
      </c>
      <c r="B62" t="n">
        <v>180</v>
      </c>
      <c r="C62" t="n">
        <v>4.348423166666667</v>
      </c>
      <c r="D62" t="n">
        <v>0.4348423166666667</v>
      </c>
      <c r="E62" t="n">
        <v>4999576.666666666</v>
      </c>
      <c r="F62" t="n">
        <v>-22079.9815</v>
      </c>
      <c r="G62" t="n">
        <v>2357648</v>
      </c>
      <c r="H62" t="n">
        <v>-7623569.028333333</v>
      </c>
      <c r="I62" t="n">
        <v>-11193240</v>
      </c>
      <c r="J62" t="n">
        <v>17414086.66666667</v>
      </c>
      <c r="K62" t="inlineStr">
        <is>
          <t>Main Bearing_UW</t>
        </is>
      </c>
      <c r="L62" t="n">
        <v>1369.142068608073</v>
      </c>
      <c r="M62" t="n">
        <v>1327.371636810793</v>
      </c>
      <c r="N62" t="n">
        <v>10.84610688099405</v>
      </c>
      <c r="O62" t="n">
        <v>24605128.13729103</v>
      </c>
      <c r="P62" t="n">
        <v>39618132.10788339</v>
      </c>
      <c r="Q62" t="n">
        <v>36258026.9985901</v>
      </c>
      <c r="R62" t="n">
        <v>44260713.37389146</v>
      </c>
      <c r="S62" t="n">
        <v>1.767283284363915e-08</v>
      </c>
      <c r="T62" t="n">
        <v>1.097584094784064e-08</v>
      </c>
      <c r="U62" t="n">
        <v>1.199299445288558e-08</v>
      </c>
      <c r="V62" t="n">
        <v>9.824566382230337e-09</v>
      </c>
    </row>
    <row r="63">
      <c r="A63" t="n">
        <v>30</v>
      </c>
      <c r="B63" t="n">
        <v>180</v>
      </c>
      <c r="C63" t="n">
        <v>4.348423166666667</v>
      </c>
      <c r="D63" t="n">
        <v>0.4348423166666667</v>
      </c>
      <c r="E63" t="n">
        <v>4999576.666666666</v>
      </c>
      <c r="F63" t="n">
        <v>-22079.9815</v>
      </c>
      <c r="G63" t="n">
        <v>2357648</v>
      </c>
      <c r="H63" t="n">
        <v>-7623569.028333333</v>
      </c>
      <c r="I63" t="n">
        <v>-11193240</v>
      </c>
      <c r="J63" t="n">
        <v>17414086.66666667</v>
      </c>
      <c r="K63" t="inlineStr">
        <is>
          <t>Main Bearing_DW</t>
        </is>
      </c>
      <c r="L63" t="n">
        <v>1046.125004140983</v>
      </c>
      <c r="M63" t="n">
        <v>1014.412627291184</v>
      </c>
      <c r="N63" t="n">
        <v>26.26147919658725</v>
      </c>
      <c r="O63" t="n">
        <v>469004107.6441602</v>
      </c>
      <c r="P63" t="n">
        <v>3357276047.652837</v>
      </c>
      <c r="Q63" t="n">
        <v>501132531.2166103</v>
      </c>
      <c r="R63" t="n">
        <v>1402203811.026269</v>
      </c>
      <c r="S63" t="n">
        <v>9.271609983351946e-10</v>
      </c>
      <c r="T63" t="n">
        <v>1.295223599413807e-10</v>
      </c>
      <c r="U63" t="n">
        <v>8.677191951817429e-10</v>
      </c>
      <c r="V63" t="n">
        <v>3.101134893852604e-10</v>
      </c>
    </row>
    <row r="64">
      <c r="A64" t="n">
        <v>31</v>
      </c>
      <c r="B64" t="n">
        <v>186</v>
      </c>
      <c r="C64" t="n">
        <v>4.425894333333333</v>
      </c>
      <c r="D64" t="n">
        <v>0.4425894333333333</v>
      </c>
      <c r="E64" t="n">
        <v>5021326</v>
      </c>
      <c r="F64" t="n">
        <v>-29790.33683333333</v>
      </c>
      <c r="G64" t="n">
        <v>2428095</v>
      </c>
      <c r="H64" t="n">
        <v>-13272254.16666667</v>
      </c>
      <c r="I64" t="n">
        <v>-8300476.283333333</v>
      </c>
      <c r="J64" t="n">
        <v>18077546.66666667</v>
      </c>
      <c r="K64" t="inlineStr">
        <is>
          <t>Main Bearing_UW</t>
        </is>
      </c>
      <c r="L64" t="n">
        <v>1331.817531938862</v>
      </c>
      <c r="M64" t="n">
        <v>1291.182540581015</v>
      </c>
      <c r="N64" t="n">
        <v>11.08283609380763</v>
      </c>
      <c r="O64" t="n">
        <v>26441275.41291722</v>
      </c>
      <c r="P64" t="n">
        <v>44286755.13126362</v>
      </c>
      <c r="Q64" t="n">
        <v>40762025.43540965</v>
      </c>
      <c r="R64" t="n">
        <v>51734741.78041098</v>
      </c>
      <c r="S64" t="n">
        <v>1.673858111689716e-08</v>
      </c>
      <c r="T64" t="n">
        <v>9.993720064193492e-09</v>
      </c>
      <c r="U64" t="n">
        <v>1.085788619691257e-08</v>
      </c>
      <c r="V64" t="n">
        <v>8.554975208186251e-09</v>
      </c>
    </row>
    <row r="65">
      <c r="A65" t="n">
        <v>31</v>
      </c>
      <c r="B65" t="n">
        <v>186</v>
      </c>
      <c r="C65" t="n">
        <v>4.425894333333333</v>
      </c>
      <c r="D65" t="n">
        <v>0.4425894333333333</v>
      </c>
      <c r="E65" t="n">
        <v>5021326</v>
      </c>
      <c r="F65" t="n">
        <v>-29790.33683333333</v>
      </c>
      <c r="G65" t="n">
        <v>2428095</v>
      </c>
      <c r="H65" t="n">
        <v>-13272254.16666667</v>
      </c>
      <c r="I65" t="n">
        <v>-8300476.283333333</v>
      </c>
      <c r="J65" t="n">
        <v>18077546.66666667</v>
      </c>
      <c r="K65" t="inlineStr">
        <is>
          <t>Main Bearing_DW</t>
        </is>
      </c>
      <c r="L65" t="n">
        <v>1137.212031266526</v>
      </c>
      <c r="M65" t="n">
        <v>1102.598530962184</v>
      </c>
      <c r="N65" t="n">
        <v>22.0445072257323</v>
      </c>
      <c r="O65" t="n">
        <v>261686116.6848811</v>
      </c>
      <c r="P65" t="n">
        <v>1328217950.399684</v>
      </c>
      <c r="Q65" t="n">
        <v>255088786.9928165</v>
      </c>
      <c r="R65" t="n">
        <v>570643743.9472164</v>
      </c>
      <c r="S65" t="n">
        <v>1.691298869577761e-09</v>
      </c>
      <c r="T65" t="n">
        <v>3.332204877973154e-10</v>
      </c>
      <c r="U65" t="n">
        <v>1.73504072268687e-09</v>
      </c>
      <c r="V65" t="n">
        <v>7.755967502103592e-10</v>
      </c>
    </row>
    <row r="66">
      <c r="A66" t="n">
        <v>32</v>
      </c>
      <c r="B66" t="n">
        <v>192</v>
      </c>
      <c r="C66" t="n">
        <v>4.512197666666666</v>
      </c>
      <c r="D66" t="n">
        <v>0.4512197666666666</v>
      </c>
      <c r="E66" t="n">
        <v>5038748.5</v>
      </c>
      <c r="F66" t="n">
        <v>-6266.136833333333</v>
      </c>
      <c r="G66" t="n">
        <v>2500581</v>
      </c>
      <c r="H66" t="n">
        <v>-14971945.66666667</v>
      </c>
      <c r="I66" t="n">
        <v>-8230011.816666667</v>
      </c>
      <c r="J66" t="n">
        <v>18771655</v>
      </c>
      <c r="K66" t="inlineStr">
        <is>
          <t>Main Bearing_UW</t>
        </is>
      </c>
      <c r="L66" t="n">
        <v>1341.308048656693</v>
      </c>
      <c r="M66" t="n">
        <v>1300.379628872249</v>
      </c>
      <c r="N66" t="n">
        <v>10.81532662605944</v>
      </c>
      <c r="O66" t="n">
        <v>24373140.82137607</v>
      </c>
      <c r="P66" t="n">
        <v>40018591.1412646</v>
      </c>
      <c r="Q66" t="n">
        <v>37182153.57653991</v>
      </c>
      <c r="R66" t="n">
        <v>46505609.39232776</v>
      </c>
      <c r="S66" t="n">
        <v>1.851299223081383e-08</v>
      </c>
      <c r="T66" t="n">
        <v>1.127525367082195e-08</v>
      </c>
      <c r="U66" t="n">
        <v>1.213538548104335e-08</v>
      </c>
      <c r="V66" t="n">
        <v>9.702480465530819e-09</v>
      </c>
    </row>
    <row r="67">
      <c r="A67" t="n">
        <v>32</v>
      </c>
      <c r="B67" t="n">
        <v>192</v>
      </c>
      <c r="C67" t="n">
        <v>4.512197666666666</v>
      </c>
      <c r="D67" t="n">
        <v>0.4512197666666666</v>
      </c>
      <c r="E67" t="n">
        <v>5038748.5</v>
      </c>
      <c r="F67" t="n">
        <v>-6266.136833333333</v>
      </c>
      <c r="G67" t="n">
        <v>2500581</v>
      </c>
      <c r="H67" t="n">
        <v>-14971945.66666667</v>
      </c>
      <c r="I67" t="n">
        <v>-8230011.816666667</v>
      </c>
      <c r="J67" t="n">
        <v>18771655</v>
      </c>
      <c r="K67" t="inlineStr">
        <is>
          <t>Main Bearing_DW</t>
        </is>
      </c>
      <c r="L67" t="n">
        <v>1179.071182326453</v>
      </c>
      <c r="M67" t="n">
        <v>1143.101776994355</v>
      </c>
      <c r="N67" t="n">
        <v>20.08060564671353</v>
      </c>
      <c r="O67" t="n">
        <v>191735290.6680723</v>
      </c>
      <c r="P67" t="n">
        <v>828843587.3726858</v>
      </c>
      <c r="Q67" t="n">
        <v>186016886.1385128</v>
      </c>
      <c r="R67" t="n">
        <v>379574106.6971627</v>
      </c>
      <c r="S67" t="n">
        <v>2.353347498493681e-09</v>
      </c>
      <c r="T67" t="n">
        <v>5.443967638055426e-10</v>
      </c>
      <c r="U67" t="n">
        <v>2.425692505844211e-09</v>
      </c>
      <c r="V67" t="n">
        <v>1.188752759225131e-09</v>
      </c>
    </row>
    <row r="68">
      <c r="A68" t="n">
        <v>33</v>
      </c>
      <c r="B68" t="n">
        <v>198</v>
      </c>
      <c r="C68" t="n">
        <v>4.623262</v>
      </c>
      <c r="D68" t="n">
        <v>0.4623262</v>
      </c>
      <c r="E68" t="n">
        <v>5023681.166666666</v>
      </c>
      <c r="F68" t="n">
        <v>10083.13416666667</v>
      </c>
      <c r="G68" t="n">
        <v>2634353.5</v>
      </c>
      <c r="H68" t="n">
        <v>-16399972.16666667</v>
      </c>
      <c r="I68" t="n">
        <v>-12821265.33333333</v>
      </c>
      <c r="J68" t="n">
        <v>19665450</v>
      </c>
      <c r="K68" t="inlineStr">
        <is>
          <t>Main Bearing_UW</t>
        </is>
      </c>
      <c r="L68" t="n">
        <v>1417.806376543774</v>
      </c>
      <c r="M68" t="n">
        <v>1374.062373394993</v>
      </c>
      <c r="N68" t="n">
        <v>9.400571784027338</v>
      </c>
      <c r="O68" t="n">
        <v>15274263.04150491</v>
      </c>
      <c r="P68" t="n">
        <v>21316797.0016879</v>
      </c>
      <c r="Q68" t="n">
        <v>23359943.96544666</v>
      </c>
      <c r="R68" t="n">
        <v>26200909.78599857</v>
      </c>
      <c r="S68" t="n">
        <v>3.026831466393609e-08</v>
      </c>
      <c r="T68" t="n">
        <v>2.168835214612178e-08</v>
      </c>
      <c r="U68" t="n">
        <v>1.979140877580268e-08</v>
      </c>
      <c r="V68" t="n">
        <v>1.764542543660301e-08</v>
      </c>
    </row>
    <row r="69">
      <c r="A69" t="n">
        <v>33</v>
      </c>
      <c r="B69" t="n">
        <v>198</v>
      </c>
      <c r="C69" t="n">
        <v>4.623262</v>
      </c>
      <c r="D69" t="n">
        <v>0.4623262</v>
      </c>
      <c r="E69" t="n">
        <v>5023681.166666666</v>
      </c>
      <c r="F69" t="n">
        <v>10083.13416666667</v>
      </c>
      <c r="G69" t="n">
        <v>2634353.5</v>
      </c>
      <c r="H69" t="n">
        <v>-16399972.16666667</v>
      </c>
      <c r="I69" t="n">
        <v>-12821265.33333333</v>
      </c>
      <c r="J69" t="n">
        <v>19665450</v>
      </c>
      <c r="K69" t="inlineStr">
        <is>
          <t>Main Bearing_DW</t>
        </is>
      </c>
      <c r="L69" t="n">
        <v>1261.424823782373</v>
      </c>
      <c r="M69" t="n">
        <v>1222.939326761758</v>
      </c>
      <c r="N69" t="n">
        <v>16.51863675465515</v>
      </c>
      <c r="O69" t="n">
        <v>100006150.1305235</v>
      </c>
      <c r="P69" t="n">
        <v>312681801.6000651</v>
      </c>
      <c r="Q69" t="n">
        <v>100384867.0803681</v>
      </c>
      <c r="R69" t="n">
        <v>171050298.5201698</v>
      </c>
      <c r="S69" t="n">
        <v>4.622977680838556e-09</v>
      </c>
      <c r="T69" t="n">
        <v>1.478583651604187e-09</v>
      </c>
      <c r="U69" t="n">
        <v>4.60553680496346e-09</v>
      </c>
      <c r="V69" t="n">
        <v>2.702866957846809e-09</v>
      </c>
    </row>
    <row r="70">
      <c r="A70" t="n">
        <v>34</v>
      </c>
      <c r="B70" t="n">
        <v>204</v>
      </c>
      <c r="C70" t="n">
        <v>4.714934166666667</v>
      </c>
      <c r="D70" t="n">
        <v>0.4714934166666667</v>
      </c>
      <c r="E70" t="n">
        <v>5038411.333333333</v>
      </c>
      <c r="F70" t="n">
        <v>24122.98283333333</v>
      </c>
      <c r="G70" t="n">
        <v>2685256.666666667</v>
      </c>
      <c r="H70" t="n">
        <v>-17780018.5</v>
      </c>
      <c r="I70" t="n">
        <v>-15977311</v>
      </c>
      <c r="J70" t="n">
        <v>20528525</v>
      </c>
      <c r="K70" t="inlineStr">
        <is>
          <t>Main Bearing_UW</t>
        </is>
      </c>
      <c r="L70" t="n">
        <v>1472.520598605372</v>
      </c>
      <c r="M70" t="n">
        <v>1427.082806352284</v>
      </c>
      <c r="N70" t="n">
        <v>8.565799017043497</v>
      </c>
      <c r="O70" t="n">
        <v>11203119.42502927</v>
      </c>
      <c r="P70" t="n">
        <v>14148353.91132322</v>
      </c>
      <c r="Q70" t="n">
        <v>17062459.60264581</v>
      </c>
      <c r="R70" t="n">
        <v>17858478.7762606</v>
      </c>
      <c r="S70" t="n">
        <v>4.208590471804552e-08</v>
      </c>
      <c r="T70" t="n">
        <v>3.332496625556707e-08</v>
      </c>
      <c r="U70" t="n">
        <v>2.763337922239264e-08</v>
      </c>
      <c r="V70" t="n">
        <v>2.64016561866079e-08</v>
      </c>
    </row>
    <row r="71">
      <c r="A71" t="n">
        <v>34</v>
      </c>
      <c r="B71" t="n">
        <v>204</v>
      </c>
      <c r="C71" t="n">
        <v>4.714934166666667</v>
      </c>
      <c r="D71" t="n">
        <v>0.4714934166666667</v>
      </c>
      <c r="E71" t="n">
        <v>5038411.333333333</v>
      </c>
      <c r="F71" t="n">
        <v>24122.98283333333</v>
      </c>
      <c r="G71" t="n">
        <v>2685256.666666667</v>
      </c>
      <c r="H71" t="n">
        <v>-17780018.5</v>
      </c>
      <c r="I71" t="n">
        <v>-15977311</v>
      </c>
      <c r="J71" t="n">
        <v>20528525</v>
      </c>
      <c r="K71" t="inlineStr">
        <is>
          <t>Main Bearing_DW</t>
        </is>
      </c>
      <c r="L71" t="n">
        <v>1324.23217408292</v>
      </c>
      <c r="M71" t="n">
        <v>1283.829937233475</v>
      </c>
      <c r="N71" t="n">
        <v>14.36608538917733</v>
      </c>
      <c r="O71" t="n">
        <v>62792461.78728414</v>
      </c>
      <c r="P71" t="n">
        <v>159196411.6230891</v>
      </c>
      <c r="Q71" t="n">
        <v>64447155.90159099</v>
      </c>
      <c r="R71" t="n">
        <v>97307968.08838682</v>
      </c>
      <c r="S71" t="n">
        <v>7.508758268849192e-09</v>
      </c>
      <c r="T71" t="n">
        <v>2.961708821571726e-09</v>
      </c>
      <c r="U71" t="n">
        <v>7.315969340627289e-09</v>
      </c>
      <c r="V71" t="n">
        <v>4.845373158325529e-09</v>
      </c>
    </row>
    <row r="72">
      <c r="A72" t="n">
        <v>35</v>
      </c>
      <c r="B72" t="n">
        <v>210</v>
      </c>
      <c r="C72" t="n">
        <v>4.784683666666667</v>
      </c>
      <c r="D72" t="n">
        <v>0.4784683666666667</v>
      </c>
      <c r="E72" t="n">
        <v>5021644.666666666</v>
      </c>
      <c r="F72" t="n">
        <v>39547.80916666667</v>
      </c>
      <c r="G72" t="n">
        <v>2765889.166666667</v>
      </c>
      <c r="H72" t="n">
        <v>-22406086.66666667</v>
      </c>
      <c r="I72" t="n">
        <v>-21322850</v>
      </c>
      <c r="J72" t="n">
        <v>21112871.66666666</v>
      </c>
      <c r="K72" t="inlineStr">
        <is>
          <t>Main Bearing_UW</t>
        </is>
      </c>
      <c r="L72" t="n">
        <v>1571.587064697839</v>
      </c>
      <c r="M72" t="n">
        <v>1522.521162143361</v>
      </c>
      <c r="N72" t="n">
        <v>7.291171959994914</v>
      </c>
      <c r="O72" t="n">
        <v>6547927.094371407</v>
      </c>
      <c r="P72" t="n">
        <v>6955555.019944711</v>
      </c>
      <c r="Q72" t="n">
        <v>9807482.984945638</v>
      </c>
      <c r="R72" t="n">
        <v>9041794.424880875</v>
      </c>
      <c r="S72" t="n">
        <v>7.307173091129217e-08</v>
      </c>
      <c r="T72" t="n">
        <v>6.878938708624722e-08</v>
      </c>
      <c r="U72" t="n">
        <v>4.878605116125204e-08</v>
      </c>
      <c r="V72" t="n">
        <v>5.291741264875865e-08</v>
      </c>
    </row>
    <row r="73">
      <c r="A73" t="n">
        <v>35</v>
      </c>
      <c r="B73" t="n">
        <v>210</v>
      </c>
      <c r="C73" t="n">
        <v>4.784683666666667</v>
      </c>
      <c r="D73" t="n">
        <v>0.4784683666666667</v>
      </c>
      <c r="E73" t="n">
        <v>5021644.666666666</v>
      </c>
      <c r="F73" t="n">
        <v>39547.80916666667</v>
      </c>
      <c r="G73" t="n">
        <v>2765889.166666667</v>
      </c>
      <c r="H73" t="n">
        <v>-22406086.66666667</v>
      </c>
      <c r="I73" t="n">
        <v>-21322850</v>
      </c>
      <c r="J73" t="n">
        <v>21112871.66666666</v>
      </c>
      <c r="K73" t="inlineStr">
        <is>
          <t>Main Bearing_DW</t>
        </is>
      </c>
      <c r="L73" t="n">
        <v>1456.485898800738</v>
      </c>
      <c r="M73" t="n">
        <v>1411.906693571724</v>
      </c>
      <c r="N73" t="n">
        <v>11.04050391790763</v>
      </c>
      <c r="O73" t="n">
        <v>26106121.34904611</v>
      </c>
      <c r="P73" t="n">
        <v>45713876.26257408</v>
      </c>
      <c r="Q73" t="n">
        <v>27308421.22755125</v>
      </c>
      <c r="R73" t="n">
        <v>32730858.56602478</v>
      </c>
      <c r="S73" t="n">
        <v>1.832782282244886e-08</v>
      </c>
      <c r="T73" t="n">
        <v>1.046658926752156e-08</v>
      </c>
      <c r="U73" t="n">
        <v>1.752090912468949e-08</v>
      </c>
      <c r="V73" t="n">
        <v>1.46182650754944e-08</v>
      </c>
    </row>
    <row r="74">
      <c r="A74" t="n">
        <v>36</v>
      </c>
      <c r="B74" t="n">
        <v>216</v>
      </c>
      <c r="C74" t="n">
        <v>4.885809</v>
      </c>
      <c r="D74" t="n">
        <v>0.4885809</v>
      </c>
      <c r="E74" t="n">
        <v>5025766.666666666</v>
      </c>
      <c r="F74" t="n">
        <v>40777.99248333334</v>
      </c>
      <c r="G74" t="n">
        <v>2849665.166666667</v>
      </c>
      <c r="H74" t="n">
        <v>-18966545</v>
      </c>
      <c r="I74" t="n">
        <v>-21032751.66666667</v>
      </c>
      <c r="J74" t="n">
        <v>21979880</v>
      </c>
      <c r="K74" t="inlineStr">
        <is>
          <t>Main Bearing_UW</t>
        </is>
      </c>
      <c r="L74" t="n">
        <v>1545.096190765607</v>
      </c>
      <c r="M74" t="n">
        <v>1497.074802305673</v>
      </c>
      <c r="N74" t="n">
        <v>7.59318663044088</v>
      </c>
      <c r="O74" t="n">
        <v>7496518.43032949</v>
      </c>
      <c r="P74" t="n">
        <v>8414295.621231923</v>
      </c>
      <c r="Q74" t="n">
        <v>11289661.69352631</v>
      </c>
      <c r="R74" t="n">
        <v>10870398.06928654</v>
      </c>
      <c r="S74" t="n">
        <v>6.517437455009708e-08</v>
      </c>
      <c r="T74" t="n">
        <v>5.806557339953166e-08</v>
      </c>
      <c r="U74" t="n">
        <v>4.32768415266297e-08</v>
      </c>
      <c r="V74" t="n">
        <v>4.494599893084387e-08</v>
      </c>
    </row>
    <row r="75">
      <c r="A75" t="n">
        <v>36</v>
      </c>
      <c r="B75" t="n">
        <v>216</v>
      </c>
      <c r="C75" t="n">
        <v>4.885809</v>
      </c>
      <c r="D75" t="n">
        <v>0.4885809</v>
      </c>
      <c r="E75" t="n">
        <v>5025766.666666666</v>
      </c>
      <c r="F75" t="n">
        <v>40777.99248333334</v>
      </c>
      <c r="G75" t="n">
        <v>2849665.166666667</v>
      </c>
      <c r="H75" t="n">
        <v>-18966545</v>
      </c>
      <c r="I75" t="n">
        <v>-21032751.66666667</v>
      </c>
      <c r="J75" t="n">
        <v>21979880</v>
      </c>
      <c r="K75" t="inlineStr">
        <is>
          <t>Main Bearing_DW</t>
        </is>
      </c>
      <c r="L75" t="n">
        <v>1409.324782878994</v>
      </c>
      <c r="M75" t="n">
        <v>1366.326789006257</v>
      </c>
      <c r="N75" t="n">
        <v>12.10756862181034</v>
      </c>
      <c r="O75" t="n">
        <v>35506061.06354021</v>
      </c>
      <c r="P75" t="n">
        <v>71598883.39960313</v>
      </c>
      <c r="Q75" t="n">
        <v>36810678.39709632</v>
      </c>
      <c r="R75" t="n">
        <v>48384464.82513426</v>
      </c>
      <c r="S75" t="n">
        <v>1.376049286699686e-08</v>
      </c>
      <c r="T75" t="n">
        <v>6.823862004567354e-09</v>
      </c>
      <c r="U75" t="n">
        <v>1.327280347103138e-08</v>
      </c>
      <c r="V75" t="n">
        <v>1.009788786061341e-08</v>
      </c>
    </row>
    <row r="76">
      <c r="A76" t="n">
        <v>37</v>
      </c>
      <c r="B76" t="n">
        <v>222</v>
      </c>
      <c r="C76" t="n">
        <v>4.9540615</v>
      </c>
      <c r="D76" t="n">
        <v>0.49540615</v>
      </c>
      <c r="E76" t="n">
        <v>5009831.666666667</v>
      </c>
      <c r="F76" t="n">
        <v>47516.68291666666</v>
      </c>
      <c r="G76" t="n">
        <v>2885509.166666666</v>
      </c>
      <c r="H76" t="n">
        <v>-20987800</v>
      </c>
      <c r="I76" t="n">
        <v>-21060808.33333334</v>
      </c>
      <c r="J76" t="n">
        <v>22683836.66666667</v>
      </c>
      <c r="K76" t="inlineStr">
        <is>
          <t>Main Bearing_UW</t>
        </is>
      </c>
      <c r="L76" t="n">
        <v>1554.90781859473</v>
      </c>
      <c r="M76" t="n">
        <v>1506.364960762293</v>
      </c>
      <c r="N76" t="n">
        <v>7.44654420666341</v>
      </c>
      <c r="O76" t="n">
        <v>7024713.319511517</v>
      </c>
      <c r="P76" t="n">
        <v>7772626.522205235</v>
      </c>
      <c r="Q76" t="n">
        <v>10542734.49817547</v>
      </c>
      <c r="R76" t="n">
        <v>10050426.11380909</v>
      </c>
      <c r="S76" t="n">
        <v>7.052332635753019e-08</v>
      </c>
      <c r="T76" t="n">
        <v>6.373728990897717e-08</v>
      </c>
      <c r="U76" t="n">
        <v>4.699028986130069e-08</v>
      </c>
      <c r="V76" t="n">
        <v>4.929205432586797e-08</v>
      </c>
    </row>
    <row r="77">
      <c r="A77" t="n">
        <v>37</v>
      </c>
      <c r="B77" t="n">
        <v>222</v>
      </c>
      <c r="C77" t="n">
        <v>4.9540615</v>
      </c>
      <c r="D77" t="n">
        <v>0.49540615</v>
      </c>
      <c r="E77" t="n">
        <v>5009831.666666667</v>
      </c>
      <c r="F77" t="n">
        <v>47516.68291666666</v>
      </c>
      <c r="G77" t="n">
        <v>2885509.166666666</v>
      </c>
      <c r="H77" t="n">
        <v>-20987800</v>
      </c>
      <c r="I77" t="n">
        <v>-21060808.33333334</v>
      </c>
      <c r="J77" t="n">
        <v>22683836.66666667</v>
      </c>
      <c r="K77" t="inlineStr">
        <is>
          <t>Main Bearing_DW</t>
        </is>
      </c>
      <c r="L77" t="n">
        <v>1437.805496896217</v>
      </c>
      <c r="M77" t="n">
        <v>1393.892592872343</v>
      </c>
      <c r="N77" t="n">
        <v>11.50342399753677</v>
      </c>
      <c r="O77" t="n">
        <v>29936644.72340768</v>
      </c>
      <c r="P77" t="n">
        <v>56698369.25745735</v>
      </c>
      <c r="Q77" t="n">
        <v>30831570.33505888</v>
      </c>
      <c r="R77" t="n">
        <v>38908156.06010874</v>
      </c>
      <c r="S77" t="n">
        <v>1.65484861305328e-08</v>
      </c>
      <c r="T77" t="n">
        <v>8.737573169881616e-09</v>
      </c>
      <c r="U77" t="n">
        <v>1.60681452360754e-08</v>
      </c>
      <c r="V77" t="n">
        <v>1.273270697369089e-08</v>
      </c>
    </row>
    <row r="78">
      <c r="A78" t="n">
        <v>38</v>
      </c>
      <c r="B78" t="n">
        <v>228</v>
      </c>
      <c r="C78" t="n">
        <v>5.0035915</v>
      </c>
      <c r="D78" t="n">
        <v>0.50035915</v>
      </c>
      <c r="E78" t="n">
        <v>5018550.166666667</v>
      </c>
      <c r="F78" t="n">
        <v>57007.15216666667</v>
      </c>
      <c r="G78" t="n">
        <v>2936938.666666667</v>
      </c>
      <c r="H78" t="n">
        <v>-18563118.33333334</v>
      </c>
      <c r="I78" t="n">
        <v>-24850843.33333334</v>
      </c>
      <c r="J78" t="n">
        <v>23132743.33333334</v>
      </c>
      <c r="K78" t="inlineStr">
        <is>
          <t>Main Bearing_UW</t>
        </is>
      </c>
      <c r="L78" t="n">
        <v>1591.564259983516</v>
      </c>
      <c r="M78" t="n">
        <v>1541.871621734328</v>
      </c>
      <c r="N78" t="n">
        <v>7.067246713587899</v>
      </c>
      <c r="O78" t="n">
        <v>5901288.864320748</v>
      </c>
      <c r="P78" t="n">
        <v>6200615.678966018</v>
      </c>
      <c r="Q78" t="n">
        <v>8809476.048403384</v>
      </c>
      <c r="R78" t="n">
        <v>8088532.84250289</v>
      </c>
      <c r="S78" t="n">
        <v>8.478811349587995e-08</v>
      </c>
      <c r="T78" t="n">
        <v>8.069507544183697e-08</v>
      </c>
      <c r="U78" t="n">
        <v>5.679783306643807e-08</v>
      </c>
      <c r="V78" t="n">
        <v>6.186031011344332e-08</v>
      </c>
    </row>
    <row r="79">
      <c r="A79" t="n">
        <v>38</v>
      </c>
      <c r="B79" t="n">
        <v>228</v>
      </c>
      <c r="C79" t="n">
        <v>5.0035915</v>
      </c>
      <c r="D79" t="n">
        <v>0.50035915</v>
      </c>
      <c r="E79" t="n">
        <v>5018550.166666667</v>
      </c>
      <c r="F79" t="n">
        <v>57007.15216666667</v>
      </c>
      <c r="G79" t="n">
        <v>2936938.666666667</v>
      </c>
      <c r="H79" t="n">
        <v>-18563118.33333334</v>
      </c>
      <c r="I79" t="n">
        <v>-24850843.33333334</v>
      </c>
      <c r="J79" t="n">
        <v>23132743.33333334</v>
      </c>
      <c r="K79" t="inlineStr">
        <is>
          <t>Main Bearing_DW</t>
        </is>
      </c>
      <c r="L79" t="n">
        <v>1455.885192001244</v>
      </c>
      <c r="M79" t="n">
        <v>1411.264710658358</v>
      </c>
      <c r="N79" t="n">
        <v>11.05228945179574</v>
      </c>
      <c r="O79" t="n">
        <v>26199129.76555777</v>
      </c>
      <c r="P79" t="n">
        <v>47268522.41638247</v>
      </c>
      <c r="Q79" t="n">
        <v>27372561.94679283</v>
      </c>
      <c r="R79" t="n">
        <v>33626169.97616298</v>
      </c>
      <c r="S79" t="n">
        <v>1.909831183239485e-08</v>
      </c>
      <c r="T79" t="n">
        <v>1.058546204580713e-08</v>
      </c>
      <c r="U79" t="n">
        <v>1.827958782128633e-08</v>
      </c>
      <c r="V79" t="n">
        <v>1.48800517678551e-08</v>
      </c>
    </row>
    <row r="80">
      <c r="A80" t="n">
        <v>39</v>
      </c>
      <c r="B80" t="n">
        <v>234</v>
      </c>
      <c r="C80" t="n">
        <v>5.006535666666666</v>
      </c>
      <c r="D80" t="n">
        <v>0.5006535666666667</v>
      </c>
      <c r="E80" t="n">
        <v>5032559.166666667</v>
      </c>
      <c r="F80" t="n">
        <v>58763.14656666667</v>
      </c>
      <c r="G80" t="n">
        <v>2883464.5</v>
      </c>
      <c r="H80" t="n">
        <v>-22824340</v>
      </c>
      <c r="I80" t="n">
        <v>-22173596.66666667</v>
      </c>
      <c r="J80" t="n">
        <v>23214456.66666666</v>
      </c>
      <c r="K80" t="inlineStr">
        <is>
          <t>Main Bearing_UW</t>
        </is>
      </c>
      <c r="L80" t="n">
        <v>1581.944455854642</v>
      </c>
      <c r="M80" t="n">
        <v>1532.553742348134</v>
      </c>
      <c r="N80" t="n">
        <v>7.143430680136623</v>
      </c>
      <c r="O80" t="n">
        <v>6116018.832945097</v>
      </c>
      <c r="P80" t="n">
        <v>6502682.340090402</v>
      </c>
      <c r="Q80" t="n">
        <v>9136142.899461733</v>
      </c>
      <c r="R80" t="n">
        <v>8460477.961472267</v>
      </c>
      <c r="S80" t="n">
        <v>8.185938930890814e-08</v>
      </c>
      <c r="T80" t="n">
        <v>7.699185358940761e-08</v>
      </c>
      <c r="U80" t="n">
        <v>5.479922678269003e-08</v>
      </c>
      <c r="V80" t="n">
        <v>5.917556536954142e-08</v>
      </c>
    </row>
    <row r="81">
      <c r="A81" t="n">
        <v>39</v>
      </c>
      <c r="B81" t="n">
        <v>234</v>
      </c>
      <c r="C81" t="n">
        <v>5.006535666666666</v>
      </c>
      <c r="D81" t="n">
        <v>0.5006535666666667</v>
      </c>
      <c r="E81" t="n">
        <v>5032559.166666667</v>
      </c>
      <c r="F81" t="n">
        <v>58763.14656666667</v>
      </c>
      <c r="G81" t="n">
        <v>2883464.5</v>
      </c>
      <c r="H81" t="n">
        <v>-22824340</v>
      </c>
      <c r="I81" t="n">
        <v>-22173596.66666667</v>
      </c>
      <c r="J81" t="n">
        <v>23214456.66666666</v>
      </c>
      <c r="K81" t="inlineStr">
        <is>
          <t>Main Bearing_DW</t>
        </is>
      </c>
      <c r="L81" t="n">
        <v>1474.8407887516</v>
      </c>
      <c r="M81" t="n">
        <v>1429.607918833888</v>
      </c>
      <c r="N81" t="n">
        <v>10.72745440495267</v>
      </c>
      <c r="O81" t="n">
        <v>23719286.60622513</v>
      </c>
      <c r="P81" t="n">
        <v>41121588.79108939</v>
      </c>
      <c r="Q81" t="n">
        <v>24544101.8578888</v>
      </c>
      <c r="R81" t="n">
        <v>29301903.81483224</v>
      </c>
      <c r="S81" t="n">
        <v>2.110744623049794e-08</v>
      </c>
      <c r="T81" t="n">
        <v>1.21749567899758e-08</v>
      </c>
      <c r="U81" t="n">
        <v>2.039812129062486e-08</v>
      </c>
      <c r="V81" t="n">
        <v>1.708604225276456e-08</v>
      </c>
    </row>
    <row r="82">
      <c r="A82" t="n">
        <v>40</v>
      </c>
      <c r="B82" t="n">
        <v>240</v>
      </c>
      <c r="C82" t="n">
        <v>5.000034666666666</v>
      </c>
      <c r="D82" t="n">
        <v>0.5000034666666666</v>
      </c>
      <c r="E82" t="n">
        <v>5021322.499999999</v>
      </c>
      <c r="F82" t="n">
        <v>40795.53266666667</v>
      </c>
      <c r="G82" t="n">
        <v>2893734.166666667</v>
      </c>
      <c r="H82" t="n">
        <v>-17334944.5</v>
      </c>
      <c r="I82" t="n">
        <v>-26053430</v>
      </c>
      <c r="J82" t="n">
        <v>23158301.66666667</v>
      </c>
      <c r="K82" t="inlineStr">
        <is>
          <t>Main Bearing_UW</t>
        </is>
      </c>
      <c r="L82" t="n">
        <v>1604.853612076322</v>
      </c>
      <c r="M82" t="n">
        <v>1554.744005085667</v>
      </c>
      <c r="N82" t="n">
        <v>6.965977835956189</v>
      </c>
      <c r="O82" t="n">
        <v>5624099.464648703</v>
      </c>
      <c r="P82" t="n">
        <v>5816892.777985302</v>
      </c>
      <c r="Q82" t="n">
        <v>8354484.116382325</v>
      </c>
      <c r="R82" t="n">
        <v>7575510.939013178</v>
      </c>
      <c r="S82" t="n">
        <v>8.890373824458992e-08</v>
      </c>
      <c r="T82" t="n">
        <v>8.59571399629347e-08</v>
      </c>
      <c r="U82" t="n">
        <v>5.984851484560355e-08</v>
      </c>
      <c r="V82" t="n">
        <v>6.600260638417076e-08</v>
      </c>
    </row>
    <row r="83">
      <c r="A83" t="n">
        <v>40</v>
      </c>
      <c r="B83" t="n">
        <v>240</v>
      </c>
      <c r="C83" t="n">
        <v>5.000034666666666</v>
      </c>
      <c r="D83" t="n">
        <v>0.5000034666666666</v>
      </c>
      <c r="E83" t="n">
        <v>5021322.499999999</v>
      </c>
      <c r="F83" t="n">
        <v>40795.53266666667</v>
      </c>
      <c r="G83" t="n">
        <v>2893734.166666667</v>
      </c>
      <c r="H83" t="n">
        <v>-17334944.5</v>
      </c>
      <c r="I83" t="n">
        <v>-26053430</v>
      </c>
      <c r="J83" t="n">
        <v>23158301.66666667</v>
      </c>
      <c r="K83" t="inlineStr">
        <is>
          <t>Main Bearing_DW</t>
        </is>
      </c>
      <c r="L83" t="n">
        <v>1456.685637337788</v>
      </c>
      <c r="M83" t="n">
        <v>1412.02027089673</v>
      </c>
      <c r="N83" t="n">
        <v>10.96511932729205</v>
      </c>
      <c r="O83" t="n">
        <v>25516664.6405969</v>
      </c>
      <c r="P83" t="n">
        <v>45524651.76248998</v>
      </c>
      <c r="Q83" t="n">
        <v>27033902.80683827</v>
      </c>
      <c r="R83" t="n">
        <v>33081033.50093555</v>
      </c>
      <c r="S83" t="n">
        <v>1.959517333904069e-08</v>
      </c>
      <c r="T83" t="n">
        <v>1.098313654929798e-08</v>
      </c>
      <c r="U83" t="n">
        <v>1.849542295980253e-08</v>
      </c>
      <c r="V83" t="n">
        <v>1.511450561701847e-08</v>
      </c>
    </row>
    <row r="84">
      <c r="A84" t="n">
        <v>41</v>
      </c>
      <c r="B84" t="n">
        <v>246</v>
      </c>
      <c r="C84" t="n">
        <v>5.013218333333333</v>
      </c>
      <c r="D84" t="n">
        <v>0.5013218333333332</v>
      </c>
      <c r="E84" t="n">
        <v>5013921</v>
      </c>
      <c r="F84" t="n">
        <v>45995.4575</v>
      </c>
      <c r="G84" t="n">
        <v>2944414.833333333</v>
      </c>
      <c r="H84" t="n">
        <v>-19265423</v>
      </c>
      <c r="I84" t="n">
        <v>-25475966.66666667</v>
      </c>
      <c r="J84" t="n">
        <v>23236718.33333334</v>
      </c>
      <c r="K84" t="inlineStr">
        <is>
          <t>Main Bearing_UW</t>
        </is>
      </c>
      <c r="L84" t="n">
        <v>1602.995091817342</v>
      </c>
      <c r="M84" t="n">
        <v>1552.943953150751</v>
      </c>
      <c r="N84" t="n">
        <v>6.942227604046524</v>
      </c>
      <c r="O84" t="n">
        <v>5560436.158045004</v>
      </c>
      <c r="P84" t="n">
        <v>5737705.809516353</v>
      </c>
      <c r="Q84" t="n">
        <v>8280444.623557859</v>
      </c>
      <c r="R84" t="n">
        <v>7499843.113268647</v>
      </c>
      <c r="S84" t="n">
        <v>9.015872479859443e-08</v>
      </c>
      <c r="T84" t="n">
        <v>8.737322023409755e-08</v>
      </c>
      <c r="U84" t="n">
        <v>6.05428640760513e-08</v>
      </c>
      <c r="V84" t="n">
        <v>6.684430937580543e-08</v>
      </c>
    </row>
    <row r="85">
      <c r="A85" t="n">
        <v>41</v>
      </c>
      <c r="B85" t="n">
        <v>246</v>
      </c>
      <c r="C85" t="n">
        <v>5.013218333333333</v>
      </c>
      <c r="D85" t="n">
        <v>0.5013218333333332</v>
      </c>
      <c r="E85" t="n">
        <v>5013921</v>
      </c>
      <c r="F85" t="n">
        <v>45995.4575</v>
      </c>
      <c r="G85" t="n">
        <v>2944414.833333333</v>
      </c>
      <c r="H85" t="n">
        <v>-19265423</v>
      </c>
      <c r="I85" t="n">
        <v>-25475966.66666667</v>
      </c>
      <c r="J85" t="n">
        <v>23236718.33333334</v>
      </c>
      <c r="K85" t="inlineStr">
        <is>
          <t>Main Bearing_DW</t>
        </is>
      </c>
      <c r="L85" t="n">
        <v>1471.959264820615</v>
      </c>
      <c r="M85" t="n">
        <v>1426.756611086965</v>
      </c>
      <c r="N85" t="n">
        <v>10.72399982027054</v>
      </c>
      <c r="O85" t="n">
        <v>23693834.93173563</v>
      </c>
      <c r="P85" t="n">
        <v>41094050.21251555</v>
      </c>
      <c r="Q85" t="n">
        <v>24776775.15024335</v>
      </c>
      <c r="R85" t="n">
        <v>29669865.79006448</v>
      </c>
      <c r="S85" t="n">
        <v>2.115832387529047e-08</v>
      </c>
      <c r="T85" t="n">
        <v>1.21993775434832e-08</v>
      </c>
      <c r="U85" t="n">
        <v>2.023353847679445e-08</v>
      </c>
      <c r="V85" t="n">
        <v>1.68966667015127e-08</v>
      </c>
    </row>
    <row r="86">
      <c r="A86" t="n">
        <v>42</v>
      </c>
      <c r="B86" t="n">
        <v>252</v>
      </c>
      <c r="C86" t="n">
        <v>5.019041333333333</v>
      </c>
      <c r="D86" t="n">
        <v>0.5019041333333333</v>
      </c>
      <c r="E86" t="n">
        <v>4985742.499999999</v>
      </c>
      <c r="F86" t="n">
        <v>43394.77458333333</v>
      </c>
      <c r="G86" t="n">
        <v>2968982.333333333</v>
      </c>
      <c r="H86" t="n">
        <v>-9380193.233333334</v>
      </c>
      <c r="I86" t="n">
        <v>-28633705</v>
      </c>
      <c r="J86" t="n">
        <v>23337850</v>
      </c>
      <c r="K86" t="inlineStr">
        <is>
          <t>Main Bearing_UW</t>
        </is>
      </c>
      <c r="L86" t="n">
        <v>1610.126695998088</v>
      </c>
      <c r="M86" t="n">
        <v>1559.851348067021</v>
      </c>
      <c r="N86" t="n">
        <v>6.943265770982366</v>
      </c>
      <c r="O86" t="n">
        <v>5563208.403740717</v>
      </c>
      <c r="P86" t="n">
        <v>5744792.282510994</v>
      </c>
      <c r="Q86" t="n">
        <v>8223975.197051741</v>
      </c>
      <c r="R86" t="n">
        <v>7444970.229725816</v>
      </c>
      <c r="S86" t="n">
        <v>9.02184669184515e-08</v>
      </c>
      <c r="T86" t="n">
        <v>8.736680260160003e-08</v>
      </c>
      <c r="U86" t="n">
        <v>6.102938315199001e-08</v>
      </c>
      <c r="V86" t="n">
        <v>6.741519681695455e-08</v>
      </c>
    </row>
    <row r="87">
      <c r="A87" t="n">
        <v>42</v>
      </c>
      <c r="B87" t="n">
        <v>252</v>
      </c>
      <c r="C87" t="n">
        <v>5.019041333333333</v>
      </c>
      <c r="D87" t="n">
        <v>0.5019041333333333</v>
      </c>
      <c r="E87" t="n">
        <v>4985742.499999999</v>
      </c>
      <c r="F87" t="n">
        <v>43394.77458333333</v>
      </c>
      <c r="G87" t="n">
        <v>2968982.333333333</v>
      </c>
      <c r="H87" t="n">
        <v>-9380193.233333334</v>
      </c>
      <c r="I87" t="n">
        <v>-28633705</v>
      </c>
      <c r="J87" t="n">
        <v>23337850</v>
      </c>
      <c r="K87" t="inlineStr">
        <is>
          <t>Main Bearing_DW</t>
        </is>
      </c>
      <c r="L87" t="n">
        <v>1431.158149151757</v>
      </c>
      <c r="M87" t="n">
        <v>1387.34519357125</v>
      </c>
      <c r="N87" t="n">
        <v>11.4495737571211</v>
      </c>
      <c r="O87" t="n">
        <v>29472055.66977918</v>
      </c>
      <c r="P87" t="n">
        <v>55927612.96575552</v>
      </c>
      <c r="Q87" t="n">
        <v>31523608.52641033</v>
      </c>
      <c r="R87" t="n">
        <v>40285267.32333715</v>
      </c>
      <c r="S87" t="n">
        <v>1.702983120542856e-08</v>
      </c>
      <c r="T87" t="n">
        <v>8.974174056751701e-09</v>
      </c>
      <c r="U87" t="n">
        <v>1.592153172796954e-08</v>
      </c>
      <c r="V87" t="n">
        <v>1.245875146626076e-08</v>
      </c>
    </row>
    <row r="88">
      <c r="A88" t="n">
        <v>43</v>
      </c>
      <c r="B88" t="n">
        <v>258</v>
      </c>
      <c r="C88" t="n">
        <v>5.009076166666667</v>
      </c>
      <c r="D88" t="n">
        <v>0.5009076166666667</v>
      </c>
      <c r="E88" t="n">
        <v>4958740.5</v>
      </c>
      <c r="F88" t="n">
        <v>48669.87133333334</v>
      </c>
      <c r="G88" t="n">
        <v>2927039.5</v>
      </c>
      <c r="H88" t="n">
        <v>-6821561.000000001</v>
      </c>
      <c r="I88" t="n">
        <v>-28084475</v>
      </c>
      <c r="J88" t="n">
        <v>23247100</v>
      </c>
      <c r="K88" t="inlineStr">
        <is>
          <t>Main Bearing_UW</t>
        </is>
      </c>
      <c r="L88" t="n">
        <v>1598.107428257947</v>
      </c>
      <c r="M88" t="n">
        <v>1548.209190512768</v>
      </c>
      <c r="N88" t="n">
        <v>7.100706507504711</v>
      </c>
      <c r="O88" t="n">
        <v>5994936.303255482</v>
      </c>
      <c r="P88" t="n">
        <v>6334523.570398655</v>
      </c>
      <c r="Q88" t="n">
        <v>8858509.349380052</v>
      </c>
      <c r="R88" t="n">
        <v>8154001.885737313</v>
      </c>
      <c r="S88" t="n">
        <v>8.355511907518593e-08</v>
      </c>
      <c r="T88" t="n">
        <v>7.907581542634354e-08</v>
      </c>
      <c r="U88" t="n">
        <v>5.654536185613688e-08</v>
      </c>
      <c r="V88" t="n">
        <v>6.143089291441498e-08</v>
      </c>
    </row>
    <row r="89">
      <c r="A89" t="n">
        <v>43</v>
      </c>
      <c r="B89" t="n">
        <v>258</v>
      </c>
      <c r="C89" t="n">
        <v>5.009076166666667</v>
      </c>
      <c r="D89" t="n">
        <v>0.5009076166666667</v>
      </c>
      <c r="E89" t="n">
        <v>4958740.5</v>
      </c>
      <c r="F89" t="n">
        <v>48669.87133333334</v>
      </c>
      <c r="G89" t="n">
        <v>2927039.5</v>
      </c>
      <c r="H89" t="n">
        <v>-6821561.000000001</v>
      </c>
      <c r="I89" t="n">
        <v>-28084475</v>
      </c>
      <c r="J89" t="n">
        <v>23247100</v>
      </c>
      <c r="K89" t="inlineStr">
        <is>
          <t>Main Bearing_DW</t>
        </is>
      </c>
      <c r="L89" t="n">
        <v>1406.078624067422</v>
      </c>
      <c r="M89" t="n">
        <v>1363.153758592763</v>
      </c>
      <c r="N89" t="n">
        <v>11.96292491834095</v>
      </c>
      <c r="O89" t="n">
        <v>34111746.46772891</v>
      </c>
      <c r="P89" t="n">
        <v>68754852.6602214</v>
      </c>
      <c r="Q89" t="n">
        <v>36714581.09806973</v>
      </c>
      <c r="R89" t="n">
        <v>48869370.08336888</v>
      </c>
      <c r="S89" t="n">
        <v>1.468431459938721e-08</v>
      </c>
      <c r="T89" t="n">
        <v>7.285414734900164e-09</v>
      </c>
      <c r="U89" t="n">
        <v>1.364328835262135e-08</v>
      </c>
      <c r="V89" t="n">
        <v>1.024992988066229e-08</v>
      </c>
    </row>
    <row r="90">
      <c r="A90" t="n">
        <v>44</v>
      </c>
      <c r="B90" t="n">
        <v>264</v>
      </c>
      <c r="C90" t="n">
        <v>4.996995833333333</v>
      </c>
      <c r="D90" t="n">
        <v>0.4996995833333333</v>
      </c>
      <c r="E90" t="n">
        <v>4948566.333333333</v>
      </c>
      <c r="F90" t="n">
        <v>36404.845</v>
      </c>
      <c r="G90" t="n">
        <v>2911491.166666667</v>
      </c>
      <c r="H90" t="n">
        <v>-6192847.666666667</v>
      </c>
      <c r="I90" t="n">
        <v>-30028383.33333334</v>
      </c>
      <c r="J90" t="n">
        <v>23112013.33333333</v>
      </c>
      <c r="K90" t="inlineStr">
        <is>
          <t>Main Bearing_UW</t>
        </is>
      </c>
      <c r="L90" t="n">
        <v>1624.978964149642</v>
      </c>
      <c r="M90" t="n">
        <v>1574.237452501714</v>
      </c>
      <c r="N90" t="n">
        <v>6.837176689304592</v>
      </c>
      <c r="O90" t="n">
        <v>5284882.986867173</v>
      </c>
      <c r="P90" t="n">
        <v>5357468.473994013</v>
      </c>
      <c r="Q90" t="n">
        <v>7731350.011730848</v>
      </c>
      <c r="R90" t="n">
        <v>6886890.298562555</v>
      </c>
      <c r="S90" t="n">
        <v>9.455262956153933e-08</v>
      </c>
      <c r="T90" t="n">
        <v>9.32715863395096e-08</v>
      </c>
      <c r="U90" t="n">
        <v>6.463290144349105e-08</v>
      </c>
      <c r="V90" t="n">
        <v>7.255808669373339e-08</v>
      </c>
    </row>
    <row r="91">
      <c r="A91" t="n">
        <v>44</v>
      </c>
      <c r="B91" t="n">
        <v>264</v>
      </c>
      <c r="C91" t="n">
        <v>4.996995833333333</v>
      </c>
      <c r="D91" t="n">
        <v>0.4996995833333333</v>
      </c>
      <c r="E91" t="n">
        <v>4948566.333333333</v>
      </c>
      <c r="F91" t="n">
        <v>36404.845</v>
      </c>
      <c r="G91" t="n">
        <v>2911491.166666667</v>
      </c>
      <c r="H91" t="n">
        <v>-6192847.666666667</v>
      </c>
      <c r="I91" t="n">
        <v>-30028383.33333334</v>
      </c>
      <c r="J91" t="n">
        <v>23112013.33333333</v>
      </c>
      <c r="K91" t="inlineStr">
        <is>
          <t>Main Bearing_DW</t>
        </is>
      </c>
      <c r="L91" t="n">
        <v>1435.864827457833</v>
      </c>
      <c r="M91" t="n">
        <v>1391.84744548303</v>
      </c>
      <c r="N91" t="n">
        <v>11.25688292826393</v>
      </c>
      <c r="O91" t="n">
        <v>27850940.35614464</v>
      </c>
      <c r="P91" t="n">
        <v>51480811.6227437</v>
      </c>
      <c r="Q91" t="n">
        <v>30308020.97656044</v>
      </c>
      <c r="R91" t="n">
        <v>38219434.11694909</v>
      </c>
      <c r="S91" t="n">
        <v>1.794192860073705e-08</v>
      </c>
      <c r="T91" t="n">
        <v>9.706521081974765e-09</v>
      </c>
      <c r="U91" t="n">
        <v>1.648737090817609e-08</v>
      </c>
      <c r="V91" t="n">
        <v>1.307448932405131e-08</v>
      </c>
    </row>
    <row r="92">
      <c r="A92" t="n">
        <v>45</v>
      </c>
      <c r="B92" t="n">
        <v>270</v>
      </c>
      <c r="C92" t="n">
        <v>5.007887166666666</v>
      </c>
      <c r="D92" t="n">
        <v>0.5007887166666667</v>
      </c>
      <c r="E92" t="n">
        <v>4944605.333333334</v>
      </c>
      <c r="F92" t="n">
        <v>45981.77925</v>
      </c>
      <c r="G92" t="n">
        <v>2973135.833333333</v>
      </c>
      <c r="H92" t="n">
        <v>-7294802.500000001</v>
      </c>
      <c r="I92" t="n">
        <v>-26906921.66666667</v>
      </c>
      <c r="J92" t="n">
        <v>23185860</v>
      </c>
      <c r="K92" t="inlineStr">
        <is>
          <t>Main Bearing_UW</t>
        </is>
      </c>
      <c r="L92" t="n">
        <v>1578.724513952665</v>
      </c>
      <c r="M92" t="n">
        <v>1529.457815021846</v>
      </c>
      <c r="N92" t="n">
        <v>7.277494462201365</v>
      </c>
      <c r="O92" t="n">
        <v>6507072.474785591</v>
      </c>
      <c r="P92" t="n">
        <v>7060233.45843135</v>
      </c>
      <c r="Q92" t="n">
        <v>9702530.977904225</v>
      </c>
      <c r="R92" t="n">
        <v>9122203.40731076</v>
      </c>
      <c r="S92" t="n">
        <v>7.696067910833709e-08</v>
      </c>
      <c r="T92" t="n">
        <v>7.093090046032733e-08</v>
      </c>
      <c r="U92" t="n">
        <v>5.161423527604532e-08</v>
      </c>
      <c r="V92" t="n">
        <v>5.489778009831728e-08</v>
      </c>
    </row>
    <row r="93">
      <c r="A93" t="n">
        <v>45</v>
      </c>
      <c r="B93" t="n">
        <v>270</v>
      </c>
      <c r="C93" t="n">
        <v>5.007887166666666</v>
      </c>
      <c r="D93" t="n">
        <v>0.5007887166666667</v>
      </c>
      <c r="E93" t="n">
        <v>4944605.333333334</v>
      </c>
      <c r="F93" t="n">
        <v>45981.77925</v>
      </c>
      <c r="G93" t="n">
        <v>2973135.833333333</v>
      </c>
      <c r="H93" t="n">
        <v>-7294802.500000001</v>
      </c>
      <c r="I93" t="n">
        <v>-26906921.66666667</v>
      </c>
      <c r="J93" t="n">
        <v>23185860</v>
      </c>
      <c r="K93" t="inlineStr">
        <is>
          <t>Main Bearing_DW</t>
        </is>
      </c>
      <c r="L93" t="n">
        <v>1390.914940198528</v>
      </c>
      <c r="M93" t="n">
        <v>1348.475593155848</v>
      </c>
      <c r="N93" t="n">
        <v>12.41415686023531</v>
      </c>
      <c r="O93" t="n">
        <v>38592548.67543805</v>
      </c>
      <c r="P93" t="n">
        <v>82020202.51879819</v>
      </c>
      <c r="Q93" t="n">
        <v>40902014.09693663</v>
      </c>
      <c r="R93" t="n">
        <v>56113298.3059946</v>
      </c>
      <c r="S93" t="n">
        <v>1.297630588946799e-08</v>
      </c>
      <c r="T93" t="n">
        <v>6.10567520303173e-09</v>
      </c>
      <c r="U93" t="n">
        <v>1.224361997137382e-08</v>
      </c>
      <c r="V93" t="n">
        <v>8.924599547433256e-09</v>
      </c>
    </row>
    <row r="94">
      <c r="A94" t="n">
        <v>46</v>
      </c>
      <c r="B94" t="n">
        <v>276</v>
      </c>
      <c r="C94" t="n">
        <v>5.07253</v>
      </c>
      <c r="D94" t="n">
        <v>0.507253</v>
      </c>
      <c r="E94" t="n">
        <v>4945254</v>
      </c>
      <c r="F94" t="n">
        <v>23784.1565</v>
      </c>
      <c r="G94" t="n">
        <v>3093337.833333333</v>
      </c>
      <c r="H94" t="n">
        <v>-5802549.333333333</v>
      </c>
      <c r="I94" t="n">
        <v>-29577760</v>
      </c>
      <c r="J94" t="n">
        <v>23742903.33333333</v>
      </c>
      <c r="K94" t="inlineStr">
        <is>
          <t>Main Bearing_UW</t>
        </is>
      </c>
      <c r="L94" t="n">
        <v>1609.53212855577</v>
      </c>
      <c r="M94" t="n">
        <v>1559.275523728453</v>
      </c>
      <c r="N94" t="n">
        <v>6.908010288160533</v>
      </c>
      <c r="O94" t="n">
        <v>5469604.834155438</v>
      </c>
      <c r="P94" t="n">
        <v>5647278.599278067</v>
      </c>
      <c r="Q94" t="n">
        <v>8123674.789869927</v>
      </c>
      <c r="R94" t="n">
        <v>7367444.695709215</v>
      </c>
      <c r="S94" t="n">
        <v>9.274033780875963e-08</v>
      </c>
      <c r="T94" t="n">
        <v>8.982255631320293e-08</v>
      </c>
      <c r="U94" t="n">
        <v>6.244132281520367e-08</v>
      </c>
      <c r="V94" t="n">
        <v>6.885060166049473e-08</v>
      </c>
    </row>
    <row r="95">
      <c r="A95" t="n">
        <v>46</v>
      </c>
      <c r="B95" t="n">
        <v>276</v>
      </c>
      <c r="C95" t="n">
        <v>5.07253</v>
      </c>
      <c r="D95" t="n">
        <v>0.507253</v>
      </c>
      <c r="E95" t="n">
        <v>4945254</v>
      </c>
      <c r="F95" t="n">
        <v>23784.1565</v>
      </c>
      <c r="G95" t="n">
        <v>3093337.833333333</v>
      </c>
      <c r="H95" t="n">
        <v>-5802549.333333333</v>
      </c>
      <c r="I95" t="n">
        <v>-29577760</v>
      </c>
      <c r="J95" t="n">
        <v>23742903.33333333</v>
      </c>
      <c r="K95" t="inlineStr">
        <is>
          <t>Main Bearing_DW</t>
        </is>
      </c>
      <c r="L95" t="n">
        <v>1434.871633210929</v>
      </c>
      <c r="M95" t="n">
        <v>1390.926688312988</v>
      </c>
      <c r="N95" t="n">
        <v>11.45801619134883</v>
      </c>
      <c r="O95" t="n">
        <v>29544556.18699931</v>
      </c>
      <c r="P95" t="n">
        <v>56509992.07651764</v>
      </c>
      <c r="Q95" t="n">
        <v>31120430.90736381</v>
      </c>
      <c r="R95" t="n">
        <v>39867923.29282174</v>
      </c>
      <c r="S95" t="n">
        <v>1.716908511975583e-08</v>
      </c>
      <c r="T95" t="n">
        <v>8.976341729320214e-09</v>
      </c>
      <c r="U95" t="n">
        <v>1.629967790323791e-08</v>
      </c>
      <c r="V95" t="n">
        <v>1.272333640943197e-08</v>
      </c>
    </row>
    <row r="96">
      <c r="A96" t="n">
        <v>47</v>
      </c>
      <c r="B96" t="n">
        <v>282</v>
      </c>
      <c r="C96" t="n">
        <v>5.159908666666666</v>
      </c>
      <c r="D96" t="n">
        <v>0.5159908666666666</v>
      </c>
      <c r="E96" t="n">
        <v>4939734.666666667</v>
      </c>
      <c r="F96" t="n">
        <v>43356.74400000001</v>
      </c>
      <c r="G96" t="n">
        <v>3187049.333333333</v>
      </c>
      <c r="H96" t="n">
        <v>-9328820.003333332</v>
      </c>
      <c r="I96" t="n">
        <v>-30482436.66666666</v>
      </c>
      <c r="J96" t="n">
        <v>24555653.33333333</v>
      </c>
      <c r="K96" t="inlineStr">
        <is>
          <t>Main Bearing_UW</t>
        </is>
      </c>
      <c r="L96" t="n">
        <v>1624.442703971815</v>
      </c>
      <c r="M96" t="n">
        <v>1573.718301925488</v>
      </c>
      <c r="N96" t="n">
        <v>6.713716971256074</v>
      </c>
      <c r="O96" t="n">
        <v>4973431.353121671</v>
      </c>
      <c r="P96" t="n">
        <v>5024409.511006312</v>
      </c>
      <c r="Q96" t="n">
        <v>7379614.763015894</v>
      </c>
      <c r="R96" t="n">
        <v>6594313.471046587</v>
      </c>
      <c r="S96" t="n">
        <v>1.037494699394604e-07</v>
      </c>
      <c r="T96" t="n">
        <v>1.026968175138498e-07</v>
      </c>
      <c r="U96" t="n">
        <v>6.992111149929348e-08</v>
      </c>
      <c r="V96" t="n">
        <v>7.824785232491737e-08</v>
      </c>
    </row>
    <row r="97">
      <c r="A97" t="n">
        <v>47</v>
      </c>
      <c r="B97" t="n">
        <v>282</v>
      </c>
      <c r="C97" t="n">
        <v>5.159908666666666</v>
      </c>
      <c r="D97" t="n">
        <v>0.5159908666666666</v>
      </c>
      <c r="E97" t="n">
        <v>4939734.666666667</v>
      </c>
      <c r="F97" t="n">
        <v>43356.74400000001</v>
      </c>
      <c r="G97" t="n">
        <v>3187049.333333333</v>
      </c>
      <c r="H97" t="n">
        <v>-9328820.003333332</v>
      </c>
      <c r="I97" t="n">
        <v>-30482436.66666666</v>
      </c>
      <c r="J97" t="n">
        <v>24555653.33333333</v>
      </c>
      <c r="K97" t="inlineStr">
        <is>
          <t>Main Bearing_DW</t>
        </is>
      </c>
      <c r="L97" t="n">
        <v>1469.368173862141</v>
      </c>
      <c r="M97" t="n">
        <v>1424.199858109029</v>
      </c>
      <c r="N97" t="n">
        <v>10.80417361820378</v>
      </c>
      <c r="O97" t="n">
        <v>24289461.1357581</v>
      </c>
      <c r="P97" t="n">
        <v>43328184.76264146</v>
      </c>
      <c r="Q97" t="n">
        <v>25259971.96616316</v>
      </c>
      <c r="R97" t="n">
        <v>30874319.10518106</v>
      </c>
      <c r="S97" t="n">
        <v>2.124340526875842e-08</v>
      </c>
      <c r="T97" t="n">
        <v>1.190889647220037e-08</v>
      </c>
      <c r="U97" t="n">
        <v>2.04272145415624e-08</v>
      </c>
      <c r="V97" t="n">
        <v>1.671262335887684e-08</v>
      </c>
    </row>
    <row r="98">
      <c r="A98" t="n">
        <v>48</v>
      </c>
      <c r="B98" t="n">
        <v>288</v>
      </c>
      <c r="C98" t="n">
        <v>5.210623666666667</v>
      </c>
      <c r="D98" t="n">
        <v>0.5210623666666667</v>
      </c>
      <c r="E98" t="n">
        <v>4967315.666666666</v>
      </c>
      <c r="F98" t="n">
        <v>35125.76336666667</v>
      </c>
      <c r="G98" t="n">
        <v>3181405.666666667</v>
      </c>
      <c r="H98" t="n">
        <v>-8726157.483333334</v>
      </c>
      <c r="I98" t="n">
        <v>-28326753.33333334</v>
      </c>
      <c r="J98" t="n">
        <v>25107681.66666666</v>
      </c>
      <c r="K98" t="inlineStr">
        <is>
          <t>Main Bearing_UW</t>
        </is>
      </c>
      <c r="L98" t="n">
        <v>1595.257822114284</v>
      </c>
      <c r="M98" t="n">
        <v>1545.449180772009</v>
      </c>
      <c r="N98" t="n">
        <v>7.013636934214467</v>
      </c>
      <c r="O98" t="n">
        <v>5753387.608711042</v>
      </c>
      <c r="P98" t="n">
        <v>6118826.829587661</v>
      </c>
      <c r="Q98" t="n">
        <v>8592297.976811929</v>
      </c>
      <c r="R98" t="n">
        <v>7992609.411284482</v>
      </c>
      <c r="S98" t="n">
        <v>9.056618502075906e-08</v>
      </c>
      <c r="T98" t="n">
        <v>8.515723376041031e-08</v>
      </c>
      <c r="U98" t="n">
        <v>6.064295815541546e-08</v>
      </c>
      <c r="V98" t="n">
        <v>6.519302268555713e-08</v>
      </c>
    </row>
    <row r="99">
      <c r="A99" t="n">
        <v>48</v>
      </c>
      <c r="B99" t="n">
        <v>288</v>
      </c>
      <c r="C99" t="n">
        <v>5.210623666666667</v>
      </c>
      <c r="D99" t="n">
        <v>0.5210623666666667</v>
      </c>
      <c r="E99" t="n">
        <v>4967315.666666666</v>
      </c>
      <c r="F99" t="n">
        <v>35125.76336666667</v>
      </c>
      <c r="G99" t="n">
        <v>3181405.666666667</v>
      </c>
      <c r="H99" t="n">
        <v>-8726157.483333334</v>
      </c>
      <c r="I99" t="n">
        <v>-28326753.33333334</v>
      </c>
      <c r="J99" t="n">
        <v>25107681.66666666</v>
      </c>
      <c r="K99" t="inlineStr">
        <is>
          <t>Main Bearing_DW</t>
        </is>
      </c>
      <c r="L99" t="n">
        <v>1430.153821458455</v>
      </c>
      <c r="M99" t="n">
        <v>1386.412715576609</v>
      </c>
      <c r="N99" t="n">
        <v>11.64757018527678</v>
      </c>
      <c r="O99" t="n">
        <v>31205452.55823962</v>
      </c>
      <c r="P99" t="n">
        <v>62156121.69407838</v>
      </c>
      <c r="Q99" t="n">
        <v>32267992.22339565</v>
      </c>
      <c r="R99" t="n">
        <v>42379096.87851629</v>
      </c>
      <c r="S99" t="n">
        <v>1.669779874828584e-08</v>
      </c>
      <c r="T99" t="n">
        <v>8.383122248702148e-09</v>
      </c>
      <c r="U99" t="n">
        <v>1.614796368671722e-08</v>
      </c>
      <c r="V99" t="n">
        <v>1.229526830551254e-08</v>
      </c>
    </row>
    <row r="100">
      <c r="A100" t="n">
        <v>49</v>
      </c>
      <c r="B100" t="n">
        <v>294</v>
      </c>
      <c r="C100" t="n">
        <v>5.224129166666667</v>
      </c>
      <c r="D100" t="n">
        <v>0.5224129166666667</v>
      </c>
      <c r="E100" t="n">
        <v>4968620.166666667</v>
      </c>
      <c r="F100" t="n">
        <v>57842.55866666667</v>
      </c>
      <c r="G100" t="n">
        <v>3215680.166666667</v>
      </c>
      <c r="H100" t="n">
        <v>-13013618.16666667</v>
      </c>
      <c r="I100" t="n">
        <v>-30314361.66666667</v>
      </c>
      <c r="J100" t="n">
        <v>25236158.33333333</v>
      </c>
      <c r="K100" t="inlineStr">
        <is>
          <t>Main Bearing_UW</t>
        </is>
      </c>
      <c r="L100" t="n">
        <v>1632.332818841966</v>
      </c>
      <c r="M100" t="n">
        <v>1581.360833626074</v>
      </c>
      <c r="N100" t="n">
        <v>6.616123700654795</v>
      </c>
      <c r="O100" t="n">
        <v>4736505.947168872</v>
      </c>
      <c r="P100" t="n">
        <v>4740515.907272943</v>
      </c>
      <c r="Q100" t="n">
        <v>7015869.744163498</v>
      </c>
      <c r="R100" t="n">
        <v>6230412.073491055</v>
      </c>
      <c r="S100" t="n">
        <v>1.102949985693412e-07</v>
      </c>
      <c r="T100" t="n">
        <v>1.102017010142664e-07</v>
      </c>
      <c r="U100" t="n">
        <v>7.446160429378865e-08</v>
      </c>
      <c r="V100" t="n">
        <v>8.384885469926e-08</v>
      </c>
    </row>
    <row r="101">
      <c r="A101" t="n">
        <v>49</v>
      </c>
      <c r="B101" t="n">
        <v>294</v>
      </c>
      <c r="C101" t="n">
        <v>5.224129166666667</v>
      </c>
      <c r="D101" t="n">
        <v>0.5224129166666667</v>
      </c>
      <c r="E101" t="n">
        <v>4968620.166666667</v>
      </c>
      <c r="F101" t="n">
        <v>57842.55866666667</v>
      </c>
      <c r="G101" t="n">
        <v>3215680.166666667</v>
      </c>
      <c r="H101" t="n">
        <v>-13013618.16666667</v>
      </c>
      <c r="I101" t="n">
        <v>-30314361.66666667</v>
      </c>
      <c r="J101" t="n">
        <v>25236158.33333333</v>
      </c>
      <c r="K101" t="inlineStr">
        <is>
          <t>Main Bearing_DW</t>
        </is>
      </c>
      <c r="L101" t="n">
        <v>1491.796330166603</v>
      </c>
      <c r="M101" t="n">
        <v>1445.843713293631</v>
      </c>
      <c r="N101" t="n">
        <v>10.41643009644162</v>
      </c>
      <c r="O101" t="n">
        <v>21503494.59385046</v>
      </c>
      <c r="P101" t="n">
        <v>36804075.56696062</v>
      </c>
      <c r="Q101" t="n">
        <v>22236933.61448018</v>
      </c>
      <c r="R101" t="n">
        <v>26447928.38792286</v>
      </c>
      <c r="S101" t="n">
        <v>2.429432641223188e-08</v>
      </c>
      <c r="T101" t="n">
        <v>1.419443114978391e-08</v>
      </c>
      <c r="U101" t="n">
        <v>2.349302856786349e-08</v>
      </c>
      <c r="V101" t="n">
        <v>1.975250798490594e-08</v>
      </c>
    </row>
    <row r="102">
      <c r="A102" t="n">
        <v>50</v>
      </c>
      <c r="B102" t="n">
        <v>300</v>
      </c>
      <c r="C102" t="n">
        <v>5.262862166666666</v>
      </c>
      <c r="D102" t="n">
        <v>0.5262862166666666</v>
      </c>
      <c r="E102" t="n">
        <v>4965440.666666666</v>
      </c>
      <c r="F102" t="n">
        <v>46444.82066666667</v>
      </c>
      <c r="G102" t="n">
        <v>3277173.833333333</v>
      </c>
      <c r="H102" t="n">
        <v>-13049438.5</v>
      </c>
      <c r="I102" t="n">
        <v>-29194186.66666666</v>
      </c>
      <c r="J102" t="n">
        <v>25600283.33333333</v>
      </c>
      <c r="K102" t="inlineStr">
        <is>
          <t>Main Bearing_UW</t>
        </is>
      </c>
      <c r="L102" t="n">
        <v>1615.693445319085</v>
      </c>
      <c r="M102" t="n">
        <v>1565.243726517879</v>
      </c>
      <c r="N102" t="n">
        <v>6.759903148753827</v>
      </c>
      <c r="O102" t="n">
        <v>5088396.487179458</v>
      </c>
      <c r="P102" t="n">
        <v>5228202.243787845</v>
      </c>
      <c r="Q102" t="n">
        <v>7555220.580102305</v>
      </c>
      <c r="R102" t="n">
        <v>6847874.333488913</v>
      </c>
      <c r="S102" t="n">
        <v>1.034286966419929e-07</v>
      </c>
      <c r="T102" t="n">
        <v>1.006629415095792e-07</v>
      </c>
      <c r="U102" t="n">
        <v>6.965861699031165e-08</v>
      </c>
      <c r="V102" t="n">
        <v>7.685395365579523e-08</v>
      </c>
    </row>
    <row r="103">
      <c r="A103" t="n">
        <v>50</v>
      </c>
      <c r="B103" t="n">
        <v>300</v>
      </c>
      <c r="C103" t="n">
        <v>5.262862166666666</v>
      </c>
      <c r="D103" t="n">
        <v>0.5262862166666666</v>
      </c>
      <c r="E103" t="n">
        <v>4965440.666666666</v>
      </c>
      <c r="F103" t="n">
        <v>46444.82066666667</v>
      </c>
      <c r="G103" t="n">
        <v>3277173.833333333</v>
      </c>
      <c r="H103" t="n">
        <v>-13049438.5</v>
      </c>
      <c r="I103" t="n">
        <v>-29194186.66666666</v>
      </c>
      <c r="J103" t="n">
        <v>25600283.33333333</v>
      </c>
      <c r="K103" t="inlineStr">
        <is>
          <t>Main Bearing_DW</t>
        </is>
      </c>
      <c r="L103" t="n">
        <v>1476.828076578196</v>
      </c>
      <c r="M103" t="n">
        <v>1431.428202336231</v>
      </c>
      <c r="N103" t="n">
        <v>10.7535903909264</v>
      </c>
      <c r="O103" t="n">
        <v>23912464.13707173</v>
      </c>
      <c r="P103" t="n">
        <v>42914115.71693565</v>
      </c>
      <c r="Q103" t="n">
        <v>24459290.97663023</v>
      </c>
      <c r="R103" t="n">
        <v>29958082.89164743</v>
      </c>
      <c r="S103" t="n">
        <v>2.200886590565796e-08</v>
      </c>
      <c r="T103" t="n">
        <v>1.226370875583422e-08</v>
      </c>
      <c r="U103" t="n">
        <v>2.151682226477905e-08</v>
      </c>
      <c r="V103" t="n">
        <v>1.756741973677494e-08</v>
      </c>
    </row>
    <row r="104">
      <c r="A104" t="n">
        <v>51</v>
      </c>
      <c r="B104" t="n">
        <v>306</v>
      </c>
      <c r="C104" t="n">
        <v>5.331585833333333</v>
      </c>
      <c r="D104" t="n">
        <v>0.5331585833333333</v>
      </c>
      <c r="E104" t="n">
        <v>4965313.666666667</v>
      </c>
      <c r="F104" t="n">
        <v>45230.033</v>
      </c>
      <c r="G104" t="n">
        <v>3418796.5</v>
      </c>
      <c r="H104" t="n">
        <v>-15814773.33333333</v>
      </c>
      <c r="I104" t="n">
        <v>-27620668.33333334</v>
      </c>
      <c r="J104" t="n">
        <v>26209956.66666666</v>
      </c>
      <c r="K104" t="inlineStr">
        <is>
          <t>Main Bearing_UW</t>
        </is>
      </c>
      <c r="L104" t="n">
        <v>1602.76075436208</v>
      </c>
      <c r="M104" t="n">
        <v>1552.716946031697</v>
      </c>
      <c r="N104" t="n">
        <v>6.856948354950124</v>
      </c>
      <c r="O104" t="n">
        <v>5335997.613042307</v>
      </c>
      <c r="P104" t="n">
        <v>5602202.71436967</v>
      </c>
      <c r="Q104" t="n">
        <v>7863702.838945401</v>
      </c>
      <c r="R104" t="n">
        <v>7234737.838821874</v>
      </c>
      <c r="S104" t="n">
        <v>9.991732043323651e-08</v>
      </c>
      <c r="T104" t="n">
        <v>9.516945575099944e-08</v>
      </c>
      <c r="U104" t="n">
        <v>6.779994034017123e-08</v>
      </c>
      <c r="V104" t="n">
        <v>7.369425060192015e-08</v>
      </c>
    </row>
    <row r="105">
      <c r="A105" t="n">
        <v>51</v>
      </c>
      <c r="B105" t="n">
        <v>306</v>
      </c>
      <c r="C105" t="n">
        <v>5.331585833333333</v>
      </c>
      <c r="D105" t="n">
        <v>0.5331585833333333</v>
      </c>
      <c r="E105" t="n">
        <v>4965313.666666667</v>
      </c>
      <c r="F105" t="n">
        <v>45230.033</v>
      </c>
      <c r="G105" t="n">
        <v>3418796.5</v>
      </c>
      <c r="H105" t="n">
        <v>-15814773.33333333</v>
      </c>
      <c r="I105" t="n">
        <v>-27620668.33333334</v>
      </c>
      <c r="J105" t="n">
        <v>26209956.66666666</v>
      </c>
      <c r="K105" t="inlineStr">
        <is>
          <t>Main Bearing_DW</t>
        </is>
      </c>
      <c r="L105" t="n">
        <v>1480.225213525958</v>
      </c>
      <c r="M105" t="n">
        <v>1434.749737692086</v>
      </c>
      <c r="N105" t="n">
        <v>10.78901590821445</v>
      </c>
      <c r="O105" t="n">
        <v>24176057.31581365</v>
      </c>
      <c r="P105" t="n">
        <v>43938029.48767664</v>
      </c>
      <c r="Q105" t="n">
        <v>24228793.05038074</v>
      </c>
      <c r="R105" t="n">
        <v>29812263.88934297</v>
      </c>
      <c r="S105" t="n">
        <v>2.205316509506255e-08</v>
      </c>
      <c r="T105" t="n">
        <v>1.2134330773365e-08</v>
      </c>
      <c r="U105" t="n">
        <v>2.20051647733627e-08</v>
      </c>
      <c r="V105" t="n">
        <v>1.788386770331529e-08</v>
      </c>
    </row>
    <row r="106">
      <c r="A106" t="n">
        <v>52</v>
      </c>
      <c r="B106" t="n">
        <v>312</v>
      </c>
      <c r="C106" t="n">
        <v>5.470794666666666</v>
      </c>
      <c r="D106" t="n">
        <v>0.5470794666666666</v>
      </c>
      <c r="E106" t="n">
        <v>4984203.333333334</v>
      </c>
      <c r="F106" t="n">
        <v>34931.98166666667</v>
      </c>
      <c r="G106" t="n">
        <v>3547627</v>
      </c>
      <c r="H106" t="n">
        <v>-14243432.83333333</v>
      </c>
      <c r="I106" t="n">
        <v>-25700290</v>
      </c>
      <c r="J106" t="n">
        <v>27554078.33333333</v>
      </c>
      <c r="K106" t="inlineStr">
        <is>
          <t>Main Bearing_UW</t>
        </is>
      </c>
      <c r="L106" t="n">
        <v>1571.422461585111</v>
      </c>
      <c r="M106" t="n">
        <v>1522.361656619048</v>
      </c>
      <c r="N106" t="n">
        <v>7.187594767364423</v>
      </c>
      <c r="O106" t="n">
        <v>6242970.90924431</v>
      </c>
      <c r="P106" t="n">
        <v>6988561.878477812</v>
      </c>
      <c r="Q106" t="n">
        <v>9131383.649607629</v>
      </c>
      <c r="R106" t="n">
        <v>8808204.366186066</v>
      </c>
      <c r="S106" t="n">
        <v>8.763126957016185e-08</v>
      </c>
      <c r="T106" t="n">
        <v>7.82821238732205e-08</v>
      </c>
      <c r="U106" t="n">
        <v>5.991200103504296e-08</v>
      </c>
      <c r="V106" t="n">
        <v>6.211021496808787e-08</v>
      </c>
    </row>
    <row r="107">
      <c r="A107" t="n">
        <v>52</v>
      </c>
      <c r="B107" t="n">
        <v>312</v>
      </c>
      <c r="C107" t="n">
        <v>5.470794666666666</v>
      </c>
      <c r="D107" t="n">
        <v>0.5470794666666666</v>
      </c>
      <c r="E107" t="n">
        <v>4984203.333333334</v>
      </c>
      <c r="F107" t="n">
        <v>34931.98166666667</v>
      </c>
      <c r="G107" t="n">
        <v>3547627</v>
      </c>
      <c r="H107" t="n">
        <v>-14243432.83333333</v>
      </c>
      <c r="I107" t="n">
        <v>-25700290</v>
      </c>
      <c r="J107" t="n">
        <v>27554078.33333333</v>
      </c>
      <c r="K107" t="inlineStr">
        <is>
          <t>Main Bearing_DW</t>
        </is>
      </c>
      <c r="L107" t="n">
        <v>1439.25915700735</v>
      </c>
      <c r="M107" t="n">
        <v>1395.258058459503</v>
      </c>
      <c r="N107" t="n">
        <v>11.71765275602027</v>
      </c>
      <c r="O107" t="n">
        <v>31835727.44841103</v>
      </c>
      <c r="P107" t="n">
        <v>66034654.62939022</v>
      </c>
      <c r="Q107" t="n">
        <v>31345132.08142164</v>
      </c>
      <c r="R107" t="n">
        <v>41967448.0969451</v>
      </c>
      <c r="S107" t="n">
        <v>1.718445000363804e-08</v>
      </c>
      <c r="T107" t="n">
        <v>8.284732762472518e-09</v>
      </c>
      <c r="U107" t="n">
        <v>1.745341079583207e-08</v>
      </c>
      <c r="V107" t="n">
        <v>1.3035804926783e-08</v>
      </c>
    </row>
    <row r="108">
      <c r="A108" t="n">
        <v>53</v>
      </c>
      <c r="B108" t="n">
        <v>318</v>
      </c>
      <c r="C108" t="n">
        <v>5.578936166666667</v>
      </c>
      <c r="D108" t="n">
        <v>0.5578936166666667</v>
      </c>
      <c r="E108" t="n">
        <v>4991165</v>
      </c>
      <c r="F108" t="n">
        <v>37772.84816666667</v>
      </c>
      <c r="G108" t="n">
        <v>3679190.166666667</v>
      </c>
      <c r="H108" t="n">
        <v>-16891046.33333334</v>
      </c>
      <c r="I108" t="n">
        <v>-25502780</v>
      </c>
      <c r="J108" t="n">
        <v>28695208.33333333</v>
      </c>
      <c r="K108" t="inlineStr">
        <is>
          <t>Main Bearing_UW</t>
        </is>
      </c>
      <c r="L108" t="n">
        <v>1580.875291987735</v>
      </c>
      <c r="M108" t="n">
        <v>1531.518076831343</v>
      </c>
      <c r="N108" t="n">
        <v>7.079952050998538</v>
      </c>
      <c r="O108" t="n">
        <v>5694471.539115092</v>
      </c>
      <c r="P108" t="n">
        <v>6245132.309856441</v>
      </c>
      <c r="Q108" t="n">
        <v>8513651.256878076</v>
      </c>
      <c r="R108" t="n">
        <v>8147285.212373372</v>
      </c>
      <c r="S108" t="n">
        <v>9.79710957960749e-08</v>
      </c>
      <c r="T108" t="n">
        <v>8.933255357715411e-08</v>
      </c>
      <c r="U108" t="n">
        <v>6.552930109933164e-08</v>
      </c>
      <c r="V108" t="n">
        <v>6.847601404936549e-08</v>
      </c>
    </row>
    <row r="109">
      <c r="A109" t="n">
        <v>53</v>
      </c>
      <c r="B109" t="n">
        <v>318</v>
      </c>
      <c r="C109" t="n">
        <v>5.578936166666667</v>
      </c>
      <c r="D109" t="n">
        <v>0.5578936166666667</v>
      </c>
      <c r="E109" t="n">
        <v>4991165</v>
      </c>
      <c r="F109" t="n">
        <v>37772.84816666667</v>
      </c>
      <c r="G109" t="n">
        <v>3679190.166666667</v>
      </c>
      <c r="H109" t="n">
        <v>-16891046.33333334</v>
      </c>
      <c r="I109" t="n">
        <v>-25502780</v>
      </c>
      <c r="J109" t="n">
        <v>28695208.33333333</v>
      </c>
      <c r="K109" t="inlineStr">
        <is>
          <t>Main Bearing_DW</t>
        </is>
      </c>
      <c r="L109" t="n">
        <v>1465.112564260183</v>
      </c>
      <c r="M109" t="n">
        <v>1420.215533211521</v>
      </c>
      <c r="N109" t="n">
        <v>11.22590164160295</v>
      </c>
      <c r="O109" t="n">
        <v>27596254.45964068</v>
      </c>
      <c r="P109" t="n">
        <v>54541393.07090595</v>
      </c>
      <c r="Q109" t="n">
        <v>26930267.43607171</v>
      </c>
      <c r="R109" t="n">
        <v>34946596.70250437</v>
      </c>
      <c r="S109" t="n">
        <v>2.021628034639926e-08</v>
      </c>
      <c r="T109" t="n">
        <v>1.022881127992795e-08</v>
      </c>
      <c r="U109" t="n">
        <v>2.071623009281359e-08</v>
      </c>
      <c r="V109" t="n">
        <v>1.596417589432068e-08</v>
      </c>
    </row>
    <row r="110">
      <c r="A110" t="n">
        <v>54</v>
      </c>
      <c r="B110" t="n">
        <v>324</v>
      </c>
      <c r="C110" t="n">
        <v>5.643880333333333</v>
      </c>
      <c r="D110" t="n">
        <v>0.5643880333333333</v>
      </c>
      <c r="E110" t="n">
        <v>4994978.333333333</v>
      </c>
      <c r="F110" t="n">
        <v>26558.445</v>
      </c>
      <c r="G110" t="n">
        <v>3660940.833333333</v>
      </c>
      <c r="H110" t="n">
        <v>-17056907.66666666</v>
      </c>
      <c r="I110" t="n">
        <v>-19586375</v>
      </c>
      <c r="J110" t="n">
        <v>29489568.33333334</v>
      </c>
      <c r="K110" t="inlineStr">
        <is>
          <t>Main Bearing_UW</t>
        </is>
      </c>
      <c r="L110" t="n">
        <v>1508.387411552065</v>
      </c>
      <c r="M110" t="n">
        <v>1461.83715986778</v>
      </c>
      <c r="N110" t="n">
        <v>7.991757354963931</v>
      </c>
      <c r="O110" t="n">
        <v>7813310.067708783</v>
      </c>
      <c r="P110" t="n">
        <v>9589528.271209791</v>
      </c>
      <c r="Q110" t="n">
        <v>12385865.14276815</v>
      </c>
      <c r="R110" t="n">
        <v>13060826.7474323</v>
      </c>
      <c r="S110" t="n">
        <v>7.223417840101635e-08</v>
      </c>
      <c r="T110" t="n">
        <v>5.885461905647331e-08</v>
      </c>
      <c r="U110" t="n">
        <v>4.556710628024782e-08</v>
      </c>
      <c r="V110" t="n">
        <v>4.321227470874227e-08</v>
      </c>
    </row>
    <row r="111">
      <c r="A111" t="n">
        <v>54</v>
      </c>
      <c r="B111" t="n">
        <v>324</v>
      </c>
      <c r="C111" t="n">
        <v>5.643880333333333</v>
      </c>
      <c r="D111" t="n">
        <v>0.5643880333333333</v>
      </c>
      <c r="E111" t="n">
        <v>4994978.333333333</v>
      </c>
      <c r="F111" t="n">
        <v>26558.445</v>
      </c>
      <c r="G111" t="n">
        <v>3660940.833333333</v>
      </c>
      <c r="H111" t="n">
        <v>-17056907.66666666</v>
      </c>
      <c r="I111" t="n">
        <v>-19586375</v>
      </c>
      <c r="J111" t="n">
        <v>29489568.33333334</v>
      </c>
      <c r="K111" t="inlineStr">
        <is>
          <t>Main Bearing_DW</t>
        </is>
      </c>
      <c r="L111" t="n">
        <v>1382.638445445963</v>
      </c>
      <c r="M111" t="n">
        <v>1340.455352958916</v>
      </c>
      <c r="N111" t="n">
        <v>13.24309670105899</v>
      </c>
      <c r="O111" t="n">
        <v>47871591.51011035</v>
      </c>
      <c r="P111" t="n">
        <v>121765152.4425957</v>
      </c>
      <c r="Q111" t="n">
        <v>45672502.9502107</v>
      </c>
      <c r="R111" t="n">
        <v>69320515.34135665</v>
      </c>
      <c r="S111" t="n">
        <v>1.178962335551631e-08</v>
      </c>
      <c r="T111" t="n">
        <v>4.635053806542929e-09</v>
      </c>
      <c r="U111" t="n">
        <v>1.235728276045203e-08</v>
      </c>
      <c r="V111" t="n">
        <v>8.141717218259327e-09</v>
      </c>
    </row>
    <row r="112">
      <c r="A112" t="n">
        <v>55</v>
      </c>
      <c r="B112" t="n">
        <v>330</v>
      </c>
      <c r="C112" t="n">
        <v>5.625461833333333</v>
      </c>
      <c r="D112" t="n">
        <v>0.5625461833333334</v>
      </c>
      <c r="E112" t="n">
        <v>5006475.666666666</v>
      </c>
      <c r="F112" t="n">
        <v>26422.6625</v>
      </c>
      <c r="G112" t="n">
        <v>3576952.666666667</v>
      </c>
      <c r="H112" t="n">
        <v>-18039985.66666666</v>
      </c>
      <c r="I112" t="n">
        <v>-18346398.83333333</v>
      </c>
      <c r="J112" t="n">
        <v>29309371.66666666</v>
      </c>
      <c r="K112" t="inlineStr">
        <is>
          <t>Main Bearing_UW</t>
        </is>
      </c>
      <c r="L112" t="n">
        <v>1498.957153966794</v>
      </c>
      <c r="M112" t="n">
        <v>1452.69933096135</v>
      </c>
      <c r="N112" t="n">
        <v>8.122465863444907</v>
      </c>
      <c r="O112" t="n">
        <v>8253706.439317717</v>
      </c>
      <c r="P112" t="n">
        <v>10307082.75249995</v>
      </c>
      <c r="Q112" t="n">
        <v>13096069.02961817</v>
      </c>
      <c r="R112" t="n">
        <v>13982343.36642593</v>
      </c>
      <c r="S112" t="n">
        <v>6.81567956734642e-08</v>
      </c>
      <c r="T112" t="n">
        <v>5.457860355267739e-08</v>
      </c>
      <c r="U112" t="n">
        <v>4.29553465288763e-08</v>
      </c>
      <c r="V112" t="n">
        <v>4.023261112898328e-08</v>
      </c>
    </row>
    <row r="113">
      <c r="A113" t="n">
        <v>55</v>
      </c>
      <c r="B113" t="n">
        <v>330</v>
      </c>
      <c r="C113" t="n">
        <v>5.625461833333333</v>
      </c>
      <c r="D113" t="n">
        <v>0.5625461833333334</v>
      </c>
      <c r="E113" t="n">
        <v>5006475.666666666</v>
      </c>
      <c r="F113" t="n">
        <v>26422.6625</v>
      </c>
      <c r="G113" t="n">
        <v>3576952.666666667</v>
      </c>
      <c r="H113" t="n">
        <v>-18039985.66666666</v>
      </c>
      <c r="I113" t="n">
        <v>-18346398.83333333</v>
      </c>
      <c r="J113" t="n">
        <v>29309371.66666666</v>
      </c>
      <c r="K113" t="inlineStr">
        <is>
          <t>Main Bearing_DW</t>
        </is>
      </c>
      <c r="L113" t="n">
        <v>1378.258123245174</v>
      </c>
      <c r="M113" t="n">
        <v>1336.208646773314</v>
      </c>
      <c r="N113" t="n">
        <v>13.34808000347006</v>
      </c>
      <c r="O113" t="n">
        <v>49148322.76814914</v>
      </c>
      <c r="P113" t="n">
        <v>126264806.2414902</v>
      </c>
      <c r="Q113" t="n">
        <v>46977812.94610883</v>
      </c>
      <c r="R113" t="n">
        <v>71759147.95398301</v>
      </c>
      <c r="S113" t="n">
        <v>1.144588770581394e-08</v>
      </c>
      <c r="T113" t="n">
        <v>4.455288849510644e-09</v>
      </c>
      <c r="U113" t="n">
        <v>1.197472057668298e-08</v>
      </c>
      <c r="V113" t="n">
        <v>7.839365424100038e-09</v>
      </c>
    </row>
    <row r="114">
      <c r="A114" t="n">
        <v>56</v>
      </c>
      <c r="B114" t="n">
        <v>336</v>
      </c>
      <c r="C114" t="n">
        <v>5.550565833333334</v>
      </c>
      <c r="D114" t="n">
        <v>0.5550565833333334</v>
      </c>
      <c r="E114" t="n">
        <v>5014790.5</v>
      </c>
      <c r="F114" t="n">
        <v>35705.41083333334</v>
      </c>
      <c r="G114" t="n">
        <v>3458869.5</v>
      </c>
      <c r="H114" t="n">
        <v>-19080074.83333333</v>
      </c>
      <c r="I114" t="n">
        <v>-16273832.66666667</v>
      </c>
      <c r="J114" t="n">
        <v>28646576.66666667</v>
      </c>
      <c r="K114" t="inlineStr">
        <is>
          <t>Main Bearing_UW</t>
        </is>
      </c>
      <c r="L114" t="n">
        <v>1479.838505002071</v>
      </c>
      <c r="M114" t="n">
        <v>1434.17216700637</v>
      </c>
      <c r="N114" t="n">
        <v>8.399687234360695</v>
      </c>
      <c r="O114" t="n">
        <v>9150161.816113034</v>
      </c>
      <c r="P114" t="n">
        <v>11763382.1168307</v>
      </c>
      <c r="Q114" t="n">
        <v>14613674.67194084</v>
      </c>
      <c r="R114" t="n">
        <v>15935625.39824843</v>
      </c>
      <c r="S114" t="n">
        <v>6.066084889951378e-08</v>
      </c>
      <c r="T114" t="n">
        <v>4.718511885618123e-08</v>
      </c>
      <c r="U114" t="n">
        <v>3.798199944871337e-08</v>
      </c>
      <c r="V114" t="n">
        <v>3.483117665368456e-08</v>
      </c>
    </row>
    <row r="115">
      <c r="A115" t="n">
        <v>56</v>
      </c>
      <c r="B115" t="n">
        <v>336</v>
      </c>
      <c r="C115" t="n">
        <v>5.550565833333334</v>
      </c>
      <c r="D115" t="n">
        <v>0.5550565833333334</v>
      </c>
      <c r="E115" t="n">
        <v>5014790.5</v>
      </c>
      <c r="F115" t="n">
        <v>35705.41083333334</v>
      </c>
      <c r="G115" t="n">
        <v>3458869.5</v>
      </c>
      <c r="H115" t="n">
        <v>-19080074.83333333</v>
      </c>
      <c r="I115" t="n">
        <v>-16273832.66666667</v>
      </c>
      <c r="J115" t="n">
        <v>28646576.66666667</v>
      </c>
      <c r="K115" t="inlineStr">
        <is>
          <t>Main Bearing_DW</t>
        </is>
      </c>
      <c r="L115" t="n">
        <v>1366.191065387743</v>
      </c>
      <c r="M115" t="n">
        <v>1324.510516245118</v>
      </c>
      <c r="N115" t="n">
        <v>13.6665032367664</v>
      </c>
      <c r="O115" t="n">
        <v>53166417.04085471</v>
      </c>
      <c r="P115" t="n">
        <v>140374700.2559287</v>
      </c>
      <c r="Q115" t="n">
        <v>50843290.01089461</v>
      </c>
      <c r="R115" t="n">
        <v>78885362.31803453</v>
      </c>
      <c r="S115" t="n">
        <v>1.04399847540377e-08</v>
      </c>
      <c r="T115" t="n">
        <v>3.954106988804706e-09</v>
      </c>
      <c r="U115" t="n">
        <v>1.091700759754919e-08</v>
      </c>
      <c r="V115" t="n">
        <v>7.036243062376581e-09</v>
      </c>
    </row>
    <row r="116">
      <c r="A116" t="n">
        <v>57</v>
      </c>
      <c r="B116" t="n">
        <v>342</v>
      </c>
      <c r="C116" t="n">
        <v>5.468417833333334</v>
      </c>
      <c r="D116" t="n">
        <v>0.5468417833333333</v>
      </c>
      <c r="E116" t="n">
        <v>4995209</v>
      </c>
      <c r="F116" t="n">
        <v>29216.2622</v>
      </c>
      <c r="G116" t="n">
        <v>3374589.333333333</v>
      </c>
      <c r="H116" t="n">
        <v>-15317860.33333333</v>
      </c>
      <c r="I116" t="n">
        <v>-20788568.33333334</v>
      </c>
      <c r="J116" t="n">
        <v>27782618.33333334</v>
      </c>
      <c r="K116" t="inlineStr">
        <is>
          <t>Main Bearing_UW</t>
        </is>
      </c>
      <c r="L116" t="n">
        <v>1512.698750458864</v>
      </c>
      <c r="M116" t="n">
        <v>1466.015522322293</v>
      </c>
      <c r="N116" t="n">
        <v>7.90799968161151</v>
      </c>
      <c r="O116" t="n">
        <v>8496225.270371553</v>
      </c>
      <c r="P116" t="n">
        <v>10557996.05042501</v>
      </c>
      <c r="Q116" t="n">
        <v>12610588.25447049</v>
      </c>
      <c r="R116" t="n">
        <v>13161777.13139722</v>
      </c>
      <c r="S116" t="n">
        <v>6.436291010789303e-08</v>
      </c>
      <c r="T116" t="n">
        <v>5.179408864349031e-08</v>
      </c>
      <c r="U116" t="n">
        <v>4.336370138319887e-08</v>
      </c>
      <c r="V116" t="n">
        <v>4.154771638161617e-08</v>
      </c>
    </row>
    <row r="117">
      <c r="A117" t="n">
        <v>57</v>
      </c>
      <c r="B117" t="n">
        <v>342</v>
      </c>
      <c r="C117" t="n">
        <v>5.468417833333334</v>
      </c>
      <c r="D117" t="n">
        <v>0.5468417833333333</v>
      </c>
      <c r="E117" t="n">
        <v>4995209</v>
      </c>
      <c r="F117" t="n">
        <v>29216.2622</v>
      </c>
      <c r="G117" t="n">
        <v>3374589.333333333</v>
      </c>
      <c r="H117" t="n">
        <v>-15317860.33333333</v>
      </c>
      <c r="I117" t="n">
        <v>-20788568.33333334</v>
      </c>
      <c r="J117" t="n">
        <v>27782618.33333334</v>
      </c>
      <c r="K117" t="inlineStr">
        <is>
          <t>Main Bearing_DW</t>
        </is>
      </c>
      <c r="L117" t="n">
        <v>1373.000821585571</v>
      </c>
      <c r="M117" t="n">
        <v>1331.11066786378</v>
      </c>
      <c r="N117" t="n">
        <v>13.35012190953799</v>
      </c>
      <c r="O117" t="n">
        <v>49173388.58790276</v>
      </c>
      <c r="P117" t="n">
        <v>123851970.5437105</v>
      </c>
      <c r="Q117" t="n">
        <v>48034090.29511127</v>
      </c>
      <c r="R117" t="n">
        <v>72637492.82235219</v>
      </c>
      <c r="S117" t="n">
        <v>1.112068537550131e-08</v>
      </c>
      <c r="T117" t="n">
        <v>4.415285287207757e-09</v>
      </c>
      <c r="U117" t="n">
        <v>1.138445175028096e-08</v>
      </c>
      <c r="V117" t="n">
        <v>7.528368093193021e-09</v>
      </c>
    </row>
    <row r="118">
      <c r="A118" t="n">
        <v>58</v>
      </c>
      <c r="B118" t="n">
        <v>348</v>
      </c>
      <c r="C118" t="n">
        <v>5.427786999999999</v>
      </c>
      <c r="D118" t="n">
        <v>0.5427786999999999</v>
      </c>
      <c r="E118" t="n">
        <v>4986549.666666667</v>
      </c>
      <c r="F118" t="n">
        <v>36130.09753333333</v>
      </c>
      <c r="G118" t="n">
        <v>3356529.333333333</v>
      </c>
      <c r="H118" t="n">
        <v>-13886670.66666667</v>
      </c>
      <c r="I118" t="n">
        <v>-18629758.33333334</v>
      </c>
      <c r="J118" t="n">
        <v>27260676.66666667</v>
      </c>
      <c r="K118" t="inlineStr">
        <is>
          <t>Main Bearing_UW</t>
        </is>
      </c>
      <c r="L118" t="n">
        <v>1475.908127856979</v>
      </c>
      <c r="M118" t="n">
        <v>1430.364743245921</v>
      </c>
      <c r="N118" t="n">
        <v>8.419047875676503</v>
      </c>
      <c r="O118" t="n">
        <v>10225122.69331346</v>
      </c>
      <c r="P118" t="n">
        <v>13510020.39366612</v>
      </c>
      <c r="Q118" t="n">
        <v>15487878.25863598</v>
      </c>
      <c r="R118" t="n">
        <v>16959481.07773994</v>
      </c>
      <c r="S118" t="n">
        <v>5.3082854483002e-08</v>
      </c>
      <c r="T118" t="n">
        <v>4.017600893144986e-08</v>
      </c>
      <c r="U118" t="n">
        <v>3.504538781465102e-08</v>
      </c>
      <c r="V118" t="n">
        <v>3.200444031936925e-08</v>
      </c>
    </row>
    <row r="119">
      <c r="A119" t="n">
        <v>58</v>
      </c>
      <c r="B119" t="n">
        <v>348</v>
      </c>
      <c r="C119" t="n">
        <v>5.427786999999999</v>
      </c>
      <c r="D119" t="n">
        <v>0.5427786999999999</v>
      </c>
      <c r="E119" t="n">
        <v>4986549.666666667</v>
      </c>
      <c r="F119" t="n">
        <v>36130.09753333333</v>
      </c>
      <c r="G119" t="n">
        <v>3356529.333333333</v>
      </c>
      <c r="H119" t="n">
        <v>-13886670.66666667</v>
      </c>
      <c r="I119" t="n">
        <v>-18629758.33333334</v>
      </c>
      <c r="J119" t="n">
        <v>27260676.66666667</v>
      </c>
      <c r="K119" t="inlineStr">
        <is>
          <t>Main Bearing_DW</t>
        </is>
      </c>
      <c r="L119" t="n">
        <v>1321.162357932449</v>
      </c>
      <c r="M119" t="n">
        <v>1280.853170891001</v>
      </c>
      <c r="N119" t="n">
        <v>14.88659425207574</v>
      </c>
      <c r="O119" t="n">
        <v>70701810.72235908</v>
      </c>
      <c r="P119" t="n">
        <v>210689293.5996106</v>
      </c>
      <c r="Q119" t="n">
        <v>68069812.62823011</v>
      </c>
      <c r="R119" t="n">
        <v>113755885.8122709</v>
      </c>
      <c r="S119" t="n">
        <v>7.677012716568928e-09</v>
      </c>
      <c r="T119" t="n">
        <v>2.576204470225644e-09</v>
      </c>
      <c r="U119" t="n">
        <v>7.973853299177397e-09</v>
      </c>
      <c r="V119" t="n">
        <v>4.771433988881567e-09</v>
      </c>
    </row>
    <row r="120">
      <c r="A120" t="n">
        <v>59</v>
      </c>
      <c r="B120" t="n">
        <v>354</v>
      </c>
      <c r="C120" t="n">
        <v>5.4282335</v>
      </c>
      <c r="D120" t="n">
        <v>0.54282335</v>
      </c>
      <c r="E120" t="n">
        <v>4972756.666666667</v>
      </c>
      <c r="F120" t="n">
        <v>36680.77666666666</v>
      </c>
      <c r="G120" t="n">
        <v>3423401.666666667</v>
      </c>
      <c r="H120" t="n">
        <v>-10417392.16666667</v>
      </c>
      <c r="I120" t="n">
        <v>-24318663.33333333</v>
      </c>
      <c r="J120" t="n">
        <v>27273195</v>
      </c>
      <c r="K120" t="inlineStr">
        <is>
          <t>Main Bearing_UW</t>
        </is>
      </c>
      <c r="L120" t="n">
        <v>1539.112848447748</v>
      </c>
      <c r="M120" t="n">
        <v>1491.409438069114</v>
      </c>
      <c r="N120" t="n">
        <v>7.579418462956822</v>
      </c>
      <c r="O120" t="n">
        <v>7451304.582010291</v>
      </c>
      <c r="P120" t="n">
        <v>8816500.787906902</v>
      </c>
      <c r="Q120" t="n">
        <v>11074208.87711352</v>
      </c>
      <c r="R120" t="n">
        <v>11156165.63524684</v>
      </c>
      <c r="S120" t="n">
        <v>7.284943784348049e-08</v>
      </c>
      <c r="T120" t="n">
        <v>6.156902415803788e-08</v>
      </c>
      <c r="U120" t="n">
        <v>4.901689646849844e-08</v>
      </c>
      <c r="V120" t="n">
        <v>4.865680268182838e-08</v>
      </c>
    </row>
    <row r="121">
      <c r="A121" t="n">
        <v>59</v>
      </c>
      <c r="B121" t="n">
        <v>354</v>
      </c>
      <c r="C121" t="n">
        <v>5.4282335</v>
      </c>
      <c r="D121" t="n">
        <v>0.54282335</v>
      </c>
      <c r="E121" t="n">
        <v>4972756.666666667</v>
      </c>
      <c r="F121" t="n">
        <v>36680.77666666666</v>
      </c>
      <c r="G121" t="n">
        <v>3423401.666666667</v>
      </c>
      <c r="H121" t="n">
        <v>-10417392.16666667</v>
      </c>
      <c r="I121" t="n">
        <v>-24318663.33333333</v>
      </c>
      <c r="J121" t="n">
        <v>27273195</v>
      </c>
      <c r="K121" t="inlineStr">
        <is>
          <t>Main Bearing_DW</t>
        </is>
      </c>
      <c r="L121" t="n">
        <v>1381.425664439068</v>
      </c>
      <c r="M121" t="n">
        <v>1339.277498039746</v>
      </c>
      <c r="N121" t="n">
        <v>13.08273650026828</v>
      </c>
      <c r="O121" t="n">
        <v>45966490.41610549</v>
      </c>
      <c r="P121" t="n">
        <v>111651582.1718262</v>
      </c>
      <c r="Q121" t="n">
        <v>45352917.24865309</v>
      </c>
      <c r="R121" t="n">
        <v>67147633.93811779</v>
      </c>
      <c r="S121" t="n">
        <v>1.180911018192088e-08</v>
      </c>
      <c r="T121" t="n">
        <v>4.861761378039604e-09</v>
      </c>
      <c r="U121" t="n">
        <v>1.196887395410316e-08</v>
      </c>
      <c r="V121" t="n">
        <v>8.084027956968038e-09</v>
      </c>
    </row>
    <row r="122">
      <c r="A122" t="n">
        <v>60</v>
      </c>
      <c r="B122" t="n">
        <v>360</v>
      </c>
      <c r="C122" t="n">
        <v>5.4803055</v>
      </c>
      <c r="D122" t="n">
        <v>0.54803055</v>
      </c>
      <c r="E122" t="n">
        <v>4971377.166666667</v>
      </c>
      <c r="F122" t="n">
        <v>52565.962</v>
      </c>
      <c r="G122" t="n">
        <v>3489783.166666667</v>
      </c>
      <c r="H122" t="n">
        <v>-14971992</v>
      </c>
      <c r="I122" t="n">
        <v>-27055543.33333334</v>
      </c>
      <c r="J122" t="n">
        <v>27732053.33333333</v>
      </c>
      <c r="K122" t="inlineStr">
        <is>
          <t>Main Bearing_UW</t>
        </is>
      </c>
      <c r="L122" t="n">
        <v>1591.544154221343</v>
      </c>
      <c r="M122" t="n">
        <v>1541.852237841985</v>
      </c>
      <c r="N122" t="n">
        <v>6.969983884315631</v>
      </c>
      <c r="O122" t="n">
        <v>5634887.86855861</v>
      </c>
      <c r="P122" t="n">
        <v>6104067.375448959</v>
      </c>
      <c r="Q122" t="n">
        <v>8276526.940666826</v>
      </c>
      <c r="R122" t="n">
        <v>7805144.524232573</v>
      </c>
      <c r="S122" t="n">
        <v>9.725669131020079e-08</v>
      </c>
      <c r="T122" t="n">
        <v>8.978120919900428e-08</v>
      </c>
      <c r="U122" t="n">
        <v>6.621503849727651e-08</v>
      </c>
      <c r="V122" t="n">
        <v>7.021401696003626e-08</v>
      </c>
    </row>
    <row r="123">
      <c r="A123" t="n">
        <v>60</v>
      </c>
      <c r="B123" t="n">
        <v>360</v>
      </c>
      <c r="C123" t="n">
        <v>5.4803055</v>
      </c>
      <c r="D123" t="n">
        <v>0.54803055</v>
      </c>
      <c r="E123" t="n">
        <v>4971377.166666667</v>
      </c>
      <c r="F123" t="n">
        <v>52565.962</v>
      </c>
      <c r="G123" t="n">
        <v>3489783.166666667</v>
      </c>
      <c r="H123" t="n">
        <v>-14971992</v>
      </c>
      <c r="I123" t="n">
        <v>-27055543.33333334</v>
      </c>
      <c r="J123" t="n">
        <v>27732053.33333333</v>
      </c>
      <c r="K123" t="inlineStr">
        <is>
          <t>Main Bearing_DW</t>
        </is>
      </c>
      <c r="L123" t="n">
        <v>1465.437820318852</v>
      </c>
      <c r="M123" t="n">
        <v>1420.488136235241</v>
      </c>
      <c r="N123" t="n">
        <v>11.11721589725787</v>
      </c>
      <c r="O123" t="n">
        <v>26715675.78565403</v>
      </c>
      <c r="P123" t="n">
        <v>51493334.92398908</v>
      </c>
      <c r="Q123" t="n">
        <v>26560296.29419621</v>
      </c>
      <c r="R123" t="n">
        <v>34001777.71865724</v>
      </c>
      <c r="S123" t="n">
        <v>2.051344515470895e-08</v>
      </c>
      <c r="T123" t="n">
        <v>1.064274727610797e-08</v>
      </c>
      <c r="U123" t="n">
        <v>2.063345016673448e-08</v>
      </c>
      <c r="V123" t="n">
        <v>1.611770286055626e-08</v>
      </c>
    </row>
    <row r="124">
      <c r="A124" t="n">
        <v>61</v>
      </c>
      <c r="B124" t="n">
        <v>366</v>
      </c>
      <c r="C124" t="n">
        <v>5.536730666666667</v>
      </c>
      <c r="D124" t="n">
        <v>0.5536730666666667</v>
      </c>
      <c r="E124" t="n">
        <v>4971577</v>
      </c>
      <c r="F124" t="n">
        <v>49691.7045</v>
      </c>
      <c r="G124" t="n">
        <v>3557669.333333333</v>
      </c>
      <c r="H124" t="n">
        <v>-10814928.83333333</v>
      </c>
      <c r="I124" t="n">
        <v>-26216896.66666667</v>
      </c>
      <c r="J124" t="n">
        <v>28325356.66666667</v>
      </c>
      <c r="K124" t="inlineStr">
        <is>
          <t>Main Bearing_UW</t>
        </is>
      </c>
      <c r="L124" t="n">
        <v>1565.03190694932</v>
      </c>
      <c r="M124" t="n">
        <v>1516.182944064709</v>
      </c>
      <c r="N124" t="n">
        <v>7.262422559737515</v>
      </c>
      <c r="O124" t="n">
        <v>6462259.792851426</v>
      </c>
      <c r="P124" t="n">
        <v>7362250.153814689</v>
      </c>
      <c r="Q124" t="n">
        <v>9501464.859714584</v>
      </c>
      <c r="R124" t="n">
        <v>9306597.512044722</v>
      </c>
      <c r="S124" t="n">
        <v>8.567793379014904e-08</v>
      </c>
      <c r="T124" t="n">
        <v>7.520432681573386e-08</v>
      </c>
      <c r="U124" t="n">
        <v>5.827239008315383e-08</v>
      </c>
      <c r="V124" t="n">
        <v>5.949253375899148e-08</v>
      </c>
    </row>
    <row r="125">
      <c r="A125" t="n">
        <v>61</v>
      </c>
      <c r="B125" t="n">
        <v>366</v>
      </c>
      <c r="C125" t="n">
        <v>5.536730666666667</v>
      </c>
      <c r="D125" t="n">
        <v>0.5536730666666667</v>
      </c>
      <c r="E125" t="n">
        <v>4971577</v>
      </c>
      <c r="F125" t="n">
        <v>49691.7045</v>
      </c>
      <c r="G125" t="n">
        <v>3557669.333333333</v>
      </c>
      <c r="H125" t="n">
        <v>-10814928.83333333</v>
      </c>
      <c r="I125" t="n">
        <v>-26216896.66666667</v>
      </c>
      <c r="J125" t="n">
        <v>28325356.66666667</v>
      </c>
      <c r="K125" t="inlineStr">
        <is>
          <t>Main Bearing_DW</t>
        </is>
      </c>
      <c r="L125" t="n">
        <v>1419.517666714291</v>
      </c>
      <c r="M125" t="n">
        <v>1376.207952720732</v>
      </c>
      <c r="N125" t="n">
        <v>12.17737151585336</v>
      </c>
      <c r="O125" t="n">
        <v>36192997.41147751</v>
      </c>
      <c r="P125" t="n">
        <v>80030355.35041353</v>
      </c>
      <c r="Q125" t="n">
        <v>35616785.49970809</v>
      </c>
      <c r="R125" t="n">
        <v>49755427.84891109</v>
      </c>
      <c r="S125" t="n">
        <v>1.529779532686857e-08</v>
      </c>
      <c r="T125" t="n">
        <v>6.918288245034086e-09</v>
      </c>
      <c r="U125" t="n">
        <v>1.554528458698791e-08</v>
      </c>
      <c r="V125" t="n">
        <v>1.112789278685268e-08</v>
      </c>
    </row>
    <row r="126">
      <c r="A126" t="n">
        <v>62</v>
      </c>
      <c r="B126" t="n">
        <v>372</v>
      </c>
      <c r="C126" t="n">
        <v>5.569084333333334</v>
      </c>
      <c r="D126" t="n">
        <v>0.5569084333333334</v>
      </c>
      <c r="E126" t="n">
        <v>4969523.666666666</v>
      </c>
      <c r="F126" t="n">
        <v>35436.55066666667</v>
      </c>
      <c r="G126" t="n">
        <v>3555055.5</v>
      </c>
      <c r="H126" t="n">
        <v>-9663469.451666666</v>
      </c>
      <c r="I126" t="n">
        <v>-26522846.66666667</v>
      </c>
      <c r="J126" t="n">
        <v>28694733.33333333</v>
      </c>
      <c r="K126" t="inlineStr">
        <is>
          <t>Main Bearing_UW</t>
        </is>
      </c>
      <c r="L126" t="n">
        <v>1565.741374850034</v>
      </c>
      <c r="M126" t="n">
        <v>1516.858954698494</v>
      </c>
      <c r="N126" t="n">
        <v>7.254550256828753</v>
      </c>
      <c r="O126" t="n">
        <v>6438939.492931582</v>
      </c>
      <c r="P126" t="n">
        <v>7348550.024849647</v>
      </c>
      <c r="Q126" t="n">
        <v>9488570.909733869</v>
      </c>
      <c r="R126" t="n">
        <v>9316888.877330221</v>
      </c>
      <c r="S126" t="n">
        <v>8.649070766151567e-08</v>
      </c>
      <c r="T126" t="n">
        <v>7.578480536297742e-08</v>
      </c>
      <c r="U126" t="n">
        <v>5.869255113665513e-08</v>
      </c>
      <c r="V126" t="n">
        <v>5.977407701925034e-08</v>
      </c>
    </row>
    <row r="127">
      <c r="A127" t="n">
        <v>62</v>
      </c>
      <c r="B127" t="n">
        <v>372</v>
      </c>
      <c r="C127" t="n">
        <v>5.569084333333334</v>
      </c>
      <c r="D127" t="n">
        <v>0.5569084333333334</v>
      </c>
      <c r="E127" t="n">
        <v>4969523.666666666</v>
      </c>
      <c r="F127" t="n">
        <v>35436.55066666667</v>
      </c>
      <c r="G127" t="n">
        <v>3555055.5</v>
      </c>
      <c r="H127" t="n">
        <v>-9663469.451666666</v>
      </c>
      <c r="I127" t="n">
        <v>-26522846.66666667</v>
      </c>
      <c r="J127" t="n">
        <v>28694733.33333333</v>
      </c>
      <c r="K127" t="inlineStr">
        <is>
          <t>Main Bearing_DW</t>
        </is>
      </c>
      <c r="L127" t="n">
        <v>1416.192559683325</v>
      </c>
      <c r="M127" t="n">
        <v>1372.984000627986</v>
      </c>
      <c r="N127" t="n">
        <v>12.24348989638084</v>
      </c>
      <c r="O127" t="n">
        <v>36852203.07490627</v>
      </c>
      <c r="P127" t="n">
        <v>82464704.55409177</v>
      </c>
      <c r="Q127" t="n">
        <v>36308847.74997595</v>
      </c>
      <c r="R127" t="n">
        <v>51164400.72932716</v>
      </c>
      <c r="S127" t="n">
        <v>1.511194411366273e-08</v>
      </c>
      <c r="T127" t="n">
        <v>6.753294471188407e-09</v>
      </c>
      <c r="U127" t="n">
        <v>1.533809161800521e-08</v>
      </c>
      <c r="V127" t="n">
        <v>1.088468594168673e-08</v>
      </c>
    </row>
    <row r="128">
      <c r="A128" t="n">
        <v>63</v>
      </c>
      <c r="B128" t="n">
        <v>378</v>
      </c>
      <c r="C128" t="n">
        <v>5.554230166666667</v>
      </c>
      <c r="D128" t="n">
        <v>0.5554230166666666</v>
      </c>
      <c r="E128" t="n">
        <v>4953756.666666667</v>
      </c>
      <c r="F128" t="n">
        <v>9915.105150000001</v>
      </c>
      <c r="G128" t="n">
        <v>3458535</v>
      </c>
      <c r="H128" t="n">
        <v>-6125532.706666667</v>
      </c>
      <c r="I128" t="n">
        <v>-22995800</v>
      </c>
      <c r="J128" t="n">
        <v>28609430</v>
      </c>
      <c r="K128" t="inlineStr">
        <is>
          <t>Main Bearing_UW</t>
        </is>
      </c>
      <c r="L128" t="n">
        <v>1508.256458333839</v>
      </c>
      <c r="M128" t="n">
        <v>1461.712008750895</v>
      </c>
      <c r="N128" t="n">
        <v>7.9708938045352</v>
      </c>
      <c r="O128" t="n">
        <v>8813250.387681918</v>
      </c>
      <c r="P128" t="n">
        <v>11185449.39944415</v>
      </c>
      <c r="Q128" t="n">
        <v>13118653.71132704</v>
      </c>
      <c r="R128" t="n">
        <v>13936795.26868729</v>
      </c>
      <c r="S128" t="n">
        <v>6.302135900314019e-08</v>
      </c>
      <c r="T128" t="n">
        <v>4.965585170804739e-08</v>
      </c>
      <c r="U128" t="n">
        <v>4.233841588387211e-08</v>
      </c>
      <c r="V128" t="n">
        <v>3.985299388838493e-08</v>
      </c>
    </row>
    <row r="129">
      <c r="A129" t="n">
        <v>63</v>
      </c>
      <c r="B129" t="n">
        <v>378</v>
      </c>
      <c r="C129" t="n">
        <v>5.554230166666667</v>
      </c>
      <c r="D129" t="n">
        <v>0.5554230166666666</v>
      </c>
      <c r="E129" t="n">
        <v>4953756.666666667</v>
      </c>
      <c r="F129" t="n">
        <v>9915.105150000001</v>
      </c>
      <c r="G129" t="n">
        <v>3458535</v>
      </c>
      <c r="H129" t="n">
        <v>-6125532.706666667</v>
      </c>
      <c r="I129" t="n">
        <v>-22995800</v>
      </c>
      <c r="J129" t="n">
        <v>28609430</v>
      </c>
      <c r="K129" t="inlineStr">
        <is>
          <t>Main Bearing_DW</t>
        </is>
      </c>
      <c r="L129" t="n">
        <v>1328.113548252555</v>
      </c>
      <c r="M129" t="n">
        <v>1287.590688567067</v>
      </c>
      <c r="N129" t="n">
        <v>14.63598532772875</v>
      </c>
      <c r="O129" t="n">
        <v>66811709.36340848</v>
      </c>
      <c r="P129" t="n">
        <v>197002969.7845592</v>
      </c>
      <c r="Q129" t="n">
        <v>64949028.53652191</v>
      </c>
      <c r="R129" t="n">
        <v>108465700.5986054</v>
      </c>
      <c r="S129" t="n">
        <v>8.313258588334538e-09</v>
      </c>
      <c r="T129" t="n">
        <v>2.819363673928736e-09</v>
      </c>
      <c r="U129" t="n">
        <v>8.551675508962279e-09</v>
      </c>
      <c r="V129" t="n">
        <v>5.120724925956987e-09</v>
      </c>
    </row>
    <row r="130">
      <c r="A130" t="n">
        <v>64</v>
      </c>
      <c r="B130" t="n">
        <v>384</v>
      </c>
      <c r="C130" t="n">
        <v>5.477114666666667</v>
      </c>
      <c r="D130" t="n">
        <v>0.5477114666666667</v>
      </c>
      <c r="E130" t="n">
        <v>4970309.5</v>
      </c>
      <c r="F130" t="n">
        <v>-990.720016666667</v>
      </c>
      <c r="G130" t="n">
        <v>3344270.666666667</v>
      </c>
      <c r="H130" t="n">
        <v>-8886108.833333334</v>
      </c>
      <c r="I130" t="n">
        <v>-21439653.33333333</v>
      </c>
      <c r="J130" t="n">
        <v>27882080</v>
      </c>
      <c r="K130" t="inlineStr">
        <is>
          <t>Main Bearing_UW</t>
        </is>
      </c>
      <c r="L130" t="n">
        <v>1494.957090184922</v>
      </c>
      <c r="M130" t="n">
        <v>1448.824585462114</v>
      </c>
      <c r="N130" t="n">
        <v>8.158701491219169</v>
      </c>
      <c r="O130" t="n">
        <v>9524660.626136253</v>
      </c>
      <c r="P130" t="n">
        <v>12331057.14261196</v>
      </c>
      <c r="Q130" t="n">
        <v>14253745.50363042</v>
      </c>
      <c r="R130" t="n">
        <v>15358296.25720447</v>
      </c>
      <c r="S130" t="n">
        <v>5.750456506174224e-08</v>
      </c>
      <c r="T130" t="n">
        <v>4.441723530531388e-08</v>
      </c>
      <c r="U130" t="n">
        <v>3.842579247168157e-08</v>
      </c>
      <c r="V130" t="n">
        <v>3.566225429527959e-08</v>
      </c>
    </row>
    <row r="131">
      <c r="A131" t="n">
        <v>64</v>
      </c>
      <c r="B131" t="n">
        <v>384</v>
      </c>
      <c r="C131" t="n">
        <v>5.477114666666667</v>
      </c>
      <c r="D131" t="n">
        <v>0.5477114666666667</v>
      </c>
      <c r="E131" t="n">
        <v>4970309.5</v>
      </c>
      <c r="F131" t="n">
        <v>-990.720016666667</v>
      </c>
      <c r="G131" t="n">
        <v>3344270.666666667</v>
      </c>
      <c r="H131" t="n">
        <v>-8886108.833333334</v>
      </c>
      <c r="I131" t="n">
        <v>-21439653.33333333</v>
      </c>
      <c r="J131" t="n">
        <v>27882080</v>
      </c>
      <c r="K131" t="inlineStr">
        <is>
          <t>Main Bearing_DW</t>
        </is>
      </c>
      <c r="L131" t="n">
        <v>1315.320831501006</v>
      </c>
      <c r="M131" t="n">
        <v>1275.188458331051</v>
      </c>
      <c r="N131" t="n">
        <v>14.9933987108997</v>
      </c>
      <c r="O131" t="n">
        <v>72406851.85379222</v>
      </c>
      <c r="P131" t="n">
        <v>219823565.9496593</v>
      </c>
      <c r="Q131" t="n">
        <v>70632366.45145905</v>
      </c>
      <c r="R131" t="n">
        <v>120005667.7250788</v>
      </c>
      <c r="S131" t="n">
        <v>7.564359624039931e-09</v>
      </c>
      <c r="T131" t="n">
        <v>2.491595768181176e-09</v>
      </c>
      <c r="U131" t="n">
        <v>7.754397794997745e-09</v>
      </c>
      <c r="V131" t="n">
        <v>4.564046657541373e-09</v>
      </c>
    </row>
    <row r="132">
      <c r="A132" t="n">
        <v>65</v>
      </c>
      <c r="B132" t="n">
        <v>390</v>
      </c>
      <c r="C132" t="n">
        <v>5.361421833333334</v>
      </c>
      <c r="D132" t="n">
        <v>0.5361421833333334</v>
      </c>
      <c r="E132" t="n">
        <v>4984112.5</v>
      </c>
      <c r="F132" t="n">
        <v>-3815.265333333334</v>
      </c>
      <c r="G132" t="n">
        <v>3202043.666666667</v>
      </c>
      <c r="H132" t="n">
        <v>-7457582.666666667</v>
      </c>
      <c r="I132" t="n">
        <v>-18450439.16666667</v>
      </c>
      <c r="J132" t="n">
        <v>26777213.33333333</v>
      </c>
      <c r="K132" t="inlineStr">
        <is>
          <t>Main Bearing_UW</t>
        </is>
      </c>
      <c r="L132" t="n">
        <v>1449.096205629027</v>
      </c>
      <c r="M132" t="n">
        <v>1404.384812701316</v>
      </c>
      <c r="N132" t="n">
        <v>8.843778411883957</v>
      </c>
      <c r="O132" t="n">
        <v>12461554.07983544</v>
      </c>
      <c r="P132" t="n">
        <v>17569429.53947081</v>
      </c>
      <c r="Q132" t="n">
        <v>18867565.17047666</v>
      </c>
      <c r="R132" t="n">
        <v>21615747.96650983</v>
      </c>
      <c r="S132" t="n">
        <v>4.302370153020382e-08</v>
      </c>
      <c r="T132" t="n">
        <v>3.051562841746551e-08</v>
      </c>
      <c r="U132" t="n">
        <v>2.841607692826581e-08</v>
      </c>
      <c r="V132" t="n">
        <v>2.480331396183933e-08</v>
      </c>
    </row>
    <row r="133">
      <c r="A133" t="n">
        <v>65</v>
      </c>
      <c r="B133" t="n">
        <v>390</v>
      </c>
      <c r="C133" t="n">
        <v>5.361421833333334</v>
      </c>
      <c r="D133" t="n">
        <v>0.5361421833333334</v>
      </c>
      <c r="E133" t="n">
        <v>4984112.5</v>
      </c>
      <c r="F133" t="n">
        <v>-3815.265333333334</v>
      </c>
      <c r="G133" t="n">
        <v>3202043.666666667</v>
      </c>
      <c r="H133" t="n">
        <v>-7457582.666666667</v>
      </c>
      <c r="I133" t="n">
        <v>-18450439.16666667</v>
      </c>
      <c r="J133" t="n">
        <v>26777213.33333333</v>
      </c>
      <c r="K133" t="inlineStr">
        <is>
          <t>Main Bearing_DW</t>
        </is>
      </c>
      <c r="L133" t="n">
        <v>1240.420833537809</v>
      </c>
      <c r="M133" t="n">
        <v>1202.572761502679</v>
      </c>
      <c r="N133" t="n">
        <v>17.61186658570287</v>
      </c>
      <c r="O133" t="n">
        <v>123821859.4115215</v>
      </c>
      <c r="P133" t="n">
        <v>488196833.7004046</v>
      </c>
      <c r="Q133" t="n">
        <v>119454077.1995798</v>
      </c>
      <c r="R133" t="n">
        <v>236453419.0041984</v>
      </c>
      <c r="S133" t="n">
        <v>4.329947764323801e-09</v>
      </c>
      <c r="T133" t="n">
        <v>1.098209054879598e-09</v>
      </c>
      <c r="U133" t="n">
        <v>4.488270270068431e-09</v>
      </c>
      <c r="V133" t="n">
        <v>2.267432569134531e-09</v>
      </c>
    </row>
    <row r="134">
      <c r="A134" t="n">
        <v>66</v>
      </c>
      <c r="B134" t="n">
        <v>396</v>
      </c>
      <c r="C134" t="n">
        <v>5.199292</v>
      </c>
      <c r="D134" t="n">
        <v>0.5199292</v>
      </c>
      <c r="E134" t="n">
        <v>4971784.833333334</v>
      </c>
      <c r="F134" t="n">
        <v>-3340.013833333333</v>
      </c>
      <c r="G134" t="n">
        <v>2981985</v>
      </c>
      <c r="H134" t="n">
        <v>-3157590.216666666</v>
      </c>
      <c r="I134" t="n">
        <v>-19140806.66666666</v>
      </c>
      <c r="J134" t="n">
        <v>25205701.66666667</v>
      </c>
      <c r="K134" t="inlineStr">
        <is>
          <t>Main Bearing_UW</t>
        </is>
      </c>
      <c r="L134" t="n">
        <v>1457.240221867702</v>
      </c>
      <c r="M134" t="n">
        <v>1412.277864316859</v>
      </c>
      <c r="N134" t="n">
        <v>8.83609423975815</v>
      </c>
      <c r="O134" t="n">
        <v>12425498.71537358</v>
      </c>
      <c r="P134" t="n">
        <v>17199540.66346144</v>
      </c>
      <c r="Q134" t="n">
        <v>18992190.43013095</v>
      </c>
      <c r="R134" t="n">
        <v>21476024.357457</v>
      </c>
      <c r="S134" t="n">
        <v>4.184372892467585e-08</v>
      </c>
      <c r="T134" t="n">
        <v>3.022924915108537e-08</v>
      </c>
      <c r="U134" t="n">
        <v>2.73759470721785e-08</v>
      </c>
      <c r="V134" t="n">
        <v>2.420975089923791e-08</v>
      </c>
    </row>
    <row r="135">
      <c r="A135" t="n">
        <v>66</v>
      </c>
      <c r="B135" t="n">
        <v>396</v>
      </c>
      <c r="C135" t="n">
        <v>5.199292</v>
      </c>
      <c r="D135" t="n">
        <v>0.5199292</v>
      </c>
      <c r="E135" t="n">
        <v>4971784.833333334</v>
      </c>
      <c r="F135" t="n">
        <v>-3340.013833333333</v>
      </c>
      <c r="G135" t="n">
        <v>2981985</v>
      </c>
      <c r="H135" t="n">
        <v>-3157590.216666666</v>
      </c>
      <c r="I135" t="n">
        <v>-19140806.66666666</v>
      </c>
      <c r="J135" t="n">
        <v>25205701.66666667</v>
      </c>
      <c r="K135" t="inlineStr">
        <is>
          <t>Main Bearing_DW</t>
        </is>
      </c>
      <c r="L135" t="n">
        <v>1217.795601134017</v>
      </c>
      <c r="M135" t="n">
        <v>1180.636049274384</v>
      </c>
      <c r="N135" t="n">
        <v>18.15312730847405</v>
      </c>
      <c r="O135" t="n">
        <v>136967504.4654066</v>
      </c>
      <c r="P135" t="n">
        <v>556043399.2030977</v>
      </c>
      <c r="Q135" t="n">
        <v>137249819.5170587</v>
      </c>
      <c r="R135" t="n">
        <v>278487110.3916572</v>
      </c>
      <c r="S135" t="n">
        <v>3.796004037814069e-09</v>
      </c>
      <c r="T135" t="n">
        <v>9.350514739409634e-10</v>
      </c>
      <c r="U135" t="n">
        <v>3.788195873987129e-09</v>
      </c>
      <c r="V135" t="n">
        <v>1.866977610808574e-09</v>
      </c>
    </row>
    <row r="136">
      <c r="A136" t="n">
        <v>67</v>
      </c>
      <c r="B136" t="n">
        <v>402</v>
      </c>
      <c r="C136" t="n">
        <v>5.081976</v>
      </c>
      <c r="D136" t="n">
        <v>0.5081976</v>
      </c>
      <c r="E136" t="n">
        <v>4965969.666666667</v>
      </c>
      <c r="F136" t="n">
        <v>-14343.47018666667</v>
      </c>
      <c r="G136" t="n">
        <v>2978440</v>
      </c>
      <c r="H136" t="n">
        <v>1785823.783333333</v>
      </c>
      <c r="I136" t="n">
        <v>-19601295</v>
      </c>
      <c r="J136" t="n">
        <v>23985858.33333333</v>
      </c>
      <c r="K136" t="inlineStr">
        <is>
          <t>Main Bearing_UW</t>
        </is>
      </c>
      <c r="L136" t="n">
        <v>1463.176622625461</v>
      </c>
      <c r="M136" t="n">
        <v>1418.03042889575</v>
      </c>
      <c r="N136" t="n">
        <v>8.755918929856387</v>
      </c>
      <c r="O136" t="n">
        <v>12053647.06913537</v>
      </c>
      <c r="P136" t="n">
        <v>16291259.15976782</v>
      </c>
      <c r="Q136" t="n">
        <v>18402940.34274956</v>
      </c>
      <c r="R136" t="n">
        <v>20403409.94223352</v>
      </c>
      <c r="S136" t="n">
        <v>4.216131408901902e-08</v>
      </c>
      <c r="T136" t="n">
        <v>3.119449485249259e-08</v>
      </c>
      <c r="U136" t="n">
        <v>2.761502186797128e-08</v>
      </c>
      <c r="V136" t="n">
        <v>2.490748367252424e-08</v>
      </c>
    </row>
    <row r="137">
      <c r="A137" t="n">
        <v>67</v>
      </c>
      <c r="B137" t="n">
        <v>402</v>
      </c>
      <c r="C137" t="n">
        <v>5.081976</v>
      </c>
      <c r="D137" t="n">
        <v>0.5081976</v>
      </c>
      <c r="E137" t="n">
        <v>4965969.666666667</v>
      </c>
      <c r="F137" t="n">
        <v>-14343.47018666667</v>
      </c>
      <c r="G137" t="n">
        <v>2978440</v>
      </c>
      <c r="H137" t="n">
        <v>1785823.783333333</v>
      </c>
      <c r="I137" t="n">
        <v>-19601295</v>
      </c>
      <c r="J137" t="n">
        <v>23985858.33333333</v>
      </c>
      <c r="K137" t="inlineStr">
        <is>
          <t>Main Bearing_DW</t>
        </is>
      </c>
      <c r="L137" t="n">
        <v>1223.79265534939</v>
      </c>
      <c r="M137" t="n">
        <v>1186.449880787338</v>
      </c>
      <c r="N137" t="n">
        <v>17.88739391380076</v>
      </c>
      <c r="O137" t="n">
        <v>130397601.1444765</v>
      </c>
      <c r="P137" t="n">
        <v>505617861.1587697</v>
      </c>
      <c r="Q137" t="n">
        <v>131331259.5666979</v>
      </c>
      <c r="R137" t="n">
        <v>258755579.934001</v>
      </c>
      <c r="S137" t="n">
        <v>3.897292554001303e-09</v>
      </c>
      <c r="T137" t="n">
        <v>1.005102151326929e-09</v>
      </c>
      <c r="U137" t="n">
        <v>3.869585974250912e-09</v>
      </c>
      <c r="V137" t="n">
        <v>1.964006341929409e-09</v>
      </c>
    </row>
    <row r="138">
      <c r="A138" t="n">
        <v>68</v>
      </c>
      <c r="B138" t="n">
        <v>408</v>
      </c>
      <c r="C138" t="n">
        <v>5.029349</v>
      </c>
      <c r="D138" t="n">
        <v>0.5029349000000001</v>
      </c>
      <c r="E138" t="n">
        <v>4951764.333333334</v>
      </c>
      <c r="F138" t="n">
        <v>-27996.94988333333</v>
      </c>
      <c r="G138" t="n">
        <v>2910901.666666667</v>
      </c>
      <c r="H138" t="n">
        <v>3456741.8</v>
      </c>
      <c r="I138" t="n">
        <v>-19661965</v>
      </c>
      <c r="J138" t="n">
        <v>23487546.66666667</v>
      </c>
      <c r="K138" t="inlineStr">
        <is>
          <t>Main Bearing_UW</t>
        </is>
      </c>
      <c r="L138" t="n">
        <v>1466.824249341647</v>
      </c>
      <c r="M138" t="n">
        <v>1421.565252045149</v>
      </c>
      <c r="N138" t="n">
        <v>8.728835727550555</v>
      </c>
      <c r="O138" t="n">
        <v>11929816.57449837</v>
      </c>
      <c r="P138" t="n">
        <v>15970508.99867725</v>
      </c>
      <c r="Q138" t="n">
        <v>18171091.44889377</v>
      </c>
      <c r="R138" t="n">
        <v>19978572.77795772</v>
      </c>
      <c r="S138" t="n">
        <v>4.215780660660724e-08</v>
      </c>
      <c r="T138" t="n">
        <v>3.149147594742631e-08</v>
      </c>
      <c r="U138" t="n">
        <v>2.767774854991542e-08</v>
      </c>
      <c r="V138" t="n">
        <v>2.517371513919584e-08</v>
      </c>
    </row>
    <row r="139">
      <c r="A139" t="n">
        <v>68</v>
      </c>
      <c r="B139" t="n">
        <v>408</v>
      </c>
      <c r="C139" t="n">
        <v>5.029349</v>
      </c>
      <c r="D139" t="n">
        <v>0.5029349000000001</v>
      </c>
      <c r="E139" t="n">
        <v>4951764.333333334</v>
      </c>
      <c r="F139" t="n">
        <v>-27996.94988333333</v>
      </c>
      <c r="G139" t="n">
        <v>2910901.666666667</v>
      </c>
      <c r="H139" t="n">
        <v>3456741.8</v>
      </c>
      <c r="I139" t="n">
        <v>-19661965</v>
      </c>
      <c r="J139" t="n">
        <v>23487546.66666667</v>
      </c>
      <c r="K139" t="inlineStr">
        <is>
          <t>Main Bearing_DW</t>
        </is>
      </c>
      <c r="L139" t="n">
        <v>1228.023686059437</v>
      </c>
      <c r="M139" t="n">
        <v>1190.551742345976</v>
      </c>
      <c r="N139" t="n">
        <v>17.60983921800125</v>
      </c>
      <c r="O139" t="n">
        <v>123774353.8039558</v>
      </c>
      <c r="P139" t="n">
        <v>462682506.2933348</v>
      </c>
      <c r="Q139" t="n">
        <v>126261506.6765487</v>
      </c>
      <c r="R139" t="n">
        <v>243918090.5714795</v>
      </c>
      <c r="S139" t="n">
        <v>4.063320748954106e-09</v>
      </c>
      <c r="T139" t="n">
        <v>1.086997872534964e-09</v>
      </c>
      <c r="U139" t="n">
        <v>3.983279728226251e-09</v>
      </c>
      <c r="V139" t="n">
        <v>2.061900775057996e-09</v>
      </c>
    </row>
    <row r="140">
      <c r="A140" t="n">
        <v>69</v>
      </c>
      <c r="B140" t="n">
        <v>414</v>
      </c>
      <c r="C140" t="n">
        <v>4.9237815</v>
      </c>
      <c r="D140" t="n">
        <v>0.4923781500000001</v>
      </c>
      <c r="E140" t="n">
        <v>4957160.166666667</v>
      </c>
      <c r="F140" t="n">
        <v>-6844.269333333333</v>
      </c>
      <c r="G140" t="n">
        <v>2761300</v>
      </c>
      <c r="H140" t="n">
        <v>2530839.551666666</v>
      </c>
      <c r="I140" t="n">
        <v>-22133286.66666667</v>
      </c>
      <c r="J140" t="n">
        <v>22579241.66666666</v>
      </c>
      <c r="K140" t="inlineStr">
        <is>
          <t>Main Bearing_UW</t>
        </is>
      </c>
      <c r="L140" t="n">
        <v>1514.280348374656</v>
      </c>
      <c r="M140" t="n">
        <v>1467.552040814257</v>
      </c>
      <c r="N140" t="n">
        <v>8.209451331795515</v>
      </c>
      <c r="O140" t="n">
        <v>9723586.313373862</v>
      </c>
      <c r="P140" t="n">
        <v>11969657.17582456</v>
      </c>
      <c r="Q140" t="n">
        <v>14445697.58751424</v>
      </c>
      <c r="R140" t="n">
        <v>14845830.29405237</v>
      </c>
      <c r="S140" t="n">
        <v>5.063750494226405e-08</v>
      </c>
      <c r="T140" t="n">
        <v>4.113552650400629e-08</v>
      </c>
      <c r="U140" t="n">
        <v>3.408476101739621e-08</v>
      </c>
      <c r="V140" t="n">
        <v>3.316609042724002e-08</v>
      </c>
    </row>
    <row r="141">
      <c r="A141" t="n">
        <v>69</v>
      </c>
      <c r="B141" t="n">
        <v>414</v>
      </c>
      <c r="C141" t="n">
        <v>4.9237815</v>
      </c>
      <c r="D141" t="n">
        <v>0.4923781500000001</v>
      </c>
      <c r="E141" t="n">
        <v>4957160.166666667</v>
      </c>
      <c r="F141" t="n">
        <v>-6844.269333333333</v>
      </c>
      <c r="G141" t="n">
        <v>2761300</v>
      </c>
      <c r="H141" t="n">
        <v>2530839.551666666</v>
      </c>
      <c r="I141" t="n">
        <v>-22133286.66666667</v>
      </c>
      <c r="J141" t="n">
        <v>22579241.66666666</v>
      </c>
      <c r="K141" t="inlineStr">
        <is>
          <t>Main Bearing_DW</t>
        </is>
      </c>
      <c r="L141" t="n">
        <v>1268.420735957014</v>
      </c>
      <c r="M141" t="n">
        <v>1229.715264724705</v>
      </c>
      <c r="N141" t="n">
        <v>15.70198968544565</v>
      </c>
      <c r="O141" t="n">
        <v>84455575.21915589</v>
      </c>
      <c r="P141" t="n">
        <v>255056278.3589468</v>
      </c>
      <c r="Q141" t="n">
        <v>91403882.71077749</v>
      </c>
      <c r="R141" t="n">
        <v>157225152.2255954</v>
      </c>
      <c r="S141" t="n">
        <v>5.830025415401123e-09</v>
      </c>
      <c r="T141" t="n">
        <v>1.93046865251858e-09</v>
      </c>
      <c r="U141" t="n">
        <v>5.38684063956009e-09</v>
      </c>
      <c r="V141" t="n">
        <v>3.131675454150673e-09</v>
      </c>
    </row>
    <row r="142">
      <c r="A142" t="n">
        <v>70</v>
      </c>
      <c r="B142" t="n">
        <v>420</v>
      </c>
      <c r="C142" t="n">
        <v>4.795449000000001</v>
      </c>
      <c r="D142" t="n">
        <v>0.4795449000000001</v>
      </c>
      <c r="E142" t="n">
        <v>4950108.666666667</v>
      </c>
      <c r="F142" t="n">
        <v>-5969.461166666667</v>
      </c>
      <c r="G142" t="n">
        <v>2619718.333333333</v>
      </c>
      <c r="H142" t="n">
        <v>1094087.456333333</v>
      </c>
      <c r="I142" t="n">
        <v>-27007666.66666667</v>
      </c>
      <c r="J142" t="n">
        <v>21414020</v>
      </c>
      <c r="K142" t="inlineStr">
        <is>
          <t>Main Bearing_UW</t>
        </is>
      </c>
      <c r="L142" t="n">
        <v>1597.505368498505</v>
      </c>
      <c r="M142" t="n">
        <v>1547.708520940187</v>
      </c>
      <c r="N142" t="n">
        <v>7.345532282855052</v>
      </c>
      <c r="O142" t="n">
        <v>6712077.117355651</v>
      </c>
      <c r="P142" t="n">
        <v>7195621.990157793</v>
      </c>
      <c r="Q142" t="n">
        <v>9499600.82506815</v>
      </c>
      <c r="R142" t="n">
        <v>8718575.179988317</v>
      </c>
      <c r="S142" t="n">
        <v>7.144508199407067e-08</v>
      </c>
      <c r="T142" t="n">
        <v>6.664398166773129e-08</v>
      </c>
      <c r="U142" t="n">
        <v>5.0480531638187e-08</v>
      </c>
      <c r="V142" t="n">
        <v>5.500266845214525e-08</v>
      </c>
    </row>
    <row r="143">
      <c r="A143" t="n">
        <v>70</v>
      </c>
      <c r="B143" t="n">
        <v>420</v>
      </c>
      <c r="C143" t="n">
        <v>4.795449000000001</v>
      </c>
      <c r="D143" t="n">
        <v>0.4795449000000001</v>
      </c>
      <c r="E143" t="n">
        <v>4950108.666666667</v>
      </c>
      <c r="F143" t="n">
        <v>-5969.461166666667</v>
      </c>
      <c r="G143" t="n">
        <v>2619718.333333333</v>
      </c>
      <c r="H143" t="n">
        <v>1094087.456333333</v>
      </c>
      <c r="I143" t="n">
        <v>-27007666.66666667</v>
      </c>
      <c r="J143" t="n">
        <v>21414020</v>
      </c>
      <c r="K143" t="inlineStr">
        <is>
          <t>Main Bearing_DW</t>
        </is>
      </c>
      <c r="L143" t="n">
        <v>1350.787226420799</v>
      </c>
      <c r="M143" t="n">
        <v>1309.568685439157</v>
      </c>
      <c r="N143" t="n">
        <v>12.83722741687459</v>
      </c>
      <c r="O143" t="n">
        <v>43153578.47119907</v>
      </c>
      <c r="P143" t="n">
        <v>93484036.15245524</v>
      </c>
      <c r="Q143" t="n">
        <v>50066190.56211529</v>
      </c>
      <c r="R143" t="n">
        <v>70857901.39830655</v>
      </c>
      <c r="S143" t="n">
        <v>1.111251759387813e-08</v>
      </c>
      <c r="T143" t="n">
        <v>5.129698285790214e-09</v>
      </c>
      <c r="U143" t="n">
        <v>9.57821824700336e-09</v>
      </c>
      <c r="V143" t="n">
        <v>6.767698316442954e-09</v>
      </c>
    </row>
    <row r="144">
      <c r="A144" t="n">
        <v>71</v>
      </c>
      <c r="B144" t="n">
        <v>426</v>
      </c>
      <c r="C144" t="n">
        <v>4.6674925</v>
      </c>
      <c r="D144" t="n">
        <v>0.4667492499999999</v>
      </c>
      <c r="E144" t="n">
        <v>4962726</v>
      </c>
      <c r="F144" t="n">
        <v>19372.6625</v>
      </c>
      <c r="G144" t="n">
        <v>2550184.333333333</v>
      </c>
      <c r="H144" t="n">
        <v>-1902321.701666667</v>
      </c>
      <c r="I144" t="n">
        <v>-29588176.66666667</v>
      </c>
      <c r="J144" t="n">
        <v>20301795</v>
      </c>
      <c r="K144" t="inlineStr">
        <is>
          <t>Main Bearing_UW</t>
        </is>
      </c>
      <c r="L144" t="n">
        <v>1642.226163750193</v>
      </c>
      <c r="M144" t="n">
        <v>1590.942298739376</v>
      </c>
      <c r="N144" t="n">
        <v>6.941340230585814</v>
      </c>
      <c r="O144" t="n">
        <v>5558067.346964443</v>
      </c>
      <c r="P144" t="n">
        <v>5534401.623236329</v>
      </c>
      <c r="Q144" t="n">
        <v>7647495.089045408</v>
      </c>
      <c r="R144" t="n">
        <v>6593380.516968082</v>
      </c>
      <c r="S144" t="n">
        <v>8.397689715921068e-08</v>
      </c>
      <c r="T144" t="n">
        <v>8.433599181532852e-08</v>
      </c>
      <c r="U144" t="n">
        <v>6.103295844787021e-08</v>
      </c>
      <c r="V144" t="n">
        <v>7.079058288821942e-08</v>
      </c>
    </row>
    <row r="145">
      <c r="A145" t="n">
        <v>71</v>
      </c>
      <c r="B145" t="n">
        <v>426</v>
      </c>
      <c r="C145" t="n">
        <v>4.6674925</v>
      </c>
      <c r="D145" t="n">
        <v>0.4667492499999999</v>
      </c>
      <c r="E145" t="n">
        <v>4962726</v>
      </c>
      <c r="F145" t="n">
        <v>19372.6625</v>
      </c>
      <c r="G145" t="n">
        <v>2550184.333333333</v>
      </c>
      <c r="H145" t="n">
        <v>-1902321.701666667</v>
      </c>
      <c r="I145" t="n">
        <v>-29588176.66666667</v>
      </c>
      <c r="J145" t="n">
        <v>20301795</v>
      </c>
      <c r="K145" t="inlineStr">
        <is>
          <t>Main Bearing_DW</t>
        </is>
      </c>
      <c r="L145" t="n">
        <v>1392.269307983153</v>
      </c>
      <c r="M145" t="n">
        <v>1349.706072274405</v>
      </c>
      <c r="N145" t="n">
        <v>11.66277080732881</v>
      </c>
      <c r="O145" t="n">
        <v>31341407.93022448</v>
      </c>
      <c r="P145" t="n">
        <v>58190767.94621464</v>
      </c>
      <c r="Q145" t="n">
        <v>37503926.038046</v>
      </c>
      <c r="R145" t="n">
        <v>48204413.10250275</v>
      </c>
      <c r="S145" t="n">
        <v>1.489241488573602e-08</v>
      </c>
      <c r="T145" t="n">
        <v>8.021018908556309e-09</v>
      </c>
      <c r="U145" t="n">
        <v>1.244534370952269e-08</v>
      </c>
      <c r="V145" t="n">
        <v>9.682707867586641e-09</v>
      </c>
    </row>
    <row r="146">
      <c r="A146" t="n">
        <v>72</v>
      </c>
      <c r="B146" t="n">
        <v>432</v>
      </c>
      <c r="C146" t="n">
        <v>4.611321166666666</v>
      </c>
      <c r="D146" t="n">
        <v>0.4611321166666666</v>
      </c>
      <c r="E146" t="n">
        <v>4952071.333333334</v>
      </c>
      <c r="F146" t="n">
        <v>11159.50745</v>
      </c>
      <c r="G146" t="n">
        <v>2559785.666666667</v>
      </c>
      <c r="H146" t="n">
        <v>-984191.745</v>
      </c>
      <c r="I146" t="n">
        <v>-31896951.66666667</v>
      </c>
      <c r="J146" t="n">
        <v>19697465</v>
      </c>
      <c r="K146" t="inlineStr">
        <is>
          <t>Main Bearing_UW</t>
        </is>
      </c>
      <c r="L146" t="n">
        <v>1673.18867412476</v>
      </c>
      <c r="M146" t="n">
        <v>1620.932381871697</v>
      </c>
      <c r="N146" t="n">
        <v>6.631980551296582</v>
      </c>
      <c r="O146" t="n">
        <v>4774451.780801062</v>
      </c>
      <c r="P146" t="n">
        <v>4508935.828517187</v>
      </c>
      <c r="Q146" t="n">
        <v>6518100.744730519</v>
      </c>
      <c r="R146" t="n">
        <v>5390620.228695428</v>
      </c>
      <c r="S146" t="n">
        <v>9.658325978303156e-08</v>
      </c>
      <c r="T146" t="n">
        <v>1.022707206765271e-07</v>
      </c>
      <c r="U146" t="n">
        <v>7.074639296415653e-08</v>
      </c>
      <c r="V146" t="n">
        <v>8.55434248942193e-08</v>
      </c>
    </row>
    <row r="147">
      <c r="A147" t="n">
        <v>72</v>
      </c>
      <c r="B147" t="n">
        <v>432</v>
      </c>
      <c r="C147" t="n">
        <v>4.611321166666666</v>
      </c>
      <c r="D147" t="n">
        <v>0.4611321166666666</v>
      </c>
      <c r="E147" t="n">
        <v>4952071.333333334</v>
      </c>
      <c r="F147" t="n">
        <v>11159.50745</v>
      </c>
      <c r="G147" t="n">
        <v>2559785.666666667</v>
      </c>
      <c r="H147" t="n">
        <v>-984191.745</v>
      </c>
      <c r="I147" t="n">
        <v>-31896951.66666667</v>
      </c>
      <c r="J147" t="n">
        <v>19697465</v>
      </c>
      <c r="K147" t="inlineStr">
        <is>
          <t>Main Bearing_DW</t>
        </is>
      </c>
      <c r="L147" t="n">
        <v>1431.979357190328</v>
      </c>
      <c r="M147" t="n">
        <v>1387.978043406055</v>
      </c>
      <c r="N147" t="n">
        <v>10.80918505861121</v>
      </c>
      <c r="O147" t="n">
        <v>24327036.45202039</v>
      </c>
      <c r="P147" t="n">
        <v>40461567.25424932</v>
      </c>
      <c r="Q147" t="n">
        <v>29146800.74897864</v>
      </c>
      <c r="R147" t="n">
        <v>34777211.73987908</v>
      </c>
      <c r="S147" t="n">
        <v>1.895554016931516e-08</v>
      </c>
      <c r="T147" t="n">
        <v>1.139679325244719e-08</v>
      </c>
      <c r="U147" t="n">
        <v>1.582101996847203e-08</v>
      </c>
      <c r="V147" t="n">
        <v>1.325960574745806e-08</v>
      </c>
    </row>
    <row r="148">
      <c r="A148" t="n">
        <v>73</v>
      </c>
      <c r="B148" t="n">
        <v>438</v>
      </c>
      <c r="C148" t="n">
        <v>4.567912333333334</v>
      </c>
      <c r="D148" t="n">
        <v>0.4567912333333334</v>
      </c>
      <c r="E148" t="n">
        <v>4959019.833333334</v>
      </c>
      <c r="F148" t="n">
        <v>11911.70116666667</v>
      </c>
      <c r="G148" t="n">
        <v>2483078.666666667</v>
      </c>
      <c r="H148" t="n">
        <v>-967813.1133333334</v>
      </c>
      <c r="I148" t="n">
        <v>-28457155</v>
      </c>
      <c r="J148" t="n">
        <v>19366380</v>
      </c>
      <c r="K148" t="inlineStr">
        <is>
          <t>Main Bearing_UW</t>
        </is>
      </c>
      <c r="L148" t="n">
        <v>1631.464822899369</v>
      </c>
      <c r="M148" t="n">
        <v>1580.518624689768</v>
      </c>
      <c r="N148" t="n">
        <v>7.114340160481983</v>
      </c>
      <c r="O148" t="n">
        <v>6033390.750471224</v>
      </c>
      <c r="P148" t="n">
        <v>6098622.685184148</v>
      </c>
      <c r="Q148" t="n">
        <v>8211588.07033785</v>
      </c>
      <c r="R148" t="n">
        <v>7125957.793148502</v>
      </c>
      <c r="S148" t="n">
        <v>7.571053363279293e-08</v>
      </c>
      <c r="T148" t="n">
        <v>7.490072052548051e-08</v>
      </c>
      <c r="U148" t="n">
        <v>5.562763614304627e-08</v>
      </c>
      <c r="V148" t="n">
        <v>6.410243318765248e-08</v>
      </c>
    </row>
    <row r="149">
      <c r="A149" t="n">
        <v>73</v>
      </c>
      <c r="B149" t="n">
        <v>438</v>
      </c>
      <c r="C149" t="n">
        <v>4.567912333333334</v>
      </c>
      <c r="D149" t="n">
        <v>0.4567912333333334</v>
      </c>
      <c r="E149" t="n">
        <v>4959019.833333334</v>
      </c>
      <c r="F149" t="n">
        <v>11911.70116666667</v>
      </c>
      <c r="G149" t="n">
        <v>2483078.666666667</v>
      </c>
      <c r="H149" t="n">
        <v>-967813.1133333334</v>
      </c>
      <c r="I149" t="n">
        <v>-28457155</v>
      </c>
      <c r="J149" t="n">
        <v>19366380</v>
      </c>
      <c r="K149" t="inlineStr">
        <is>
          <t>Main Bearing_DW</t>
        </is>
      </c>
      <c r="L149" t="n">
        <v>1365.416140572744</v>
      </c>
      <c r="M149" t="n">
        <v>1323.750298390054</v>
      </c>
      <c r="N149" t="n">
        <v>12.16269866973946</v>
      </c>
      <c r="O149" t="n">
        <v>36047835.22773146</v>
      </c>
      <c r="P149" t="n">
        <v>69937472.37372722</v>
      </c>
      <c r="Q149" t="n">
        <v>43979396.51846056</v>
      </c>
      <c r="R149" t="n">
        <v>58326873.07695416</v>
      </c>
      <c r="S149" t="n">
        <v>1.26718076258273e-08</v>
      </c>
      <c r="T149" t="n">
        <v>6.531423253222003e-09</v>
      </c>
      <c r="U149" t="n">
        <v>1.038648252350605e-08</v>
      </c>
      <c r="V149" t="n">
        <v>7.831574182464079e-09</v>
      </c>
    </row>
    <row r="150">
      <c r="A150" t="n">
        <v>74</v>
      </c>
      <c r="B150" t="n">
        <v>444</v>
      </c>
      <c r="C150" t="n">
        <v>4.500598999999999</v>
      </c>
      <c r="D150" t="n">
        <v>0.4500599</v>
      </c>
      <c r="E150" t="n">
        <v>4945699.666666666</v>
      </c>
      <c r="F150" t="n">
        <v>-16718.27466666666</v>
      </c>
      <c r="G150" t="n">
        <v>2427565</v>
      </c>
      <c r="H150" t="n">
        <v>1238922.583333333</v>
      </c>
      <c r="I150" t="n">
        <v>-24927800</v>
      </c>
      <c r="J150" t="n">
        <v>18820633.33333334</v>
      </c>
      <c r="K150" t="inlineStr">
        <is>
          <t>Main Bearing_UW</t>
        </is>
      </c>
      <c r="L150" t="n">
        <v>1583.109963685779</v>
      </c>
      <c r="M150" t="n">
        <v>1534.091563073378</v>
      </c>
      <c r="N150" t="n">
        <v>7.699871178637364</v>
      </c>
      <c r="O150" t="n">
        <v>7853397.193641236</v>
      </c>
      <c r="P150" t="n">
        <v>8575098.783199536</v>
      </c>
      <c r="Q150" t="n">
        <v>10712288.5236434</v>
      </c>
      <c r="R150" t="n">
        <v>9819188.300730921</v>
      </c>
      <c r="S150" t="n">
        <v>5.73076706682308e-08</v>
      </c>
      <c r="T150" t="n">
        <v>5.248451491681521e-08</v>
      </c>
      <c r="U150" t="n">
        <v>4.201342215593425e-08</v>
      </c>
      <c r="V150" t="n">
        <v>4.583473564372916e-08</v>
      </c>
    </row>
    <row r="151">
      <c r="A151" t="n">
        <v>74</v>
      </c>
      <c r="B151" t="n">
        <v>444</v>
      </c>
      <c r="C151" t="n">
        <v>4.500598999999999</v>
      </c>
      <c r="D151" t="n">
        <v>0.4500599</v>
      </c>
      <c r="E151" t="n">
        <v>4945699.666666666</v>
      </c>
      <c r="F151" t="n">
        <v>-16718.27466666666</v>
      </c>
      <c r="G151" t="n">
        <v>2427565</v>
      </c>
      <c r="H151" t="n">
        <v>1238922.583333333</v>
      </c>
      <c r="I151" t="n">
        <v>-24927800</v>
      </c>
      <c r="J151" t="n">
        <v>18820633.33333334</v>
      </c>
      <c r="K151" t="inlineStr">
        <is>
          <t>Main Bearing_DW</t>
        </is>
      </c>
      <c r="L151" t="n">
        <v>1294.868167570547</v>
      </c>
      <c r="M151" t="n">
        <v>1255.352951946797</v>
      </c>
      <c r="N151" t="n">
        <v>13.94728683217979</v>
      </c>
      <c r="O151" t="n">
        <v>56895572.69453558</v>
      </c>
      <c r="P151" t="n">
        <v>133273402.2160287</v>
      </c>
      <c r="Q151" t="n">
        <v>69956639.80441873</v>
      </c>
      <c r="R151" t="n">
        <v>104916817.4267206</v>
      </c>
      <c r="S151" t="n">
        <v>7.910279810633227e-09</v>
      </c>
      <c r="T151" t="n">
        <v>3.376967140603779e-09</v>
      </c>
      <c r="U151" t="n">
        <v>6.433412200160769e-09</v>
      </c>
      <c r="V151" t="n">
        <v>4.289683113141944e-09</v>
      </c>
    </row>
    <row r="152">
      <c r="A152" t="n">
        <v>75</v>
      </c>
      <c r="B152" t="n">
        <v>450</v>
      </c>
      <c r="C152" t="n">
        <v>4.435979833333334</v>
      </c>
      <c r="D152" t="n">
        <v>0.4435979833333333</v>
      </c>
      <c r="E152" t="n">
        <v>4974927</v>
      </c>
      <c r="F152" t="n">
        <v>-22067.91783333334</v>
      </c>
      <c r="G152" t="n">
        <v>2361442.833333333</v>
      </c>
      <c r="H152" t="n">
        <v>-2222337.15</v>
      </c>
      <c r="I152" t="n">
        <v>-19252123.33333333</v>
      </c>
      <c r="J152" t="n">
        <v>18277081.66666666</v>
      </c>
      <c r="K152" t="inlineStr">
        <is>
          <t>Main Bearing_UW</t>
        </is>
      </c>
      <c r="L152" t="n">
        <v>1505.372683669877</v>
      </c>
      <c r="M152" t="n">
        <v>1458.923520389841</v>
      </c>
      <c r="N152" t="n">
        <v>8.822292917978341</v>
      </c>
      <c r="O152" t="n">
        <v>12360924.17058351</v>
      </c>
      <c r="P152" t="n">
        <v>15616605.76771616</v>
      </c>
      <c r="Q152" t="n">
        <v>16847624.06900469</v>
      </c>
      <c r="R152" t="n">
        <v>17099831.85922844</v>
      </c>
      <c r="S152" t="n">
        <v>3.588712115789906e-08</v>
      </c>
      <c r="T152" t="n">
        <v>2.840553126149684e-08</v>
      </c>
      <c r="U152" t="n">
        <v>2.633000246897958e-08</v>
      </c>
      <c r="V152" t="n">
        <v>2.594165761307953e-08</v>
      </c>
    </row>
    <row r="153">
      <c r="A153" t="n">
        <v>75</v>
      </c>
      <c r="B153" t="n">
        <v>450</v>
      </c>
      <c r="C153" t="n">
        <v>4.435979833333334</v>
      </c>
      <c r="D153" t="n">
        <v>0.4435979833333333</v>
      </c>
      <c r="E153" t="n">
        <v>4974927</v>
      </c>
      <c r="F153" t="n">
        <v>-22067.91783333334</v>
      </c>
      <c r="G153" t="n">
        <v>2361442.833333333</v>
      </c>
      <c r="H153" t="n">
        <v>-2222337.15</v>
      </c>
      <c r="I153" t="n">
        <v>-19252123.33333333</v>
      </c>
      <c r="J153" t="n">
        <v>18277081.66666666</v>
      </c>
      <c r="K153" t="inlineStr">
        <is>
          <t>Main Bearing_DW</t>
        </is>
      </c>
      <c r="L153" t="n">
        <v>1170.264500818587</v>
      </c>
      <c r="M153" t="n">
        <v>1134.549526347489</v>
      </c>
      <c r="N153" t="n">
        <v>18.1802230816065</v>
      </c>
      <c r="O153" t="n">
        <v>137650161.3949075</v>
      </c>
      <c r="P153" t="n">
        <v>490058435.5900137</v>
      </c>
      <c r="Q153" t="n">
        <v>170465058.2219417</v>
      </c>
      <c r="R153" t="n">
        <v>332763617.1256974</v>
      </c>
      <c r="S153" t="n">
        <v>3.222647753101325e-09</v>
      </c>
      <c r="T153" t="n">
        <v>9.051940567031692e-10</v>
      </c>
      <c r="U153" t="n">
        <v>2.602281006796e-09</v>
      </c>
      <c r="V153" t="n">
        <v>1.333072368803377e-09</v>
      </c>
    </row>
    <row r="154">
      <c r="A154" t="n">
        <v>76</v>
      </c>
      <c r="B154" t="n">
        <v>456</v>
      </c>
      <c r="C154" t="n">
        <v>4.349651166666666</v>
      </c>
      <c r="D154" t="n">
        <v>0.4349651166666666</v>
      </c>
      <c r="E154" t="n">
        <v>4981096.833333333</v>
      </c>
      <c r="F154" t="n">
        <v>-18878.5835</v>
      </c>
      <c r="G154" t="n">
        <v>2276878.166666667</v>
      </c>
      <c r="H154" t="n">
        <v>-5499188.65</v>
      </c>
      <c r="I154" t="n">
        <v>-16672618.33333333</v>
      </c>
      <c r="J154" t="n">
        <v>17600860</v>
      </c>
      <c r="K154" t="inlineStr">
        <is>
          <t>Main Bearing_UW</t>
        </is>
      </c>
      <c r="L154" t="n">
        <v>1474.405652079525</v>
      </c>
      <c r="M154" t="n">
        <v>1428.916243047067</v>
      </c>
      <c r="N154" t="n">
        <v>9.364189228245339</v>
      </c>
      <c r="O154" t="n">
        <v>15078100.56969597</v>
      </c>
      <c r="P154" t="n">
        <v>20214039.71692613</v>
      </c>
      <c r="Q154" t="n">
        <v>20433007.6445311</v>
      </c>
      <c r="R154" t="n">
        <v>21541161.2960622</v>
      </c>
      <c r="S154" t="n">
        <v>2.884747416666402e-08</v>
      </c>
      <c r="T154" t="n">
        <v>2.151797081423812e-08</v>
      </c>
      <c r="U154" t="n">
        <v>2.128737600619873e-08</v>
      </c>
      <c r="V154" t="n">
        <v>2.01922779690703e-08</v>
      </c>
    </row>
    <row r="155">
      <c r="A155" t="n">
        <v>76</v>
      </c>
      <c r="B155" t="n">
        <v>456</v>
      </c>
      <c r="C155" t="n">
        <v>4.349651166666666</v>
      </c>
      <c r="D155" t="n">
        <v>0.4349651166666666</v>
      </c>
      <c r="E155" t="n">
        <v>4981096.833333333</v>
      </c>
      <c r="F155" t="n">
        <v>-18878.5835</v>
      </c>
      <c r="G155" t="n">
        <v>2276878.166666667</v>
      </c>
      <c r="H155" t="n">
        <v>-5499188.65</v>
      </c>
      <c r="I155" t="n">
        <v>-16672618.33333333</v>
      </c>
      <c r="J155" t="n">
        <v>17600860</v>
      </c>
      <c r="K155" t="inlineStr">
        <is>
          <t>Main Bearing_DW</t>
        </is>
      </c>
      <c r="L155" t="n">
        <v>1123.927071135813</v>
      </c>
      <c r="M155" t="n">
        <v>1089.627120833519</v>
      </c>
      <c r="N155" t="n">
        <v>20.12597780655609</v>
      </c>
      <c r="O155" t="n">
        <v>193183188.5251117</v>
      </c>
      <c r="P155" t="n">
        <v>811548587.9148555</v>
      </c>
      <c r="Q155" t="n">
        <v>241276367.2973208</v>
      </c>
      <c r="R155" t="n">
        <v>520818231.2443588</v>
      </c>
      <c r="S155" t="n">
        <v>2.251568161740565e-09</v>
      </c>
      <c r="T155" t="n">
        <v>5.359692853193671e-10</v>
      </c>
      <c r="U155" t="n">
        <v>1.802767181630626e-09</v>
      </c>
      <c r="V155" t="n">
        <v>8.351572402283833e-10</v>
      </c>
    </row>
    <row r="156">
      <c r="A156" t="n">
        <v>77</v>
      </c>
      <c r="B156" t="n">
        <v>462</v>
      </c>
      <c r="C156" t="n">
        <v>4.267079</v>
      </c>
      <c r="D156" t="n">
        <v>0.4267079</v>
      </c>
      <c r="E156" t="n">
        <v>4987058.333333333</v>
      </c>
      <c r="F156" t="n">
        <v>-11824.41025</v>
      </c>
      <c r="G156" t="n">
        <v>2236207.5</v>
      </c>
      <c r="H156" t="n">
        <v>-4118234.611666667</v>
      </c>
      <c r="I156" t="n">
        <v>-16435578.33333333</v>
      </c>
      <c r="J156" t="n">
        <v>16917918.33333333</v>
      </c>
      <c r="K156" t="inlineStr">
        <is>
          <t>Main Bearing_UW</t>
        </is>
      </c>
      <c r="L156" t="n">
        <v>1474.881620092268</v>
      </c>
      <c r="M156" t="n">
        <v>1429.451262551076</v>
      </c>
      <c r="N156" t="n">
        <v>9.472270929804342</v>
      </c>
      <c r="O156" t="n">
        <v>15666058.23155039</v>
      </c>
      <c r="P156" t="n">
        <v>21057031.41262661</v>
      </c>
      <c r="Q156" t="n">
        <v>20738369.75366306</v>
      </c>
      <c r="R156" t="n">
        <v>21735495.74919414</v>
      </c>
      <c r="S156" t="n">
        <v>2.723773228039194e-08</v>
      </c>
      <c r="T156" t="n">
        <v>2.026439015255158e-08</v>
      </c>
      <c r="U156" t="n">
        <v>2.057576873537177e-08</v>
      </c>
      <c r="V156" t="n">
        <v>1.963184575699501e-08</v>
      </c>
    </row>
    <row r="157">
      <c r="A157" t="n">
        <v>77</v>
      </c>
      <c r="B157" t="n">
        <v>462</v>
      </c>
      <c r="C157" t="n">
        <v>4.267079</v>
      </c>
      <c r="D157" t="n">
        <v>0.4267079</v>
      </c>
      <c r="E157" t="n">
        <v>4987058.333333333</v>
      </c>
      <c r="F157" t="n">
        <v>-11824.41025</v>
      </c>
      <c r="G157" t="n">
        <v>2236207.5</v>
      </c>
      <c r="H157" t="n">
        <v>-4118234.611666667</v>
      </c>
      <c r="I157" t="n">
        <v>-16435578.33333333</v>
      </c>
      <c r="J157" t="n">
        <v>16917918.33333333</v>
      </c>
      <c r="K157" t="inlineStr">
        <is>
          <t>Main Bearing_DW</t>
        </is>
      </c>
      <c r="L157" t="n">
        <v>1099.195233059299</v>
      </c>
      <c r="M157" t="n">
        <v>1065.648958925415</v>
      </c>
      <c r="N157" t="n">
        <v>20.92735594699981</v>
      </c>
      <c r="O157" t="n">
        <v>220036081.5132978</v>
      </c>
      <c r="P157" t="n">
        <v>976979893.9696823</v>
      </c>
      <c r="Q157" t="n">
        <v>284842267.0503075</v>
      </c>
      <c r="R157" t="n">
        <v>640979036.3838506</v>
      </c>
      <c r="S157" t="n">
        <v>1.939263311113873e-09</v>
      </c>
      <c r="T157" t="n">
        <v>4.367622124404144e-10</v>
      </c>
      <c r="U157" t="n">
        <v>1.49804979583538e-09</v>
      </c>
      <c r="V157" t="n">
        <v>6.657127234726999e-10</v>
      </c>
    </row>
    <row r="158">
      <c r="A158" t="n">
        <v>78</v>
      </c>
      <c r="B158" t="n">
        <v>468</v>
      </c>
      <c r="C158" t="n">
        <v>4.248503</v>
      </c>
      <c r="D158" t="n">
        <v>0.4248503</v>
      </c>
      <c r="E158" t="n">
        <v>4962842.333333333</v>
      </c>
      <c r="F158" t="n">
        <v>-9086.097333333333</v>
      </c>
      <c r="G158" t="n">
        <v>2276148</v>
      </c>
      <c r="H158" t="n">
        <v>-2557715.298333333</v>
      </c>
      <c r="I158" t="n">
        <v>-14497190.83333333</v>
      </c>
      <c r="J158" t="n">
        <v>16701060</v>
      </c>
      <c r="K158" t="inlineStr">
        <is>
          <t>Main Bearing_UW</t>
        </is>
      </c>
      <c r="L158" t="n">
        <v>1435.297275819161</v>
      </c>
      <c r="M158" t="n">
        <v>1391.457959944972</v>
      </c>
      <c r="N158" t="n">
        <v>10.09367327270883</v>
      </c>
      <c r="O158" t="n">
        <v>19361700.92890729</v>
      </c>
      <c r="P158" t="n">
        <v>28051110.29504102</v>
      </c>
      <c r="Q158" t="n">
        <v>26081630.33143304</v>
      </c>
      <c r="R158" t="n">
        <v>28893198.15355194</v>
      </c>
      <c r="S158" t="n">
        <v>2.194281905086617e-08</v>
      </c>
      <c r="T158" t="n">
        <v>1.51455787500542e-08</v>
      </c>
      <c r="U158" t="n">
        <v>1.62892539538826e-08</v>
      </c>
      <c r="V158" t="n">
        <v>1.470416316470566e-08</v>
      </c>
    </row>
    <row r="159">
      <c r="A159" t="n">
        <v>78</v>
      </c>
      <c r="B159" t="n">
        <v>468</v>
      </c>
      <c r="C159" t="n">
        <v>4.248503</v>
      </c>
      <c r="D159" t="n">
        <v>0.4248503</v>
      </c>
      <c r="E159" t="n">
        <v>4962842.333333333</v>
      </c>
      <c r="F159" t="n">
        <v>-9086.097333333333</v>
      </c>
      <c r="G159" t="n">
        <v>2276148</v>
      </c>
      <c r="H159" t="n">
        <v>-2557715.298333333</v>
      </c>
      <c r="I159" t="n">
        <v>-14497190.83333333</v>
      </c>
      <c r="J159" t="n">
        <v>16701060</v>
      </c>
      <c r="K159" t="inlineStr">
        <is>
          <t>Main Bearing_DW</t>
        </is>
      </c>
      <c r="L159" t="n">
        <v>1045.007325776154</v>
      </c>
      <c r="M159" t="n">
        <v>1013.169000806304</v>
      </c>
      <c r="N159" t="n">
        <v>24.34189788574888</v>
      </c>
      <c r="O159" t="n">
        <v>364161603.339</v>
      </c>
      <c r="P159" t="n">
        <v>2167549801.580779</v>
      </c>
      <c r="Q159" t="n">
        <v>454697515.5979441</v>
      </c>
      <c r="R159" t="n">
        <v>1202205286.565489</v>
      </c>
      <c r="S159" t="n">
        <v>1.166653200404834e-09</v>
      </c>
      <c r="T159" t="n">
        <v>1.9600486212135e-10</v>
      </c>
      <c r="U159" t="n">
        <v>9.343580851575714e-10</v>
      </c>
      <c r="V159" t="n">
        <v>3.53392473604679e-10</v>
      </c>
    </row>
    <row r="160">
      <c r="A160" t="n">
        <v>79</v>
      </c>
      <c r="B160" t="n">
        <v>474</v>
      </c>
      <c r="C160" t="n">
        <v>4.273981333333333</v>
      </c>
      <c r="D160" t="n">
        <v>0.4273981333333333</v>
      </c>
      <c r="E160" t="n">
        <v>4945208.833333334</v>
      </c>
      <c r="F160" t="n">
        <v>-23368.86266666666</v>
      </c>
      <c r="G160" t="n">
        <v>2294525.666666667</v>
      </c>
      <c r="H160" t="n">
        <v>2817694.536666667</v>
      </c>
      <c r="I160" t="n">
        <v>-15764056.66666667</v>
      </c>
      <c r="J160" t="n">
        <v>16887705</v>
      </c>
      <c r="K160" t="inlineStr">
        <is>
          <t>Main Bearing_UW</t>
        </is>
      </c>
      <c r="L160" t="n">
        <v>1452.3109754526</v>
      </c>
      <c r="M160" t="n">
        <v>1407.737572341052</v>
      </c>
      <c r="N160" t="n">
        <v>9.736928067211693</v>
      </c>
      <c r="O160" t="n">
        <v>17173253.09378138</v>
      </c>
      <c r="P160" t="n">
        <v>23888478.16057401</v>
      </c>
      <c r="Q160" t="n">
        <v>23307000.80227337</v>
      </c>
      <c r="R160" t="n">
        <v>25166655.00469497</v>
      </c>
      <c r="S160" t="n">
        <v>2.488742994698534e-08</v>
      </c>
      <c r="T160" t="n">
        <v>1.789139226284909e-08</v>
      </c>
      <c r="U160" t="n">
        <v>1.833775769603289e-08</v>
      </c>
      <c r="V160" t="n">
        <v>1.698271515438186e-08</v>
      </c>
    </row>
    <row r="161">
      <c r="A161" t="n">
        <v>79</v>
      </c>
      <c r="B161" t="n">
        <v>474</v>
      </c>
      <c r="C161" t="n">
        <v>4.273981333333333</v>
      </c>
      <c r="D161" t="n">
        <v>0.4273981333333333</v>
      </c>
      <c r="E161" t="n">
        <v>4945208.833333334</v>
      </c>
      <c r="F161" t="n">
        <v>-23368.86266666666</v>
      </c>
      <c r="G161" t="n">
        <v>2294525.666666667</v>
      </c>
      <c r="H161" t="n">
        <v>2817694.536666667</v>
      </c>
      <c r="I161" t="n">
        <v>-15764056.66666667</v>
      </c>
      <c r="J161" t="n">
        <v>16887705</v>
      </c>
      <c r="K161" t="inlineStr">
        <is>
          <t>Main Bearing_DW</t>
        </is>
      </c>
      <c r="L161" t="n">
        <v>1083.178201881352</v>
      </c>
      <c r="M161" t="n">
        <v>1050.121765097781</v>
      </c>
      <c r="N161" t="n">
        <v>22.24235711119667</v>
      </c>
      <c r="O161" t="n">
        <v>269597211.5488946</v>
      </c>
      <c r="P161" t="n">
        <v>1347175394.780414</v>
      </c>
      <c r="Q161" t="n">
        <v>334239188.7911172</v>
      </c>
      <c r="R161" t="n">
        <v>796301003.5872861</v>
      </c>
      <c r="S161" t="n">
        <v>1.585321045710518e-09</v>
      </c>
      <c r="T161" t="n">
        <v>3.17255002570024e-10</v>
      </c>
      <c r="U161" t="n">
        <v>1.278719395170732e-09</v>
      </c>
      <c r="V161" t="n">
        <v>5.367293666690504e-10</v>
      </c>
    </row>
    <row r="162">
      <c r="A162" t="n">
        <v>80</v>
      </c>
      <c r="B162" t="n">
        <v>480</v>
      </c>
      <c r="C162" t="n">
        <v>4.309624666666666</v>
      </c>
      <c r="D162" t="n">
        <v>0.4309624666666667</v>
      </c>
      <c r="E162" t="n">
        <v>4935900.833333333</v>
      </c>
      <c r="F162" t="n">
        <v>-20248.26575</v>
      </c>
      <c r="G162" t="n">
        <v>2310972.5</v>
      </c>
      <c r="H162" t="n">
        <v>3267275.408333333</v>
      </c>
      <c r="I162" t="n">
        <v>-13142710.33333333</v>
      </c>
      <c r="J162" t="n">
        <v>17166865</v>
      </c>
      <c r="K162" t="inlineStr">
        <is>
          <t>Main Bearing_UW</t>
        </is>
      </c>
      <c r="L162" t="n">
        <v>1403.853710971195</v>
      </c>
      <c r="M162" t="n">
        <v>1361.023937093532</v>
      </c>
      <c r="N162" t="n">
        <v>10.53670189507397</v>
      </c>
      <c r="O162" t="n">
        <v>22342323.83159592</v>
      </c>
      <c r="P162" t="n">
        <v>34466627.02355368</v>
      </c>
      <c r="Q162" t="n">
        <v>30965170.97132707</v>
      </c>
      <c r="R162" t="n">
        <v>36121944.61054281</v>
      </c>
      <c r="S162" t="n">
        <v>1.92890618681845e-08</v>
      </c>
      <c r="T162" t="n">
        <v>1.250376099675077e-08</v>
      </c>
      <c r="U162" t="n">
        <v>1.391765177288143e-08</v>
      </c>
      <c r="V162" t="n">
        <v>1.193076594610809e-08</v>
      </c>
    </row>
    <row r="163">
      <c r="A163" t="n">
        <v>80</v>
      </c>
      <c r="B163" t="n">
        <v>480</v>
      </c>
      <c r="C163" t="n">
        <v>4.309624666666666</v>
      </c>
      <c r="D163" t="n">
        <v>0.4309624666666667</v>
      </c>
      <c r="E163" t="n">
        <v>4935900.833333333</v>
      </c>
      <c r="F163" t="n">
        <v>-20248.26575</v>
      </c>
      <c r="G163" t="n">
        <v>2310972.5</v>
      </c>
      <c r="H163" t="n">
        <v>3267275.408333333</v>
      </c>
      <c r="I163" t="n">
        <v>-13142710.33333333</v>
      </c>
      <c r="J163" t="n">
        <v>17166865</v>
      </c>
      <c r="K163" t="inlineStr">
        <is>
          <t>Main Bearing_DW</t>
        </is>
      </c>
      <c r="L163" t="n">
        <v>1021.197986154258</v>
      </c>
      <c r="M163" t="n">
        <v>990.1993587236034</v>
      </c>
      <c r="N163" t="n">
        <v>26.59161982006645</v>
      </c>
      <c r="O163" t="n">
        <v>488947250.8087438</v>
      </c>
      <c r="P163" t="n">
        <v>3562763996.560307</v>
      </c>
      <c r="Q163" t="n">
        <v>577454269.7353562</v>
      </c>
      <c r="R163" t="n">
        <v>1687220249.681012</v>
      </c>
      <c r="S163" t="n">
        <v>8.814089167161338e-10</v>
      </c>
      <c r="T163" t="n">
        <v>1.209629565928987e-10</v>
      </c>
      <c r="U163" t="n">
        <v>7.463144516433728e-10</v>
      </c>
      <c r="V163" t="n">
        <v>2.554275096853211e-10</v>
      </c>
    </row>
    <row r="164">
      <c r="A164" t="n">
        <v>81</v>
      </c>
      <c r="B164" t="n">
        <v>486</v>
      </c>
      <c r="C164" t="n">
        <v>4.3416175</v>
      </c>
      <c r="D164" t="n">
        <v>0.43416175</v>
      </c>
      <c r="E164" t="n">
        <v>4934345.666666666</v>
      </c>
      <c r="F164" t="n">
        <v>-30598.46059333334</v>
      </c>
      <c r="G164" t="n">
        <v>2344768.333333333</v>
      </c>
      <c r="H164" t="n">
        <v>-119770.0735</v>
      </c>
      <c r="I164" t="n">
        <v>-15089940</v>
      </c>
      <c r="J164" t="n">
        <v>17414921.66666667</v>
      </c>
      <c r="K164" t="inlineStr">
        <is>
          <t>Main Bearing_UW</t>
        </is>
      </c>
      <c r="L164" t="n">
        <v>1434.325914609132</v>
      </c>
      <c r="M164" t="n">
        <v>1390.452553872962</v>
      </c>
      <c r="N164" t="n">
        <v>9.975926009722381</v>
      </c>
      <c r="O164" t="n">
        <v>18619017.62260779</v>
      </c>
      <c r="P164" t="n">
        <v>26935046.56269</v>
      </c>
      <c r="Q164" t="n">
        <v>25691144.19906823</v>
      </c>
      <c r="R164" t="n">
        <v>28668272.57249066</v>
      </c>
      <c r="S164" t="n">
        <v>2.331818782280045e-08</v>
      </c>
      <c r="T164" t="n">
        <v>1.611884163591512e-08</v>
      </c>
      <c r="U164" t="n">
        <v>1.68992765225204e-08</v>
      </c>
      <c r="V164" t="n">
        <v>1.514432894071931e-08</v>
      </c>
    </row>
    <row r="165">
      <c r="A165" t="n">
        <v>81</v>
      </c>
      <c r="B165" t="n">
        <v>486</v>
      </c>
      <c r="C165" t="n">
        <v>4.3416175</v>
      </c>
      <c r="D165" t="n">
        <v>0.43416175</v>
      </c>
      <c r="E165" t="n">
        <v>4934345.666666666</v>
      </c>
      <c r="F165" t="n">
        <v>-30598.46059333334</v>
      </c>
      <c r="G165" t="n">
        <v>2344768.333333333</v>
      </c>
      <c r="H165" t="n">
        <v>-119770.0735</v>
      </c>
      <c r="I165" t="n">
        <v>-15089940</v>
      </c>
      <c r="J165" t="n">
        <v>17414921.66666667</v>
      </c>
      <c r="K165" t="inlineStr">
        <is>
          <t>Main Bearing_DW</t>
        </is>
      </c>
      <c r="L165" t="n">
        <v>1063.412895677464</v>
      </c>
      <c r="M165" t="n">
        <v>1030.963748349162</v>
      </c>
      <c r="N165" t="n">
        <v>23.72956550861781</v>
      </c>
      <c r="O165" t="n">
        <v>334512218.8997301</v>
      </c>
      <c r="P165" t="n">
        <v>1931037400.429588</v>
      </c>
      <c r="Q165" t="n">
        <v>401638766.6486599</v>
      </c>
      <c r="R165" t="n">
        <v>1033434854.315941</v>
      </c>
      <c r="S165" t="n">
        <v>1.297895040809076e-09</v>
      </c>
      <c r="T165" t="n">
        <v>2.248334236837745e-10</v>
      </c>
      <c r="U165" t="n">
        <v>1.080975707655705e-09</v>
      </c>
      <c r="V165" t="n">
        <v>4.20115257567332e-10</v>
      </c>
    </row>
    <row r="166">
      <c r="A166" t="n">
        <v>82</v>
      </c>
      <c r="B166" t="n">
        <v>492</v>
      </c>
      <c r="C166" t="n">
        <v>4.354250166666666</v>
      </c>
      <c r="D166" t="n">
        <v>0.4354250166666666</v>
      </c>
      <c r="E166" t="n">
        <v>4955878.833333333</v>
      </c>
      <c r="F166" t="n">
        <v>-24247.41783333333</v>
      </c>
      <c r="G166" t="n">
        <v>2342851.666666667</v>
      </c>
      <c r="H166" t="n">
        <v>-2072245.25</v>
      </c>
      <c r="I166" t="n">
        <v>-15661786.66666666</v>
      </c>
      <c r="J166" t="n">
        <v>17568958.33333333</v>
      </c>
      <c r="K166" t="inlineStr">
        <is>
          <t>Main Bearing_UW</t>
        </is>
      </c>
      <c r="L166" t="n">
        <v>1446.478734262478</v>
      </c>
      <c r="M166" t="n">
        <v>1402.10738052184</v>
      </c>
      <c r="N166" t="n">
        <v>9.766917814113429</v>
      </c>
      <c r="O166" t="n">
        <v>17350199.6244414</v>
      </c>
      <c r="P166" t="n">
        <v>24494769.01935884</v>
      </c>
      <c r="Q166" t="n">
        <v>23867874.67734813</v>
      </c>
      <c r="R166" t="n">
        <v>26178309.79236163</v>
      </c>
      <c r="S166" t="n">
        <v>2.509625399659834e-08</v>
      </c>
      <c r="T166" t="n">
        <v>1.777624505552753e-08</v>
      </c>
      <c r="U166" t="n">
        <v>1.824314156802188e-08</v>
      </c>
      <c r="V166" t="n">
        <v>1.663304545329034e-08</v>
      </c>
    </row>
    <row r="167">
      <c r="A167" t="n">
        <v>82</v>
      </c>
      <c r="B167" t="n">
        <v>492</v>
      </c>
      <c r="C167" t="n">
        <v>4.354250166666666</v>
      </c>
      <c r="D167" t="n">
        <v>0.4354250166666666</v>
      </c>
      <c r="E167" t="n">
        <v>4955878.833333333</v>
      </c>
      <c r="F167" t="n">
        <v>-24247.41783333333</v>
      </c>
      <c r="G167" t="n">
        <v>2342851.666666667</v>
      </c>
      <c r="H167" t="n">
        <v>-2072245.25</v>
      </c>
      <c r="I167" t="n">
        <v>-15661786.66666666</v>
      </c>
      <c r="J167" t="n">
        <v>17568958.33333333</v>
      </c>
      <c r="K167" t="inlineStr">
        <is>
          <t>Main Bearing_DW</t>
        </is>
      </c>
      <c r="L167" t="n">
        <v>1082.168789009095</v>
      </c>
      <c r="M167" t="n">
        <v>1049.143615887819</v>
      </c>
      <c r="N167" t="n">
        <v>22.58006015446199</v>
      </c>
      <c r="O167" t="n">
        <v>283484736.4539304</v>
      </c>
      <c r="P167" t="n">
        <v>1485270637.370204</v>
      </c>
      <c r="Q167" t="n">
        <v>343282323.8460088</v>
      </c>
      <c r="R167" t="n">
        <v>837266679.413198</v>
      </c>
      <c r="S167" t="n">
        <v>1.535973407645629e-09</v>
      </c>
      <c r="T167" t="n">
        <v>2.931620714172489e-10</v>
      </c>
      <c r="U167" t="n">
        <v>1.268416654223046e-09</v>
      </c>
      <c r="V167" t="n">
        <v>5.200553507895908e-10</v>
      </c>
    </row>
    <row r="168">
      <c r="A168" t="n">
        <v>83</v>
      </c>
      <c r="B168" t="n">
        <v>498</v>
      </c>
      <c r="C168" t="n">
        <v>4.321059</v>
      </c>
      <c r="D168" t="n">
        <v>0.4321059</v>
      </c>
      <c r="E168" t="n">
        <v>4947721.166666667</v>
      </c>
      <c r="F168" t="n">
        <v>281.6698333333336</v>
      </c>
      <c r="G168" t="n">
        <v>2291031.166666667</v>
      </c>
      <c r="H168" t="n">
        <v>-6518787.666666667</v>
      </c>
      <c r="I168" t="n">
        <v>-21171416.66666667</v>
      </c>
      <c r="J168" t="n">
        <v>17320296.66666667</v>
      </c>
      <c r="K168" t="inlineStr">
        <is>
          <t>Main Bearing_UW</t>
        </is>
      </c>
      <c r="L168" t="n">
        <v>1542.626518005882</v>
      </c>
      <c r="M168" t="n">
        <v>1495.022708229015</v>
      </c>
      <c r="N168" t="n">
        <v>8.319882182929693</v>
      </c>
      <c r="O168" t="n">
        <v>10166464.60214967</v>
      </c>
      <c r="P168" t="n">
        <v>11835318.73427241</v>
      </c>
      <c r="Q168" t="n">
        <v>13697371.67630245</v>
      </c>
      <c r="R168" t="n">
        <v>13050624.99218905</v>
      </c>
      <c r="S168" t="n">
        <v>4.2503064428969e-08</v>
      </c>
      <c r="T168" t="n">
        <v>3.650986591081141e-08</v>
      </c>
      <c r="U168" t="n">
        <v>3.154662881402115e-08</v>
      </c>
      <c r="V168" t="n">
        <v>3.310997751131616e-08</v>
      </c>
    </row>
    <row r="169">
      <c r="A169" t="n">
        <v>83</v>
      </c>
      <c r="B169" t="n">
        <v>498</v>
      </c>
      <c r="C169" t="n">
        <v>4.321059</v>
      </c>
      <c r="D169" t="n">
        <v>0.4321059</v>
      </c>
      <c r="E169" t="n">
        <v>4947721.166666667</v>
      </c>
      <c r="F169" t="n">
        <v>281.6698333333336</v>
      </c>
      <c r="G169" t="n">
        <v>2291031.166666667</v>
      </c>
      <c r="H169" t="n">
        <v>-6518787.666666667</v>
      </c>
      <c r="I169" t="n">
        <v>-21171416.66666667</v>
      </c>
      <c r="J169" t="n">
        <v>17320296.66666667</v>
      </c>
      <c r="K169" t="inlineStr">
        <is>
          <t>Main Bearing_DW</t>
        </is>
      </c>
      <c r="L169" t="n">
        <v>1230.560433572194</v>
      </c>
      <c r="M169" t="n">
        <v>1193.006539328416</v>
      </c>
      <c r="N169" t="n">
        <v>15.76367031536603</v>
      </c>
      <c r="O169" t="n">
        <v>85566514.7634888</v>
      </c>
      <c r="P169" t="n">
        <v>235041505.5185118</v>
      </c>
      <c r="Q169" t="n">
        <v>107867501.3095092</v>
      </c>
      <c r="R169" t="n">
        <v>179333641.1145446</v>
      </c>
      <c r="S169" t="n">
        <v>5.049941571120055e-09</v>
      </c>
      <c r="T169" t="n">
        <v>1.838423809644835e-09</v>
      </c>
      <c r="U169" t="n">
        <v>4.00589514686299e-09</v>
      </c>
      <c r="V169" t="n">
        <v>2.40950831820787e-09</v>
      </c>
    </row>
    <row r="170">
      <c r="A170" t="n">
        <v>84</v>
      </c>
      <c r="B170" t="n">
        <v>504</v>
      </c>
      <c r="C170" t="n">
        <v>4.272694666666666</v>
      </c>
      <c r="D170" t="n">
        <v>0.4272694666666667</v>
      </c>
      <c r="E170" t="n">
        <v>4965445.000000001</v>
      </c>
      <c r="F170" t="n">
        <v>-5779.433333333333</v>
      </c>
      <c r="G170" t="n">
        <v>2258185.833333333</v>
      </c>
      <c r="H170" t="n">
        <v>-4323752.805166666</v>
      </c>
      <c r="I170" t="n">
        <v>-21994915</v>
      </c>
      <c r="J170" t="n">
        <v>16940118.33333333</v>
      </c>
      <c r="K170" t="inlineStr">
        <is>
          <t>Main Bearing_UW</t>
        </is>
      </c>
      <c r="L170" t="n">
        <v>1558.854250390279</v>
      </c>
      <c r="M170" t="n">
        <v>1510.74825526715</v>
      </c>
      <c r="N170" t="n">
        <v>8.200153709426232</v>
      </c>
      <c r="O170" t="n">
        <v>9686926.600288574</v>
      </c>
      <c r="P170" t="n">
        <v>11027771.76984903</v>
      </c>
      <c r="Q170" t="n">
        <v>12729153.50955029</v>
      </c>
      <c r="R170" t="n">
        <v>11857217.20491021</v>
      </c>
      <c r="S170" t="n">
        <v>4.410784599667952e-08</v>
      </c>
      <c r="T170" t="n">
        <v>3.874485939533693e-08</v>
      </c>
      <c r="U170" t="n">
        <v>3.35662121087706e-08</v>
      </c>
      <c r="V170" t="n">
        <v>3.603454834998968e-08</v>
      </c>
    </row>
    <row r="171">
      <c r="A171" t="n">
        <v>84</v>
      </c>
      <c r="B171" t="n">
        <v>504</v>
      </c>
      <c r="C171" t="n">
        <v>4.272694666666666</v>
      </c>
      <c r="D171" t="n">
        <v>0.4272694666666667</v>
      </c>
      <c r="E171" t="n">
        <v>4965445.000000001</v>
      </c>
      <c r="F171" t="n">
        <v>-5779.433333333333</v>
      </c>
      <c r="G171" t="n">
        <v>2258185.833333333</v>
      </c>
      <c r="H171" t="n">
        <v>-4323752.805166666</v>
      </c>
      <c r="I171" t="n">
        <v>-21994915</v>
      </c>
      <c r="J171" t="n">
        <v>16940118.33333333</v>
      </c>
      <c r="K171" t="inlineStr">
        <is>
          <t>Main Bearing_DW</t>
        </is>
      </c>
      <c r="L171" t="n">
        <v>1227.294051702385</v>
      </c>
      <c r="M171" t="n">
        <v>1189.838075613365</v>
      </c>
      <c r="N171" t="n">
        <v>15.59116746565696</v>
      </c>
      <c r="O171" t="n">
        <v>82484969.7722007</v>
      </c>
      <c r="P171" t="n">
        <v>220725858.846354</v>
      </c>
      <c r="Q171" t="n">
        <v>107717605.5637029</v>
      </c>
      <c r="R171" t="n">
        <v>177614652.5810796</v>
      </c>
      <c r="S171" t="n">
        <v>5.179967548592909e-09</v>
      </c>
      <c r="T171" t="n">
        <v>1.935747215572447e-09</v>
      </c>
      <c r="U171" t="n">
        <v>3.966570408158439e-09</v>
      </c>
      <c r="V171" t="n">
        <v>2.405598076834464e-09</v>
      </c>
    </row>
    <row r="172">
      <c r="A172" t="n">
        <v>85</v>
      </c>
      <c r="B172" t="n">
        <v>510</v>
      </c>
      <c r="C172" t="n">
        <v>4.1974305</v>
      </c>
      <c r="D172" t="n">
        <v>0.4197430500000001</v>
      </c>
      <c r="E172" t="n">
        <v>4967081.333333334</v>
      </c>
      <c r="F172" t="n">
        <v>-16978.473</v>
      </c>
      <c r="G172" t="n">
        <v>2175164</v>
      </c>
      <c r="H172" t="n">
        <v>-5404697.185</v>
      </c>
      <c r="I172" t="n">
        <v>-17496421.66666667</v>
      </c>
      <c r="J172" t="n">
        <v>16391415</v>
      </c>
      <c r="K172" t="inlineStr">
        <is>
          <t>Main Bearing_UW</t>
        </is>
      </c>
      <c r="L172" t="n">
        <v>1497.700009089408</v>
      </c>
      <c r="M172" t="n">
        <v>1451.489642917262</v>
      </c>
      <c r="N172" t="n">
        <v>9.171463280372681</v>
      </c>
      <c r="O172" t="n">
        <v>14068295.12871565</v>
      </c>
      <c r="P172" t="n">
        <v>18025110.2579756</v>
      </c>
      <c r="Q172" t="n">
        <v>18343042.54729949</v>
      </c>
      <c r="R172" t="n">
        <v>18495846.39716102</v>
      </c>
      <c r="S172" t="n">
        <v>2.983609926857713e-08</v>
      </c>
      <c r="T172" t="n">
        <v>2.328657322993492e-08</v>
      </c>
      <c r="U172" t="n">
        <v>2.288295678961916e-08</v>
      </c>
      <c r="V172" t="n">
        <v>2.269390872884993e-08</v>
      </c>
    </row>
    <row r="173">
      <c r="A173" t="n">
        <v>85</v>
      </c>
      <c r="B173" t="n">
        <v>510</v>
      </c>
      <c r="C173" t="n">
        <v>4.1974305</v>
      </c>
      <c r="D173" t="n">
        <v>0.4197430500000001</v>
      </c>
      <c r="E173" t="n">
        <v>4967081.333333334</v>
      </c>
      <c r="F173" t="n">
        <v>-16978.473</v>
      </c>
      <c r="G173" t="n">
        <v>2175164</v>
      </c>
      <c r="H173" t="n">
        <v>-5404697.185</v>
      </c>
      <c r="I173" t="n">
        <v>-17496421.66666667</v>
      </c>
      <c r="J173" t="n">
        <v>16391415</v>
      </c>
      <c r="K173" t="inlineStr">
        <is>
          <t>Main Bearing_DW</t>
        </is>
      </c>
      <c r="L173" t="n">
        <v>1128.455806862856</v>
      </c>
      <c r="M173" t="n">
        <v>1094.016021929841</v>
      </c>
      <c r="N173" t="n">
        <v>19.2550049977769</v>
      </c>
      <c r="O173" t="n">
        <v>166695861.2986185</v>
      </c>
      <c r="P173" t="n">
        <v>626359843.2207046</v>
      </c>
      <c r="Q173" t="n">
        <v>221427769.0747994</v>
      </c>
      <c r="R173" t="n">
        <v>452531381.5951764</v>
      </c>
      <c r="S173" t="n">
        <v>2.518017224483298e-09</v>
      </c>
      <c r="T173" t="n">
        <v>6.701308433850206e-10</v>
      </c>
      <c r="U173" t="n">
        <v>1.895620643037815e-09</v>
      </c>
      <c r="V173" t="n">
        <v>9.275446235803642e-10</v>
      </c>
    </row>
    <row r="174">
      <c r="A174" t="n">
        <v>86</v>
      </c>
      <c r="B174" t="n">
        <v>516</v>
      </c>
      <c r="C174" t="n">
        <v>4.138501833333334</v>
      </c>
      <c r="D174" t="n">
        <v>0.4138501833333334</v>
      </c>
      <c r="E174" t="n">
        <v>4977835</v>
      </c>
      <c r="F174" t="n">
        <v>-13095.99953333333</v>
      </c>
      <c r="G174" t="n">
        <v>2121002.333333333</v>
      </c>
      <c r="H174" t="n">
        <v>-4822376.056666666</v>
      </c>
      <c r="I174" t="n">
        <v>-19789476.66666667</v>
      </c>
      <c r="J174" t="n">
        <v>15888626.66666667</v>
      </c>
      <c r="K174" t="inlineStr">
        <is>
          <t>Main Bearing_UW</t>
        </is>
      </c>
      <c r="L174" t="n">
        <v>1539.616724117133</v>
      </c>
      <c r="M174" t="n">
        <v>1492.107890676525</v>
      </c>
      <c r="N174" t="n">
        <v>8.642796771392893</v>
      </c>
      <c r="O174" t="n">
        <v>11542335.71472002</v>
      </c>
      <c r="P174" t="n">
        <v>13698062.9425217</v>
      </c>
      <c r="Q174" t="n">
        <v>14616819.30000147</v>
      </c>
      <c r="R174" t="n">
        <v>13857386.06976137</v>
      </c>
      <c r="S174" t="n">
        <v>3.585497715211553e-08</v>
      </c>
      <c r="T174" t="n">
        <v>3.021231433012725e-08</v>
      </c>
      <c r="U174" t="n">
        <v>2.831328586878623e-08</v>
      </c>
      <c r="V174" t="n">
        <v>2.986495297525185e-08</v>
      </c>
    </row>
    <row r="175">
      <c r="A175" t="n">
        <v>86</v>
      </c>
      <c r="B175" t="n">
        <v>516</v>
      </c>
      <c r="C175" t="n">
        <v>4.138501833333334</v>
      </c>
      <c r="D175" t="n">
        <v>0.4138501833333334</v>
      </c>
      <c r="E175" t="n">
        <v>4977835</v>
      </c>
      <c r="F175" t="n">
        <v>-13095.99953333333</v>
      </c>
      <c r="G175" t="n">
        <v>2121002.333333333</v>
      </c>
      <c r="H175" t="n">
        <v>-4822376.056666666</v>
      </c>
      <c r="I175" t="n">
        <v>-19789476.66666667</v>
      </c>
      <c r="J175" t="n">
        <v>15888626.66666667</v>
      </c>
      <c r="K175" t="inlineStr">
        <is>
          <t>Main Bearing_DW</t>
        </is>
      </c>
      <c r="L175" t="n">
        <v>1166.594455513793</v>
      </c>
      <c r="M175" t="n">
        <v>1130.988862585741</v>
      </c>
      <c r="N175" t="n">
        <v>17.23009439921513</v>
      </c>
      <c r="O175" t="n">
        <v>115099001.0953496</v>
      </c>
      <c r="P175" t="n">
        <v>353096264.919543</v>
      </c>
      <c r="Q175" t="n">
        <v>159518632.9734452</v>
      </c>
      <c r="R175" t="n">
        <v>290347342.1696268</v>
      </c>
      <c r="S175" t="n">
        <v>3.595601867912772e-09</v>
      </c>
      <c r="T175" t="n">
        <v>1.172060495818708e-09</v>
      </c>
      <c r="U175" t="n">
        <v>2.594368918659341e-09</v>
      </c>
      <c r="V175" t="n">
        <v>1.425362396090245e-09</v>
      </c>
    </row>
    <row r="176">
      <c r="A176" t="n">
        <v>87</v>
      </c>
      <c r="B176" t="n">
        <v>522</v>
      </c>
      <c r="C176" t="n">
        <v>4.119424333333333</v>
      </c>
      <c r="D176" t="n">
        <v>0.4119424333333332</v>
      </c>
      <c r="E176" t="n">
        <v>4978394.499999999</v>
      </c>
      <c r="F176" t="n">
        <v>-938.6286666666664</v>
      </c>
      <c r="G176" t="n">
        <v>2156603.166666667</v>
      </c>
      <c r="H176" t="n">
        <v>-7828515.883333333</v>
      </c>
      <c r="I176" t="n">
        <v>-20067438.33333334</v>
      </c>
      <c r="J176" t="n">
        <v>15699703.33333333</v>
      </c>
      <c r="K176" t="inlineStr">
        <is>
          <t>Main Bearing_UW</t>
        </is>
      </c>
      <c r="L176" t="n">
        <v>1542.793946680824</v>
      </c>
      <c r="M176" t="n">
        <v>1495.185716508573</v>
      </c>
      <c r="N176" t="n">
        <v>8.476347634507995</v>
      </c>
      <c r="O176" t="n">
        <v>10817873.47879717</v>
      </c>
      <c r="P176" t="n">
        <v>12527334.05709053</v>
      </c>
      <c r="Q176" t="n">
        <v>14065464.36693638</v>
      </c>
      <c r="R176" t="n">
        <v>13177886.97856959</v>
      </c>
      <c r="S176" t="n">
        <v>3.807979767379722e-08</v>
      </c>
      <c r="T176" t="n">
        <v>3.288348753661373e-08</v>
      </c>
      <c r="U176" t="n">
        <v>2.928751035775857e-08</v>
      </c>
      <c r="V176" t="n">
        <v>3.126012797068686e-08</v>
      </c>
    </row>
    <row r="177">
      <c r="A177" t="n">
        <v>87</v>
      </c>
      <c r="B177" t="n">
        <v>522</v>
      </c>
      <c r="C177" t="n">
        <v>4.119424333333333</v>
      </c>
      <c r="D177" t="n">
        <v>0.4119424333333332</v>
      </c>
      <c r="E177" t="n">
        <v>4978394.499999999</v>
      </c>
      <c r="F177" t="n">
        <v>-938.6286666666664</v>
      </c>
      <c r="G177" t="n">
        <v>2156603.166666667</v>
      </c>
      <c r="H177" t="n">
        <v>-7828515.883333333</v>
      </c>
      <c r="I177" t="n">
        <v>-20067438.33333334</v>
      </c>
      <c r="J177" t="n">
        <v>15699703.33333333</v>
      </c>
      <c r="K177" t="inlineStr">
        <is>
          <t>Main Bearing_DW</t>
        </is>
      </c>
      <c r="L177" t="n">
        <v>1204.332167982618</v>
      </c>
      <c r="M177" t="n">
        <v>1167.577293138934</v>
      </c>
      <c r="N177" t="n">
        <v>16.21278281901758</v>
      </c>
      <c r="O177" t="n">
        <v>93966110.07121132</v>
      </c>
      <c r="P177" t="n">
        <v>260086349.6347839</v>
      </c>
      <c r="Q177" t="n">
        <v>125050359.9676493</v>
      </c>
      <c r="R177" t="n">
        <v>210673351.7128515</v>
      </c>
      <c r="S177" t="n">
        <v>4.383946861492368e-09</v>
      </c>
      <c r="T177" t="n">
        <v>1.583867949670512e-09</v>
      </c>
      <c r="U177" t="n">
        <v>3.294212295269709e-09</v>
      </c>
      <c r="V177" t="n">
        <v>1.955360893934094e-09</v>
      </c>
    </row>
    <row r="178">
      <c r="A178" t="n">
        <v>88</v>
      </c>
      <c r="B178" t="n">
        <v>528</v>
      </c>
      <c r="C178" t="n">
        <v>4.1419205</v>
      </c>
      <c r="D178" t="n">
        <v>0.41419205</v>
      </c>
      <c r="E178" t="n">
        <v>4981120.166666667</v>
      </c>
      <c r="F178" t="n">
        <v>3809.356833333333</v>
      </c>
      <c r="G178" t="n">
        <v>2230394.5</v>
      </c>
      <c r="H178" t="n">
        <v>-9676888</v>
      </c>
      <c r="I178" t="n">
        <v>-22720710</v>
      </c>
      <c r="J178" t="n">
        <v>15878588.33333334</v>
      </c>
      <c r="K178" t="inlineStr">
        <is>
          <t>Main Bearing_UW</t>
        </is>
      </c>
      <c r="L178" t="n">
        <v>1579.11836613127</v>
      </c>
      <c r="M178" t="n">
        <v>1530.332260936205</v>
      </c>
      <c r="N178" t="n">
        <v>7.8778421230982</v>
      </c>
      <c r="O178" t="n">
        <v>8474946.042086842</v>
      </c>
      <c r="P178" t="n">
        <v>9079784.526962344</v>
      </c>
      <c r="Q178" t="n">
        <v>11248378.74069956</v>
      </c>
      <c r="R178" t="n">
        <v>10024061.91165858</v>
      </c>
      <c r="S178" t="n">
        <v>4.887252944657224e-08</v>
      </c>
      <c r="T178" t="n">
        <v>4.561694705089755e-08</v>
      </c>
      <c r="U178" t="n">
        <v>3.682237765531005e-08</v>
      </c>
      <c r="V178" t="n">
        <v>4.131978170628316e-08</v>
      </c>
    </row>
    <row r="179">
      <c r="A179" t="n">
        <v>88</v>
      </c>
      <c r="B179" t="n">
        <v>528</v>
      </c>
      <c r="C179" t="n">
        <v>4.1419205</v>
      </c>
      <c r="D179" t="n">
        <v>0.41419205</v>
      </c>
      <c r="E179" t="n">
        <v>4981120.166666667</v>
      </c>
      <c r="F179" t="n">
        <v>3809.356833333333</v>
      </c>
      <c r="G179" t="n">
        <v>2230394.5</v>
      </c>
      <c r="H179" t="n">
        <v>-9676888</v>
      </c>
      <c r="I179" t="n">
        <v>-22720710</v>
      </c>
      <c r="J179" t="n">
        <v>15878588.33333334</v>
      </c>
      <c r="K179" t="inlineStr">
        <is>
          <t>Main Bearing_DW</t>
        </is>
      </c>
      <c r="L179" t="n">
        <v>1280.953607961041</v>
      </c>
      <c r="M179" t="n">
        <v>1241.862727718662</v>
      </c>
      <c r="N179" t="n">
        <v>14.05188458207249</v>
      </c>
      <c r="O179" t="n">
        <v>58330353.93736259</v>
      </c>
      <c r="P179" t="n">
        <v>130104538.0042221</v>
      </c>
      <c r="Q179" t="n">
        <v>74832909.41399944</v>
      </c>
      <c r="R179" t="n">
        <v>108762082.9591395</v>
      </c>
      <c r="S179" t="n">
        <v>7.100797818658458e-09</v>
      </c>
      <c r="T179" t="n">
        <v>3.183532691123802e-09</v>
      </c>
      <c r="U179" t="n">
        <v>5.534891710658448e-09</v>
      </c>
      <c r="V179" t="n">
        <v>3.808239404127694e-09</v>
      </c>
    </row>
    <row r="180">
      <c r="A180" t="n">
        <v>89</v>
      </c>
      <c r="B180" t="n">
        <v>534</v>
      </c>
      <c r="C180" t="n">
        <v>4.186819</v>
      </c>
      <c r="D180" t="n">
        <v>0.4186818999999999</v>
      </c>
      <c r="E180" t="n">
        <v>4983933.833333334</v>
      </c>
      <c r="F180" t="n">
        <v>-1021.192666666667</v>
      </c>
      <c r="G180" t="n">
        <v>2247982.833333333</v>
      </c>
      <c r="H180" t="n">
        <v>-7799968.666666667</v>
      </c>
      <c r="I180" t="n">
        <v>-19967140</v>
      </c>
      <c r="J180" t="n">
        <v>16186865</v>
      </c>
      <c r="K180" t="inlineStr">
        <is>
          <t>Main Bearing_UW</t>
        </is>
      </c>
      <c r="L180" t="n">
        <v>1532.310389099047</v>
      </c>
      <c r="M180" t="n">
        <v>1485.026369264964</v>
      </c>
      <c r="N180" t="n">
        <v>8.494579510136848</v>
      </c>
      <c r="O180" t="n">
        <v>10895629.26633827</v>
      </c>
      <c r="P180" t="n">
        <v>12761692.95095015</v>
      </c>
      <c r="Q180" t="n">
        <v>14589784.35542748</v>
      </c>
      <c r="R180" t="n">
        <v>13894434.48344517</v>
      </c>
      <c r="S180" t="n">
        <v>3.842659196321093e-08</v>
      </c>
      <c r="T180" t="n">
        <v>3.280770831967304e-08</v>
      </c>
      <c r="U180" t="n">
        <v>2.869692175020037e-08</v>
      </c>
      <c r="V180" t="n">
        <v>3.013306518511765e-08</v>
      </c>
    </row>
    <row r="181">
      <c r="A181" t="n">
        <v>89</v>
      </c>
      <c r="B181" t="n">
        <v>534</v>
      </c>
      <c r="C181" t="n">
        <v>4.186819</v>
      </c>
      <c r="D181" t="n">
        <v>0.4186818999999999</v>
      </c>
      <c r="E181" t="n">
        <v>4983933.833333334</v>
      </c>
      <c r="F181" t="n">
        <v>-1021.192666666667</v>
      </c>
      <c r="G181" t="n">
        <v>2247982.833333333</v>
      </c>
      <c r="H181" t="n">
        <v>-7799968.666666667</v>
      </c>
      <c r="I181" t="n">
        <v>-19967140</v>
      </c>
      <c r="J181" t="n">
        <v>16186865</v>
      </c>
      <c r="K181" t="inlineStr">
        <is>
          <t>Main Bearing_DW</t>
        </is>
      </c>
      <c r="L181" t="n">
        <v>1212.786252405954</v>
      </c>
      <c r="M181" t="n">
        <v>1175.774640531887</v>
      </c>
      <c r="N181" t="n">
        <v>16.29504668267872</v>
      </c>
      <c r="O181" t="n">
        <v>95564823.4275085</v>
      </c>
      <c r="P181" t="n">
        <v>270098926.3142561</v>
      </c>
      <c r="Q181" t="n">
        <v>121749342.1230915</v>
      </c>
      <c r="R181" t="n">
        <v>205764640.9330077</v>
      </c>
      <c r="S181" t="n">
        <v>4.381129844472476e-09</v>
      </c>
      <c r="T181" t="n">
        <v>1.550105754633285e-09</v>
      </c>
      <c r="U181" t="n">
        <v>3.438884290452283e-09</v>
      </c>
      <c r="V181" t="n">
        <v>2.034761162566864e-09</v>
      </c>
    </row>
    <row r="182">
      <c r="A182" t="n">
        <v>90</v>
      </c>
      <c r="B182" t="n">
        <v>540</v>
      </c>
      <c r="C182" t="n">
        <v>4.241046833333333</v>
      </c>
      <c r="D182" t="n">
        <v>0.4241046833333333</v>
      </c>
      <c r="E182" t="n">
        <v>5011064.166666666</v>
      </c>
      <c r="F182" t="n">
        <v>13977.80091666667</v>
      </c>
      <c r="G182" t="n">
        <v>2328679.666666667</v>
      </c>
      <c r="H182" t="n">
        <v>-12618779.16666667</v>
      </c>
      <c r="I182" t="n">
        <v>-19507983.33333333</v>
      </c>
      <c r="J182" t="n">
        <v>16572258.33333334</v>
      </c>
      <c r="K182" t="inlineStr">
        <is>
          <t>Main Bearing_UW</t>
        </is>
      </c>
      <c r="L182" t="n">
        <v>1526.746983158751</v>
      </c>
      <c r="M182" t="n">
        <v>1479.633539538288</v>
      </c>
      <c r="N182" t="n">
        <v>8.310055702837097</v>
      </c>
      <c r="O182" t="n">
        <v>10126494.89426036</v>
      </c>
      <c r="P182" t="n">
        <v>11653634.01722709</v>
      </c>
      <c r="Q182" t="n">
        <v>14324577.37539742</v>
      </c>
      <c r="R182" t="n">
        <v>13656384.41428773</v>
      </c>
      <c r="S182" t="n">
        <v>4.188069887574955e-08</v>
      </c>
      <c r="T182" t="n">
        <v>3.639248346965391e-08</v>
      </c>
      <c r="U182" t="n">
        <v>2.960678505334032e-08</v>
      </c>
      <c r="V182" t="n">
        <v>3.105541484974764e-08</v>
      </c>
    </row>
    <row r="183">
      <c r="A183" t="n">
        <v>90</v>
      </c>
      <c r="B183" t="n">
        <v>540</v>
      </c>
      <c r="C183" t="n">
        <v>4.241046833333333</v>
      </c>
      <c r="D183" t="n">
        <v>0.4241046833333333</v>
      </c>
      <c r="E183" t="n">
        <v>5011064.166666666</v>
      </c>
      <c r="F183" t="n">
        <v>13977.80091666667</v>
      </c>
      <c r="G183" t="n">
        <v>2328679.666666667</v>
      </c>
      <c r="H183" t="n">
        <v>-12618779.16666667</v>
      </c>
      <c r="I183" t="n">
        <v>-19507983.33333333</v>
      </c>
      <c r="J183" t="n">
        <v>16572258.33333334</v>
      </c>
      <c r="K183" t="inlineStr">
        <is>
          <t>Main Bearing_DW</t>
        </is>
      </c>
      <c r="L183" t="n">
        <v>1272.728335252106</v>
      </c>
      <c r="M183" t="n">
        <v>1233.892054088019</v>
      </c>
      <c r="N183" t="n">
        <v>14.91465722348728</v>
      </c>
      <c r="O183" t="n">
        <v>71147059.23692639</v>
      </c>
      <c r="P183" t="n">
        <v>176661602.6822852</v>
      </c>
      <c r="Q183" t="n">
        <v>83889246.93766099</v>
      </c>
      <c r="R183" t="n">
        <v>128047542.673714</v>
      </c>
      <c r="S183" t="n">
        <v>5.960958722426247e-09</v>
      </c>
      <c r="T183" t="n">
        <v>2.40066135987716e-09</v>
      </c>
      <c r="U183" t="n">
        <v>5.055530938887675e-09</v>
      </c>
      <c r="V183" t="n">
        <v>3.312087639307698e-09</v>
      </c>
    </row>
    <row r="184">
      <c r="A184" t="n">
        <v>91</v>
      </c>
      <c r="B184" t="n">
        <v>546</v>
      </c>
      <c r="C184" t="n">
        <v>4.338620333333334</v>
      </c>
      <c r="D184" t="n">
        <v>0.4338620333333334</v>
      </c>
      <c r="E184" t="n">
        <v>5011028.166666667</v>
      </c>
      <c r="F184" t="n">
        <v>6475.730333333333</v>
      </c>
      <c r="G184" t="n">
        <v>2435794.5</v>
      </c>
      <c r="H184" t="n">
        <v>-11312061.66666667</v>
      </c>
      <c r="I184" t="n">
        <v>-15010437</v>
      </c>
      <c r="J184" t="n">
        <v>17350171.66666667</v>
      </c>
      <c r="K184" t="inlineStr">
        <is>
          <t>Main Bearing_UW</t>
        </is>
      </c>
      <c r="L184" t="n">
        <v>1439.10931882129</v>
      </c>
      <c r="M184" t="n">
        <v>1394.726775224849</v>
      </c>
      <c r="N184" t="n">
        <v>9.403332518842651</v>
      </c>
      <c r="O184" t="n">
        <v>15289220.51445683</v>
      </c>
      <c r="P184" t="n">
        <v>20569584.81895208</v>
      </c>
      <c r="Q184" t="n">
        <v>22795039.77404071</v>
      </c>
      <c r="R184" t="n">
        <v>24621231.72203576</v>
      </c>
      <c r="S184" t="n">
        <v>2.83769884097814e-08</v>
      </c>
      <c r="T184" t="n">
        <v>2.109240595530097e-08</v>
      </c>
      <c r="U184" t="n">
        <v>1.903317728918469e-08</v>
      </c>
      <c r="V184" t="n">
        <v>1.762145932549065e-08</v>
      </c>
    </row>
    <row r="185">
      <c r="A185" t="n">
        <v>91</v>
      </c>
      <c r="B185" t="n">
        <v>546</v>
      </c>
      <c r="C185" t="n">
        <v>4.338620333333334</v>
      </c>
      <c r="D185" t="n">
        <v>0.4338620333333334</v>
      </c>
      <c r="E185" t="n">
        <v>5011028.166666667</v>
      </c>
      <c r="F185" t="n">
        <v>6475.730333333333</v>
      </c>
      <c r="G185" t="n">
        <v>2435794.5</v>
      </c>
      <c r="H185" t="n">
        <v>-11312061.66666667</v>
      </c>
      <c r="I185" t="n">
        <v>-15010437</v>
      </c>
      <c r="J185" t="n">
        <v>17350171.66666667</v>
      </c>
      <c r="K185" t="inlineStr">
        <is>
          <t>Main Bearing_DW</t>
        </is>
      </c>
      <c r="L185" t="n">
        <v>1190.563976088258</v>
      </c>
      <c r="M185" t="n">
        <v>1154.236813018197</v>
      </c>
      <c r="N185" t="n">
        <v>18.55414940028967</v>
      </c>
      <c r="O185" t="n">
        <v>147315868.1006226</v>
      </c>
      <c r="P185" t="n">
        <v>533394100.2777492</v>
      </c>
      <c r="Q185" t="n">
        <v>159781033.6815833</v>
      </c>
      <c r="R185" t="n">
        <v>301719619.5807858</v>
      </c>
      <c r="S185" t="n">
        <v>2.94511405273048e-09</v>
      </c>
      <c r="T185" t="n">
        <v>8.133986354693698e-10</v>
      </c>
      <c r="U185" t="n">
        <v>2.715353777207045e-09</v>
      </c>
      <c r="V185" t="n">
        <v>1.437964272711693e-09</v>
      </c>
    </row>
    <row r="186">
      <c r="A186" t="n">
        <v>92</v>
      </c>
      <c r="B186" t="n">
        <v>552</v>
      </c>
      <c r="C186" t="n">
        <v>4.46244</v>
      </c>
      <c r="D186" t="n">
        <v>0.446244</v>
      </c>
      <c r="E186" t="n">
        <v>5032159.5</v>
      </c>
      <c r="F186" t="n">
        <v>3880.429000000001</v>
      </c>
      <c r="G186" t="n">
        <v>2544279</v>
      </c>
      <c r="H186" t="n">
        <v>-14380638.16666667</v>
      </c>
      <c r="I186" t="n">
        <v>-11744352.33333333</v>
      </c>
      <c r="J186" t="n">
        <v>18300963.33333333</v>
      </c>
      <c r="K186" t="inlineStr">
        <is>
          <t>Main Bearing_UW</t>
        </is>
      </c>
      <c r="L186" t="n">
        <v>1392.017699601511</v>
      </c>
      <c r="M186" t="n">
        <v>1349.34148060027</v>
      </c>
      <c r="N186" t="n">
        <v>9.909805207210431</v>
      </c>
      <c r="O186" t="n">
        <v>18210830.73970969</v>
      </c>
      <c r="P186" t="n">
        <v>26561705.32401088</v>
      </c>
      <c r="Q186" t="n">
        <v>28006084.41184612</v>
      </c>
      <c r="R186" t="n">
        <v>32320333.13114006</v>
      </c>
      <c r="S186" t="n">
        <v>2.450431868695265e-08</v>
      </c>
      <c r="T186" t="n">
        <v>1.68002767351165e-08</v>
      </c>
      <c r="U186" t="n">
        <v>1.593382328774407e-08</v>
      </c>
      <c r="V186" t="n">
        <v>1.380691214380003e-08</v>
      </c>
    </row>
    <row r="187">
      <c r="A187" t="n">
        <v>92</v>
      </c>
      <c r="B187" t="n">
        <v>552</v>
      </c>
      <c r="C187" t="n">
        <v>4.46244</v>
      </c>
      <c r="D187" t="n">
        <v>0.446244</v>
      </c>
      <c r="E187" t="n">
        <v>5032159.5</v>
      </c>
      <c r="F187" t="n">
        <v>3880.429000000001</v>
      </c>
      <c r="G187" t="n">
        <v>2544279</v>
      </c>
      <c r="H187" t="n">
        <v>-14380638.16666667</v>
      </c>
      <c r="I187" t="n">
        <v>-11744352.33333333</v>
      </c>
      <c r="J187" t="n">
        <v>18300963.33333333</v>
      </c>
      <c r="K187" t="inlineStr">
        <is>
          <t>Main Bearing_DW</t>
        </is>
      </c>
      <c r="L187" t="n">
        <v>1206.294220397758</v>
      </c>
      <c r="M187" t="n">
        <v>1169.490826731631</v>
      </c>
      <c r="N187" t="n">
        <v>18.60464176757345</v>
      </c>
      <c r="O187" t="n">
        <v>148656443.6145158</v>
      </c>
      <c r="P187" t="n">
        <v>553968014.5362808</v>
      </c>
      <c r="Q187" t="n">
        <v>149264125.4271344</v>
      </c>
      <c r="R187" t="n">
        <v>281381166.8975809</v>
      </c>
      <c r="S187" t="n">
        <v>3.001847677435125e-09</v>
      </c>
      <c r="T187" t="n">
        <v>8.055410931505583e-10</v>
      </c>
      <c r="U187" t="n">
        <v>2.989626601321835e-09</v>
      </c>
      <c r="V187" t="n">
        <v>1.585905712596704e-09</v>
      </c>
    </row>
    <row r="188">
      <c r="A188" t="n">
        <v>93</v>
      </c>
      <c r="B188" t="n">
        <v>558</v>
      </c>
      <c r="C188" t="n">
        <v>4.620758833333332</v>
      </c>
      <c r="D188" t="n">
        <v>0.4620758833333332</v>
      </c>
      <c r="E188" t="n">
        <v>5038528.833333333</v>
      </c>
      <c r="F188" t="n">
        <v>13318.0815</v>
      </c>
      <c r="G188" t="n">
        <v>2741585.833333333</v>
      </c>
      <c r="H188" t="n">
        <v>-17669290</v>
      </c>
      <c r="I188" t="n">
        <v>-12284317.16666667</v>
      </c>
      <c r="J188" t="n">
        <v>19603998.33333333</v>
      </c>
      <c r="K188" t="inlineStr">
        <is>
          <t>Main Bearing_UW</t>
        </is>
      </c>
      <c r="L188" t="n">
        <v>1417.940107014504</v>
      </c>
      <c r="M188" t="n">
        <v>1374.191907398753</v>
      </c>
      <c r="N188" t="n">
        <v>9.354378723300291</v>
      </c>
      <c r="O188" t="n">
        <v>15025509.05762789</v>
      </c>
      <c r="P188" t="n">
        <v>20837472.72480251</v>
      </c>
      <c r="Q188" t="n">
        <v>22690762.3274951</v>
      </c>
      <c r="R188" t="n">
        <v>25241054.59134007</v>
      </c>
      <c r="S188" t="n">
        <v>3.075276062602048e-08</v>
      </c>
      <c r="T188" t="n">
        <v>2.217523638475273e-08</v>
      </c>
      <c r="U188" t="n">
        <v>2.036405285394143e-08</v>
      </c>
      <c r="V188" t="n">
        <v>1.830652050060802e-08</v>
      </c>
    </row>
    <row r="189">
      <c r="A189" t="n">
        <v>93</v>
      </c>
      <c r="B189" t="n">
        <v>558</v>
      </c>
      <c r="C189" t="n">
        <v>4.620758833333332</v>
      </c>
      <c r="D189" t="n">
        <v>0.4620758833333332</v>
      </c>
      <c r="E189" t="n">
        <v>5038528.833333333</v>
      </c>
      <c r="F189" t="n">
        <v>13318.0815</v>
      </c>
      <c r="G189" t="n">
        <v>2741585.833333333</v>
      </c>
      <c r="H189" t="n">
        <v>-17669290</v>
      </c>
      <c r="I189" t="n">
        <v>-12284317.16666667</v>
      </c>
      <c r="J189" t="n">
        <v>19603998.33333333</v>
      </c>
      <c r="K189" t="inlineStr">
        <is>
          <t>Main Bearing_DW</t>
        </is>
      </c>
      <c r="L189" t="n">
        <v>1282.680955355365</v>
      </c>
      <c r="M189" t="n">
        <v>1243.547922574223</v>
      </c>
      <c r="N189" t="n">
        <v>15.92772867320124</v>
      </c>
      <c r="O189" t="n">
        <v>88571131.91038103</v>
      </c>
      <c r="P189" t="n">
        <v>260635214.0274484</v>
      </c>
      <c r="Q189" t="n">
        <v>87536409.28588165</v>
      </c>
      <c r="R189" t="n">
        <v>143057885.0674039</v>
      </c>
      <c r="S189" t="n">
        <v>5.217003253394973e-09</v>
      </c>
      <c r="T189" t="n">
        <v>1.772883549360565e-09</v>
      </c>
      <c r="U189" t="n">
        <v>5.278670750867312e-09</v>
      </c>
      <c r="V189" t="n">
        <v>3.22999241262108e-09</v>
      </c>
    </row>
    <row r="190">
      <c r="A190" t="n">
        <v>94</v>
      </c>
      <c r="B190" t="n">
        <v>564</v>
      </c>
      <c r="C190" t="n">
        <v>4.807673666666667</v>
      </c>
      <c r="D190" t="n">
        <v>0.4807673666666666</v>
      </c>
      <c r="E190" t="n">
        <v>5041767.666666667</v>
      </c>
      <c r="F190" t="n">
        <v>14386.9645</v>
      </c>
      <c r="G190" t="n">
        <v>2915639.5</v>
      </c>
      <c r="H190" t="n">
        <v>-17710895</v>
      </c>
      <c r="I190" t="n">
        <v>-9951041.166666666</v>
      </c>
      <c r="J190" t="n">
        <v>21234066.66666666</v>
      </c>
      <c r="K190" t="inlineStr">
        <is>
          <t>Main Bearing_UW</t>
        </is>
      </c>
      <c r="L190" t="n">
        <v>1386.560233768154</v>
      </c>
      <c r="M190" t="n">
        <v>1343.895453921684</v>
      </c>
      <c r="N190" t="n">
        <v>9.903851412691619</v>
      </c>
      <c r="O190" t="n">
        <v>16576329.24090997</v>
      </c>
      <c r="P190" t="n">
        <v>24399392.8265741</v>
      </c>
      <c r="Q190" t="n">
        <v>26168857.80093846</v>
      </c>
      <c r="R190" t="n">
        <v>30821464.58467557</v>
      </c>
      <c r="S190" t="n">
        <v>2.900324671882993e-08</v>
      </c>
      <c r="T190" t="n">
        <v>1.970407092028326e-08</v>
      </c>
      <c r="U190" t="n">
        <v>1.837173675380763e-08</v>
      </c>
      <c r="V190" t="n">
        <v>1.559845948740879e-08</v>
      </c>
    </row>
    <row r="191">
      <c r="A191" t="n">
        <v>94</v>
      </c>
      <c r="B191" t="n">
        <v>564</v>
      </c>
      <c r="C191" t="n">
        <v>4.807673666666667</v>
      </c>
      <c r="D191" t="n">
        <v>0.4807673666666666</v>
      </c>
      <c r="E191" t="n">
        <v>5041767.666666667</v>
      </c>
      <c r="F191" t="n">
        <v>14386.9645</v>
      </c>
      <c r="G191" t="n">
        <v>2915639.5</v>
      </c>
      <c r="H191" t="n">
        <v>-17710895</v>
      </c>
      <c r="I191" t="n">
        <v>-9951041.166666666</v>
      </c>
      <c r="J191" t="n">
        <v>21234066.66666666</v>
      </c>
      <c r="K191" t="inlineStr">
        <is>
          <t>Main Bearing_DW</t>
        </is>
      </c>
      <c r="L191" t="n">
        <v>1263.55352703461</v>
      </c>
      <c r="M191" t="n">
        <v>1225.005661790861</v>
      </c>
      <c r="N191" t="n">
        <v>16.82610965133613</v>
      </c>
      <c r="O191" t="n">
        <v>106346960.2877546</v>
      </c>
      <c r="P191" t="n">
        <v>353951683.391315</v>
      </c>
      <c r="Q191" t="n">
        <v>101560351.8953886</v>
      </c>
      <c r="R191" t="n">
        <v>178147119.6547515</v>
      </c>
      <c r="S191" t="n">
        <v>4.52074384980823e-09</v>
      </c>
      <c r="T191" t="n">
        <v>1.358285294931481e-09</v>
      </c>
      <c r="U191" t="n">
        <v>4.733809579173938e-09</v>
      </c>
      <c r="V191" t="n">
        <v>2.6987097383241e-09</v>
      </c>
    </row>
    <row r="192">
      <c r="A192" t="n">
        <v>95</v>
      </c>
      <c r="B192" t="n">
        <v>570</v>
      </c>
      <c r="C192" t="n">
        <v>4.952921166666667</v>
      </c>
      <c r="D192" t="n">
        <v>0.4952921166666667</v>
      </c>
      <c r="E192" t="n">
        <v>5028343.5</v>
      </c>
      <c r="F192" t="n">
        <v>21263.81333333334</v>
      </c>
      <c r="G192" t="n">
        <v>3017651.833333334</v>
      </c>
      <c r="H192" t="n">
        <v>-18655731.66666667</v>
      </c>
      <c r="I192" t="n">
        <v>-10768498.16666667</v>
      </c>
      <c r="J192" t="n">
        <v>22571501.66666667</v>
      </c>
      <c r="K192" t="inlineStr">
        <is>
          <t>Main Bearing_UW</t>
        </is>
      </c>
      <c r="L192" t="n">
        <v>1405.370674777986</v>
      </c>
      <c r="M192" t="n">
        <v>1362.010666558726</v>
      </c>
      <c r="N192" t="n">
        <v>9.580036364601231</v>
      </c>
      <c r="O192" t="n">
        <v>14484961.69934412</v>
      </c>
      <c r="P192" t="n">
        <v>20632574.0010527</v>
      </c>
      <c r="Q192" t="n">
        <v>23100979.87569581</v>
      </c>
      <c r="R192" t="n">
        <v>26747640.23070791</v>
      </c>
      <c r="S192" t="n">
        <v>3.419353995869341e-08</v>
      </c>
      <c r="T192" t="n">
        <v>2.400534788540666e-08</v>
      </c>
      <c r="U192" t="n">
        <v>2.14403076982789e-08</v>
      </c>
      <c r="V192" t="n">
        <v>1.851722665605624e-08</v>
      </c>
    </row>
    <row r="193">
      <c r="A193" t="n">
        <v>95</v>
      </c>
      <c r="B193" t="n">
        <v>570</v>
      </c>
      <c r="C193" t="n">
        <v>4.952921166666667</v>
      </c>
      <c r="D193" t="n">
        <v>0.4952921166666667</v>
      </c>
      <c r="E193" t="n">
        <v>5028343.5</v>
      </c>
      <c r="F193" t="n">
        <v>21263.81333333334</v>
      </c>
      <c r="G193" t="n">
        <v>3017651.833333334</v>
      </c>
      <c r="H193" t="n">
        <v>-18655731.66666667</v>
      </c>
      <c r="I193" t="n">
        <v>-10768498.16666667</v>
      </c>
      <c r="J193" t="n">
        <v>22571501.66666667</v>
      </c>
      <c r="K193" t="inlineStr">
        <is>
          <t>Main Bearing_DW</t>
        </is>
      </c>
      <c r="L193" t="n">
        <v>1292.095302671669</v>
      </c>
      <c r="M193" t="n">
        <v>1252.676018736732</v>
      </c>
      <c r="N193" t="n">
        <v>15.85627359168044</v>
      </c>
      <c r="O193" t="n">
        <v>87253555.72066338</v>
      </c>
      <c r="P193" t="n">
        <v>269039949.8500338</v>
      </c>
      <c r="Q193" t="n">
        <v>83439969.68582</v>
      </c>
      <c r="R193" t="n">
        <v>140356184.7805449</v>
      </c>
      <c r="S193" t="n">
        <v>5.676469143014784e-09</v>
      </c>
      <c r="T193" t="n">
        <v>1.840961228779401e-09</v>
      </c>
      <c r="U193" t="n">
        <v>5.935909595025152e-09</v>
      </c>
      <c r="V193" t="n">
        <v>3.528822883302825e-09</v>
      </c>
    </row>
    <row r="194">
      <c r="A194" t="n">
        <v>96</v>
      </c>
      <c r="B194" t="n">
        <v>576</v>
      </c>
      <c r="C194" t="n">
        <v>5.052416166666666</v>
      </c>
      <c r="D194" t="n">
        <v>0.5052416166666667</v>
      </c>
      <c r="E194" t="n">
        <v>5020024.833333333</v>
      </c>
      <c r="F194" t="n">
        <v>9100.127666666667</v>
      </c>
      <c r="G194" t="n">
        <v>3089416.833333333</v>
      </c>
      <c r="H194" t="n">
        <v>-15872993.33333333</v>
      </c>
      <c r="I194" t="n">
        <v>-8813454.633333335</v>
      </c>
      <c r="J194" t="n">
        <v>23550450</v>
      </c>
      <c r="K194" t="inlineStr">
        <is>
          <t>Main Bearing_UW</t>
        </is>
      </c>
      <c r="L194" t="n">
        <v>1358.369953582944</v>
      </c>
      <c r="M194" t="n">
        <v>1316.919359633805</v>
      </c>
      <c r="N194" t="n">
        <v>10.52069619993599</v>
      </c>
      <c r="O194" t="n">
        <v>18387419.02221578</v>
      </c>
      <c r="P194" t="n">
        <v>28998994.30793807</v>
      </c>
      <c r="Q194" t="n">
        <v>30400603.41699167</v>
      </c>
      <c r="R194" t="n">
        <v>38255212.7846223</v>
      </c>
      <c r="S194" t="n">
        <v>2.747757127067322e-08</v>
      </c>
      <c r="T194" t="n">
        <v>1.742272891609775e-08</v>
      </c>
      <c r="U194" t="n">
        <v>1.661946013822457e-08</v>
      </c>
      <c r="V194" t="n">
        <v>1.320713126106991e-08</v>
      </c>
    </row>
    <row r="195">
      <c r="A195" t="n">
        <v>96</v>
      </c>
      <c r="B195" t="n">
        <v>576</v>
      </c>
      <c r="C195" t="n">
        <v>5.052416166666666</v>
      </c>
      <c r="D195" t="n">
        <v>0.5052416166666667</v>
      </c>
      <c r="E195" t="n">
        <v>5020024.833333333</v>
      </c>
      <c r="F195" t="n">
        <v>9100.127666666667</v>
      </c>
      <c r="G195" t="n">
        <v>3089416.833333333</v>
      </c>
      <c r="H195" t="n">
        <v>-15872993.33333333</v>
      </c>
      <c r="I195" t="n">
        <v>-8813454.633333335</v>
      </c>
      <c r="J195" t="n">
        <v>23550450</v>
      </c>
      <c r="K195" t="inlineStr">
        <is>
          <t>Main Bearing_DW</t>
        </is>
      </c>
      <c r="L195" t="n">
        <v>1217.339184593679</v>
      </c>
      <c r="M195" t="n">
        <v>1180.201671422678</v>
      </c>
      <c r="N195" t="n">
        <v>18.87505589089537</v>
      </c>
      <c r="O195" t="n">
        <v>155981653.3471376</v>
      </c>
      <c r="P195" t="n">
        <v>663846300.3195981</v>
      </c>
      <c r="Q195" t="n">
        <v>144131994.6500272</v>
      </c>
      <c r="R195" t="n">
        <v>292033338.1113553</v>
      </c>
      <c r="S195" t="n">
        <v>3.239109253075104e-09</v>
      </c>
      <c r="T195" t="n">
        <v>7.61082221025298e-10</v>
      </c>
      <c r="U195" t="n">
        <v>3.505409176452908e-09</v>
      </c>
      <c r="V195" t="n">
        <v>1.730081982879684e-09</v>
      </c>
    </row>
    <row r="196">
      <c r="A196" t="n">
        <v>97</v>
      </c>
      <c r="B196" t="n">
        <v>582</v>
      </c>
      <c r="C196" t="n">
        <v>5.138161999999999</v>
      </c>
      <c r="D196" t="n">
        <v>0.5138161999999999</v>
      </c>
      <c r="E196" t="n">
        <v>5008962.666666667</v>
      </c>
      <c r="F196" t="n">
        <v>21317.62583333334</v>
      </c>
      <c r="G196" t="n">
        <v>3139255.5</v>
      </c>
      <c r="H196" t="n">
        <v>-15506063.83333333</v>
      </c>
      <c r="I196" t="n">
        <v>-14633918.83333333</v>
      </c>
      <c r="J196" t="n">
        <v>24351500</v>
      </c>
      <c r="K196" t="inlineStr">
        <is>
          <t>Main Bearing_UW</t>
        </is>
      </c>
      <c r="L196" t="n">
        <v>1431.93807887214</v>
      </c>
      <c r="M196" t="n">
        <v>1387.756593768073</v>
      </c>
      <c r="N196" t="n">
        <v>9.101627985453606</v>
      </c>
      <c r="O196" t="n">
        <v>13150962.79249818</v>
      </c>
      <c r="P196" t="n">
        <v>18461859.03778612</v>
      </c>
      <c r="Q196" t="n">
        <v>20122048.96677231</v>
      </c>
      <c r="R196" t="n">
        <v>22919150.61125543</v>
      </c>
      <c r="S196" t="n">
        <v>3.907061468481233e-08</v>
      </c>
      <c r="T196" t="n">
        <v>2.783122755668136e-08</v>
      </c>
      <c r="U196" t="n">
        <v>2.553498407883156e-08</v>
      </c>
      <c r="V196" t="n">
        <v>2.241864058206714e-08</v>
      </c>
    </row>
    <row r="197">
      <c r="A197" t="n">
        <v>97</v>
      </c>
      <c r="B197" t="n">
        <v>582</v>
      </c>
      <c r="C197" t="n">
        <v>5.138161999999999</v>
      </c>
      <c r="D197" t="n">
        <v>0.5138161999999999</v>
      </c>
      <c r="E197" t="n">
        <v>5008962.666666667</v>
      </c>
      <c r="F197" t="n">
        <v>21317.62583333334</v>
      </c>
      <c r="G197" t="n">
        <v>3139255.5</v>
      </c>
      <c r="H197" t="n">
        <v>-15506063.83333333</v>
      </c>
      <c r="I197" t="n">
        <v>-14633918.83333333</v>
      </c>
      <c r="J197" t="n">
        <v>24351500</v>
      </c>
      <c r="K197" t="inlineStr">
        <is>
          <t>Main Bearing_DW</t>
        </is>
      </c>
      <c r="L197" t="n">
        <v>1282.126766608856</v>
      </c>
      <c r="M197" t="n">
        <v>1243.009667096593</v>
      </c>
      <c r="N197" t="n">
        <v>16.17764959415506</v>
      </c>
      <c r="O197" t="n">
        <v>93289073.48016836</v>
      </c>
      <c r="P197" t="n">
        <v>306210554.1538526</v>
      </c>
      <c r="Q197" t="n">
        <v>89456422.18735208</v>
      </c>
      <c r="R197" t="n">
        <v>157258725.0680246</v>
      </c>
      <c r="S197" t="n">
        <v>5.507785433298663e-09</v>
      </c>
      <c r="T197" t="n">
        <v>1.677983312560278e-09</v>
      </c>
      <c r="U197" t="n">
        <v>5.743759781985184e-09</v>
      </c>
      <c r="V197" t="n">
        <v>3.267330316824972e-09</v>
      </c>
    </row>
    <row r="198">
      <c r="A198" t="n">
        <v>98</v>
      </c>
      <c r="B198" t="n">
        <v>588</v>
      </c>
      <c r="C198" t="n">
        <v>5.186454666666666</v>
      </c>
      <c r="D198" t="n">
        <v>0.5186454666666667</v>
      </c>
      <c r="E198" t="n">
        <v>5001485.833333334</v>
      </c>
      <c r="F198" t="n">
        <v>35248.17083333333</v>
      </c>
      <c r="G198" t="n">
        <v>3152018.5</v>
      </c>
      <c r="H198" t="n">
        <v>-14154159</v>
      </c>
      <c r="I198" t="n">
        <v>-12923918.83333333</v>
      </c>
      <c r="J198" t="n">
        <v>24875028.33333333</v>
      </c>
      <c r="K198" t="inlineStr">
        <is>
          <t>Main Bearing_UW</t>
        </is>
      </c>
      <c r="L198" t="n">
        <v>1398.891601734362</v>
      </c>
      <c r="M198" t="n">
        <v>1355.834804496524</v>
      </c>
      <c r="N198" t="n">
        <v>9.671445297401954</v>
      </c>
      <c r="O198" t="n">
        <v>15512786.26718417</v>
      </c>
      <c r="P198" t="n">
        <v>23285276.92670471</v>
      </c>
      <c r="Q198" t="n">
        <v>24320463.76803359</v>
      </c>
      <c r="R198" t="n">
        <v>29248903.41761998</v>
      </c>
      <c r="S198" t="n">
        <v>3.343341793884004e-08</v>
      </c>
      <c r="T198" t="n">
        <v>2.227353654840404e-08</v>
      </c>
      <c r="U198" t="n">
        <v>2.132547601120854e-08</v>
      </c>
      <c r="V198" t="n">
        <v>1.77321337234895e-08</v>
      </c>
    </row>
    <row r="199">
      <c r="A199" t="n">
        <v>98</v>
      </c>
      <c r="B199" t="n">
        <v>588</v>
      </c>
      <c r="C199" t="n">
        <v>5.186454666666666</v>
      </c>
      <c r="D199" t="n">
        <v>0.5186454666666667</v>
      </c>
      <c r="E199" t="n">
        <v>5001485.833333334</v>
      </c>
      <c r="F199" t="n">
        <v>35248.17083333333</v>
      </c>
      <c r="G199" t="n">
        <v>3152018.5</v>
      </c>
      <c r="H199" t="n">
        <v>-14154159</v>
      </c>
      <c r="I199" t="n">
        <v>-12923918.83333333</v>
      </c>
      <c r="J199" t="n">
        <v>24875028.33333333</v>
      </c>
      <c r="K199" t="inlineStr">
        <is>
          <t>Main Bearing_DW</t>
        </is>
      </c>
      <c r="L199" t="n">
        <v>1234.670461602592</v>
      </c>
      <c r="M199" t="n">
        <v>1197.001296051405</v>
      </c>
      <c r="N199" t="n">
        <v>18.04848046641317</v>
      </c>
      <c r="O199" t="n">
        <v>134353250.3545264</v>
      </c>
      <c r="P199" t="n">
        <v>538593589.7949563</v>
      </c>
      <c r="Q199" t="n">
        <v>126130169.6502623</v>
      </c>
      <c r="R199" t="n">
        <v>248839002.3390395</v>
      </c>
      <c r="S199" t="n">
        <v>3.860312015511973e-09</v>
      </c>
      <c r="T199" t="n">
        <v>9.629625686115501e-10</v>
      </c>
      <c r="U199" t="n">
        <v>4.111985800897464e-09</v>
      </c>
      <c r="V199" t="n">
        <v>2.084261155974335e-09</v>
      </c>
    </row>
    <row r="200">
      <c r="A200" t="n">
        <v>99</v>
      </c>
      <c r="B200" t="n">
        <v>594</v>
      </c>
      <c r="C200" t="n">
        <v>5.18155262295082</v>
      </c>
      <c r="D200" t="n">
        <v>0.5267911833333334</v>
      </c>
      <c r="E200" t="n">
        <v>5009412.295081967</v>
      </c>
      <c r="F200" t="n">
        <v>23854.76655737705</v>
      </c>
      <c r="G200" t="n">
        <v>3078116.393442623</v>
      </c>
      <c r="H200" t="n">
        <v>-12989079.34426229</v>
      </c>
      <c r="I200" t="n">
        <v>-14648521.14754098</v>
      </c>
      <c r="J200" t="n">
        <v>24896847.54098361</v>
      </c>
      <c r="K200" t="inlineStr">
        <is>
          <t>Main Bearing_UW</t>
        </is>
      </c>
      <c r="L200" t="n">
        <v>1417.062355847865</v>
      </c>
      <c r="M200" t="n">
        <v>1373.342657417749</v>
      </c>
      <c r="N200" t="n">
        <v>9.349923447575199</v>
      </c>
      <c r="O200" t="n">
        <v>15001667.9601705</v>
      </c>
      <c r="P200" t="n">
        <v>22223192.34485748</v>
      </c>
      <c r="Q200" t="n">
        <v>22421271.47109068</v>
      </c>
      <c r="R200" t="n">
        <v>26392144.33128088</v>
      </c>
      <c r="S200" t="n">
        <v>3.511550747103366e-08</v>
      </c>
      <c r="T200" t="n">
        <v>2.370456841477298e-08</v>
      </c>
      <c r="U200" t="n">
        <v>2.349515209307208e-08</v>
      </c>
      <c r="V200" t="n">
        <v>1.996015089645302e-08</v>
      </c>
    </row>
    <row r="201">
      <c r="A201" t="n">
        <v>99</v>
      </c>
      <c r="B201" t="n">
        <v>594</v>
      </c>
      <c r="C201" t="n">
        <v>5.18155262295082</v>
      </c>
      <c r="D201" t="n">
        <v>0.5267911833333334</v>
      </c>
      <c r="E201" t="n">
        <v>5009412.295081967</v>
      </c>
      <c r="F201" t="n">
        <v>23854.76655737705</v>
      </c>
      <c r="G201" t="n">
        <v>3078116.393442623</v>
      </c>
      <c r="H201" t="n">
        <v>-12989079.34426229</v>
      </c>
      <c r="I201" t="n">
        <v>-14648521.14754098</v>
      </c>
      <c r="J201" t="n">
        <v>24896847.54098361</v>
      </c>
      <c r="K201" t="inlineStr">
        <is>
          <t>Main Bearing_DW</t>
        </is>
      </c>
      <c r="L201" t="n">
        <v>1239.148450782197</v>
      </c>
      <c r="M201" t="n">
        <v>1201.341821466239</v>
      </c>
      <c r="N201" t="n">
        <v>17.73129492158276</v>
      </c>
      <c r="O201" t="n">
        <v>126642908.6194921</v>
      </c>
      <c r="P201" t="n">
        <v>491284263.1879776</v>
      </c>
      <c r="Q201" t="n">
        <v>121078043.7440439</v>
      </c>
      <c r="R201" t="n">
        <v>235518594.9721132</v>
      </c>
      <c r="S201" t="n">
        <v>4.159657963290436e-09</v>
      </c>
      <c r="T201" t="n">
        <v>1.072273676984785e-09</v>
      </c>
      <c r="U201" t="n">
        <v>4.35083989667819e-09</v>
      </c>
      <c r="V201" t="n">
        <v>2.236728626016594e-09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5.122277369830317e-06</v>
      </c>
      <c r="E3" t="n">
        <v>45040</v>
      </c>
      <c r="F3" t="n">
        <v>0.2307073727371575</v>
      </c>
      <c r="G3" t="n">
        <v>4.334495201153755</v>
      </c>
      <c r="H3" t="n">
        <v>130.0348560346127</v>
      </c>
      <c r="I3" t="inlineStr">
        <is>
          <t>100점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4.400649341281244e-06</v>
      </c>
      <c r="E4" t="n">
        <v>45040</v>
      </c>
      <c r="F4" t="n">
        <v>0.1982052463313072</v>
      </c>
      <c r="G4" t="n">
        <v>5.045275130247885</v>
      </c>
      <c r="H4" t="n">
        <v>151.3582539074365</v>
      </c>
      <c r="I4" t="inlineStr">
        <is>
          <t>100점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3.511434856075234e-06</v>
      </c>
      <c r="E5" t="n">
        <v>45040</v>
      </c>
      <c r="F5" t="n">
        <v>0.1581550259176285</v>
      </c>
      <c r="G5" t="n">
        <v>6.322910032089827</v>
      </c>
      <c r="H5" t="n">
        <v>189.6873009626948</v>
      </c>
      <c r="I5" t="inlineStr">
        <is>
          <t>100점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3.582760577599598e-06</v>
      </c>
      <c r="E6" t="n">
        <v>45040</v>
      </c>
      <c r="F6" t="n">
        <v>0.1613675364150859</v>
      </c>
      <c r="G6" t="n">
        <v>6.197033320430071</v>
      </c>
      <c r="H6" t="n">
        <v>185.9109996129021</v>
      </c>
      <c r="I6" t="inlineStr">
        <is>
          <t>100점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8.164325371099051e-07</v>
      </c>
      <c r="E7" t="n">
        <v>45040</v>
      </c>
      <c r="F7" t="n">
        <v>0.03677212147143012</v>
      </c>
      <c r="G7" t="n">
        <v>27.19451475697272</v>
      </c>
      <c r="H7" t="n">
        <v>815.8354427091817</v>
      </c>
      <c r="I7" t="inlineStr">
        <is>
          <t>100점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3.668016200460639e-07</v>
      </c>
      <c r="E8" t="n">
        <v>45040</v>
      </c>
      <c r="F8" t="n">
        <v>0.01652074496687472</v>
      </c>
      <c r="G8" t="n">
        <v>60.52995806212565</v>
      </c>
      <c r="H8" t="n">
        <v>1815.89874186377</v>
      </c>
      <c r="I8" t="inlineStr">
        <is>
          <t>100점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7.703807310544151e-07</v>
      </c>
      <c r="E9" t="n">
        <v>45040</v>
      </c>
      <c r="F9" t="n">
        <v>0.03469794812669086</v>
      </c>
      <c r="G9" t="n">
        <v>28.82014799113627</v>
      </c>
      <c r="H9" t="n">
        <v>864.604439734088</v>
      </c>
      <c r="I9" t="inlineStr">
        <is>
          <t>100점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5.43505300430252e-07</v>
      </c>
      <c r="E10" t="n">
        <v>45040</v>
      </c>
      <c r="F10" t="n">
        <v>0.02447947873137855</v>
      </c>
      <c r="G10" t="n">
        <v>40.8505430598965</v>
      </c>
      <c r="H10" t="n">
        <v>1225.516291796895</v>
      </c>
      <c r="I10" t="inlineStr">
        <is>
          <t>100점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2026-07-21T15:21:43Z</dcterms:created>
  <dcterms:modified xmlns:dcterms="http://purl.org/dc/terms/" xmlns:xsi="http://www.w3.org/2001/XMLSchema-instance" xsi:type="dcterms:W3CDTF">2026-07-21T15:21:43Z</dcterms:modified>
</cp:coreProperties>
</file>