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0.2545835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1.233559940719669e-08</v>
      </c>
      <c r="T2" t="n">
        <v>7.442159783550778e-09</v>
      </c>
      <c r="U2" t="n">
        <v>8.055651528702538e-09</v>
      </c>
      <c r="V2" t="n">
        <v>6.29768197965988e-09</v>
      </c>
    </row>
    <row r="3">
      <c r="A3" t="n">
        <v>0</v>
      </c>
      <c r="B3" t="n">
        <v>-1.37845e-12</v>
      </c>
      <c r="C3" t="n">
        <v>5.09167</v>
      </c>
      <c r="D3" t="n">
        <v>0.2545835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6.685548586271517e-10</v>
      </c>
      <c r="T3" t="n">
        <v>9.089176533022637e-11</v>
      </c>
      <c r="U3" t="n">
        <v>7.267464285441532e-10</v>
      </c>
      <c r="V3" t="n">
        <v>2.621795791995249e-10</v>
      </c>
    </row>
    <row r="4">
      <c r="A4" t="n">
        <v>60</v>
      </c>
      <c r="B4" t="n">
        <v>6</v>
      </c>
      <c r="C4" t="n">
        <v>5.05124</v>
      </c>
      <c r="D4" t="n">
        <v>0.505124</v>
      </c>
      <c r="E4" t="n">
        <v>5028540</v>
      </c>
      <c r="F4" t="n">
        <v>69606.8</v>
      </c>
      <c r="G4" t="n">
        <v>2905350</v>
      </c>
      <c r="H4" t="n">
        <v>-15355000</v>
      </c>
      <c r="I4" t="n">
        <v>-18723200</v>
      </c>
      <c r="J4" t="n">
        <v>23505900</v>
      </c>
      <c r="K4" t="inlineStr">
        <is>
          <t>Main Bearing_UW</t>
        </is>
      </c>
      <c r="L4" t="n">
        <v>1491.380326565327</v>
      </c>
      <c r="M4" t="n">
        <v>1445.358471108919</v>
      </c>
      <c r="N4" t="n">
        <v>8.269960571391344</v>
      </c>
      <c r="O4" t="n">
        <v>9964545.509870695</v>
      </c>
      <c r="P4" t="n">
        <v>12544265.08484445</v>
      </c>
      <c r="Q4" t="n">
        <v>15124865.48531921</v>
      </c>
      <c r="R4" t="n">
        <v>15899758.42674411</v>
      </c>
      <c r="S4" t="n">
        <v>5.069212634932858e-08</v>
      </c>
      <c r="T4" t="n">
        <v>4.026732507512724e-08</v>
      </c>
      <c r="U4" t="n">
        <v>3.339692511581629e-08</v>
      </c>
      <c r="V4" t="n">
        <v>3.176928771133771e-08</v>
      </c>
    </row>
    <row r="5">
      <c r="A5" t="n">
        <v>60</v>
      </c>
      <c r="B5" t="n">
        <v>6</v>
      </c>
      <c r="C5" t="n">
        <v>5.05124</v>
      </c>
      <c r="D5" t="n">
        <v>0.505124</v>
      </c>
      <c r="E5" t="n">
        <v>5028540</v>
      </c>
      <c r="F5" t="n">
        <v>69606.8</v>
      </c>
      <c r="G5" t="n">
        <v>2905350</v>
      </c>
      <c r="H5" t="n">
        <v>-15355000</v>
      </c>
      <c r="I5" t="n">
        <v>-18723200</v>
      </c>
      <c r="J5" t="n">
        <v>23505900</v>
      </c>
      <c r="K5" t="inlineStr">
        <is>
          <t>Main Bearing_DW</t>
        </is>
      </c>
      <c r="L5" t="n">
        <v>1331.464732447369</v>
      </c>
      <c r="M5" t="n">
        <v>1290.841072243817</v>
      </c>
      <c r="N5" t="n">
        <v>14.24474843755772</v>
      </c>
      <c r="O5" t="n">
        <v>61041984.6130629</v>
      </c>
      <c r="P5" t="n">
        <v>160650994.0828111</v>
      </c>
      <c r="Q5" t="n">
        <v>61921636.27255075</v>
      </c>
      <c r="R5" t="n">
        <v>96283550.52030717</v>
      </c>
      <c r="S5" t="n">
        <v>8.275025840033128e-09</v>
      </c>
      <c r="T5" t="n">
        <v>3.14423202224085e-09</v>
      </c>
      <c r="U5" t="n">
        <v>8.157471772494431e-09</v>
      </c>
      <c r="V5" t="n">
        <v>5.246212850173865e-09</v>
      </c>
    </row>
    <row r="6">
      <c r="A6" t="n">
        <v>120</v>
      </c>
      <c r="B6" t="n">
        <v>12</v>
      </c>
      <c r="C6" t="n">
        <v>4.89162</v>
      </c>
      <c r="D6" t="n">
        <v>0.4891619999999999</v>
      </c>
      <c r="E6" t="n">
        <v>4933350</v>
      </c>
      <c r="F6" t="n">
        <v>-18932.2</v>
      </c>
      <c r="G6" t="n">
        <v>2710550</v>
      </c>
      <c r="H6" t="n">
        <v>122112</v>
      </c>
      <c r="I6" t="n">
        <v>-13088800</v>
      </c>
      <c r="J6" t="n">
        <v>22385400</v>
      </c>
      <c r="K6" t="inlineStr">
        <is>
          <t>Main Bearing_UW</t>
        </is>
      </c>
      <c r="L6" t="n">
        <v>1364.622469783734</v>
      </c>
      <c r="M6" t="n">
        <v>1322.987210265344</v>
      </c>
      <c r="N6" t="n">
        <v>10.61190028175189</v>
      </c>
      <c r="O6" t="n">
        <v>22878272.72978638</v>
      </c>
      <c r="P6" t="n">
        <v>38533816.77168048</v>
      </c>
      <c r="Q6" t="n">
        <v>35000164.01969376</v>
      </c>
      <c r="R6" t="n">
        <v>45108781.97844199</v>
      </c>
      <c r="S6" t="n">
        <v>2.138107215424245e-08</v>
      </c>
      <c r="T6" t="n">
        <v>1.269435630782098e-08</v>
      </c>
      <c r="U6" t="n">
        <v>1.397599164748943e-08</v>
      </c>
      <c r="V6" t="n">
        <v>1.084405250032635e-08</v>
      </c>
    </row>
    <row r="7">
      <c r="A7" t="n">
        <v>120</v>
      </c>
      <c r="B7" t="n">
        <v>12</v>
      </c>
      <c r="C7" t="n">
        <v>4.89162</v>
      </c>
      <c r="D7" t="n">
        <v>0.4891619999999999</v>
      </c>
      <c r="E7" t="n">
        <v>4933350</v>
      </c>
      <c r="F7" t="n">
        <v>-18932.2</v>
      </c>
      <c r="G7" t="n">
        <v>2710550</v>
      </c>
      <c r="H7" t="n">
        <v>122112</v>
      </c>
      <c r="I7" t="n">
        <v>-13088800</v>
      </c>
      <c r="J7" t="n">
        <v>22385400</v>
      </c>
      <c r="K7" t="inlineStr">
        <is>
          <t>Main Bearing_DW</t>
        </is>
      </c>
      <c r="L7" t="n">
        <v>1043.744479629965</v>
      </c>
      <c r="M7" t="n">
        <v>1012.070471346431</v>
      </c>
      <c r="N7" t="n">
        <v>27.66448556613255</v>
      </c>
      <c r="O7" t="n">
        <v>557855039.6165044</v>
      </c>
      <c r="P7" t="n">
        <v>5095715679.4345</v>
      </c>
      <c r="Q7" t="n">
        <v>541801295.0704952</v>
      </c>
      <c r="R7" t="n">
        <v>1713887021.157856</v>
      </c>
      <c r="S7" t="n">
        <v>8.768622048055221e-10</v>
      </c>
      <c r="T7" t="n">
        <v>9.599475927869763e-11</v>
      </c>
      <c r="U7" t="n">
        <v>9.028439105822989e-10</v>
      </c>
      <c r="V7" t="n">
        <v>2.854108782908779e-10</v>
      </c>
    </row>
    <row r="8">
      <c r="A8" t="n">
        <v>180</v>
      </c>
      <c r="B8" t="n">
        <v>18</v>
      </c>
      <c r="C8" t="n">
        <v>4.79922</v>
      </c>
      <c r="D8" t="n">
        <v>0.479922</v>
      </c>
      <c r="E8" t="n">
        <v>4969790</v>
      </c>
      <c r="F8" t="n">
        <v>38795.7</v>
      </c>
      <c r="G8" t="n">
        <v>2558960</v>
      </c>
      <c r="H8" t="n">
        <v>-8696720</v>
      </c>
      <c r="I8" t="n">
        <v>-19410300</v>
      </c>
      <c r="J8" t="n">
        <v>21390500</v>
      </c>
      <c r="K8" t="inlineStr">
        <is>
          <t>Main Bearing_UW</t>
        </is>
      </c>
      <c r="L8" t="n">
        <v>1493.428871686028</v>
      </c>
      <c r="M8" t="n">
        <v>1447.346743064079</v>
      </c>
      <c r="N8" t="n">
        <v>8.589698913361113</v>
      </c>
      <c r="O8" t="n">
        <v>11307653.77088465</v>
      </c>
      <c r="P8" t="n">
        <v>14468644.55047916</v>
      </c>
      <c r="Q8" t="n">
        <v>16643839.93051888</v>
      </c>
      <c r="R8" t="n">
        <v>17498622.3279971</v>
      </c>
      <c r="S8" t="n">
        <v>4.244222627648187e-08</v>
      </c>
      <c r="T8" t="n">
        <v>3.31697968199866e-08</v>
      </c>
      <c r="U8" t="n">
        <v>2.883481227910597e-08</v>
      </c>
      <c r="V8" t="n">
        <v>2.74262733948e-08</v>
      </c>
    </row>
    <row r="9">
      <c r="A9" t="n">
        <v>180</v>
      </c>
      <c r="B9" t="n">
        <v>18</v>
      </c>
      <c r="C9" t="n">
        <v>4.79922</v>
      </c>
      <c r="D9" t="n">
        <v>0.479922</v>
      </c>
      <c r="E9" t="n">
        <v>4969790</v>
      </c>
      <c r="F9" t="n">
        <v>38795.7</v>
      </c>
      <c r="G9" t="n">
        <v>2558960</v>
      </c>
      <c r="H9" t="n">
        <v>-8696720</v>
      </c>
      <c r="I9" t="n">
        <v>-19410300</v>
      </c>
      <c r="J9" t="n">
        <v>21390500</v>
      </c>
      <c r="K9" t="inlineStr">
        <is>
          <t>Main Bearing_DW</t>
        </is>
      </c>
      <c r="L9" t="n">
        <v>1242.580423984266</v>
      </c>
      <c r="M9" t="n">
        <v>1204.663624391967</v>
      </c>
      <c r="N9" t="n">
        <v>16.41083457718395</v>
      </c>
      <c r="O9" t="n">
        <v>97847167.39292154</v>
      </c>
      <c r="P9" t="n">
        <v>311722173.7554669</v>
      </c>
      <c r="Q9" t="n">
        <v>108223450.6693633</v>
      </c>
      <c r="R9" t="n">
        <v>192963615.9113429</v>
      </c>
      <c r="S9" t="n">
        <v>4.90481240067782e-09</v>
      </c>
      <c r="T9" t="n">
        <v>1.539582488528644e-09</v>
      </c>
      <c r="U9" t="n">
        <v>4.434547198704874e-09</v>
      </c>
      <c r="V9" t="n">
        <v>2.487111353782362e-09</v>
      </c>
    </row>
    <row r="10">
      <c r="A10" t="n">
        <v>240</v>
      </c>
      <c r="B10" t="n">
        <v>24</v>
      </c>
      <c r="C10" t="n">
        <v>4.6675</v>
      </c>
      <c r="D10" t="n">
        <v>0.4667500000000001</v>
      </c>
      <c r="E10" t="n">
        <v>4971060</v>
      </c>
      <c r="F10" t="n">
        <v>-106138</v>
      </c>
      <c r="G10" t="n">
        <v>2615560</v>
      </c>
      <c r="H10" t="n">
        <v>-1256200</v>
      </c>
      <c r="I10" t="n">
        <v>-13976300</v>
      </c>
      <c r="J10" t="n">
        <v>20302800</v>
      </c>
      <c r="K10" t="inlineStr">
        <is>
          <t>Main Bearing_UW</t>
        </is>
      </c>
      <c r="L10" t="n">
        <v>1390.994878877664</v>
      </c>
      <c r="M10" t="n">
        <v>1348.554348230558</v>
      </c>
      <c r="N10" t="n">
        <v>10.26501263758485</v>
      </c>
      <c r="O10" t="n">
        <v>20479105.95758608</v>
      </c>
      <c r="P10" t="n">
        <v>32090117.73090715</v>
      </c>
      <c r="Q10" t="n">
        <v>30681018.42314553</v>
      </c>
      <c r="R10" t="n">
        <v>37221655.89408898</v>
      </c>
      <c r="S10" t="n">
        <v>2.279152229431684e-08</v>
      </c>
      <c r="T10" t="n">
        <v>1.454497624203031e-08</v>
      </c>
      <c r="U10" t="n">
        <v>1.521298913754073e-08</v>
      </c>
      <c r="V10" t="n">
        <v>1.25397430283085e-08</v>
      </c>
    </row>
    <row r="11">
      <c r="A11" t="n">
        <v>240</v>
      </c>
      <c r="B11" t="n">
        <v>24</v>
      </c>
      <c r="C11" t="n">
        <v>4.6675</v>
      </c>
      <c r="D11" t="n">
        <v>0.4667500000000001</v>
      </c>
      <c r="E11" t="n">
        <v>4971060</v>
      </c>
      <c r="F11" t="n">
        <v>-106138</v>
      </c>
      <c r="G11" t="n">
        <v>2615560</v>
      </c>
      <c r="H11" t="n">
        <v>-1256200</v>
      </c>
      <c r="I11" t="n">
        <v>-13976300</v>
      </c>
      <c r="J11" t="n">
        <v>20302800</v>
      </c>
      <c r="K11" t="inlineStr">
        <is>
          <t>Main Bearing_DW</t>
        </is>
      </c>
      <c r="L11" t="n">
        <v>1062.340581875961</v>
      </c>
      <c r="M11" t="n">
        <v>1030.010954070001</v>
      </c>
      <c r="N11" t="n">
        <v>25.65503069869708</v>
      </c>
      <c r="O11" t="n">
        <v>433864877.1970589</v>
      </c>
      <c r="P11" t="n">
        <v>3178667966.482957</v>
      </c>
      <c r="Q11" t="n">
        <v>447164744.4142637</v>
      </c>
      <c r="R11" t="n">
        <v>1267570064.059367</v>
      </c>
      <c r="S11" t="n">
        <v>1.07579577082937e-09</v>
      </c>
      <c r="T11" t="n">
        <v>1.468382369349626e-10</v>
      </c>
      <c r="U11" t="n">
        <v>1.043798747174022e-09</v>
      </c>
      <c r="V11" t="n">
        <v>3.682242214724152e-10</v>
      </c>
    </row>
    <row r="12">
      <c r="A12" t="n">
        <v>300</v>
      </c>
      <c r="B12" t="n">
        <v>30</v>
      </c>
      <c r="C12" t="n">
        <v>4.60145</v>
      </c>
      <c r="D12" t="n">
        <v>0.460145</v>
      </c>
      <c r="E12" t="n">
        <v>5090480</v>
      </c>
      <c r="F12" t="n">
        <v>-28954.8</v>
      </c>
      <c r="G12" t="n">
        <v>2426320</v>
      </c>
      <c r="H12" t="n">
        <v>-3487290</v>
      </c>
      <c r="I12" t="n">
        <v>-16618000</v>
      </c>
      <c r="J12" t="n">
        <v>19721000</v>
      </c>
      <c r="K12" t="inlineStr">
        <is>
          <t>Main Bearing_UW</t>
        </is>
      </c>
      <c r="L12" t="n">
        <v>1467.617697712882</v>
      </c>
      <c r="M12" t="n">
        <v>1422.394181099133</v>
      </c>
      <c r="N12" t="n">
        <v>9.343603842595629</v>
      </c>
      <c r="O12" t="n">
        <v>14967895.8904673</v>
      </c>
      <c r="P12" t="n">
        <v>20678127.74195476</v>
      </c>
      <c r="Q12" t="n">
        <v>20797770.01833958</v>
      </c>
      <c r="R12" t="n">
        <v>22667888.45359827</v>
      </c>
      <c r="S12" t="n">
        <v>3.074212991373461e-08</v>
      </c>
      <c r="T12" t="n">
        <v>2.225273998411334e-08</v>
      </c>
      <c r="U12" t="n">
        <v>2.212472777582605e-08</v>
      </c>
      <c r="V12" t="n">
        <v>2.029942051911577e-08</v>
      </c>
    </row>
    <row r="13">
      <c r="A13" t="n">
        <v>300</v>
      </c>
      <c r="B13" t="n">
        <v>30</v>
      </c>
      <c r="C13" t="n">
        <v>4.60145</v>
      </c>
      <c r="D13" t="n">
        <v>0.460145</v>
      </c>
      <c r="E13" t="n">
        <v>5090480</v>
      </c>
      <c r="F13" t="n">
        <v>-28954.8</v>
      </c>
      <c r="G13" t="n">
        <v>2426320</v>
      </c>
      <c r="H13" t="n">
        <v>-3487290</v>
      </c>
      <c r="I13" t="n">
        <v>-16618000</v>
      </c>
      <c r="J13" t="n">
        <v>19721000</v>
      </c>
      <c r="K13" t="inlineStr">
        <is>
          <t>Main Bearing_DW</t>
        </is>
      </c>
      <c r="L13" t="n">
        <v>1117.315130351451</v>
      </c>
      <c r="M13" t="n">
        <v>1083.216977086438</v>
      </c>
      <c r="N13" t="n">
        <v>20.90032583135362</v>
      </c>
      <c r="O13" t="n">
        <v>219090167.5408454</v>
      </c>
      <c r="P13" t="n">
        <v>1039784508.220002</v>
      </c>
      <c r="Q13" t="n">
        <v>261924380.2250669</v>
      </c>
      <c r="R13" t="n">
        <v>605485448.2403785</v>
      </c>
      <c r="S13" t="n">
        <v>2.100253996630015e-09</v>
      </c>
      <c r="T13" t="n">
        <v>4.425388110347192e-10</v>
      </c>
      <c r="U13" t="n">
        <v>1.756785678387807e-09</v>
      </c>
      <c r="V13" t="n">
        <v>7.599604603830575e-10</v>
      </c>
    </row>
    <row r="14">
      <c r="A14" t="n">
        <v>360</v>
      </c>
      <c r="B14" t="n">
        <v>36</v>
      </c>
      <c r="C14" t="n">
        <v>4.51216</v>
      </c>
      <c r="D14" t="n">
        <v>0.451216</v>
      </c>
      <c r="E14" t="n">
        <v>4983190</v>
      </c>
      <c r="F14" t="n">
        <v>60782.4</v>
      </c>
      <c r="G14" t="n">
        <v>2425520</v>
      </c>
      <c r="H14" t="n">
        <v>-1170480</v>
      </c>
      <c r="I14" t="n">
        <v>-27628800</v>
      </c>
      <c r="J14" t="n">
        <v>19036100</v>
      </c>
      <c r="K14" t="inlineStr">
        <is>
          <t>Main Bearing_UW</t>
        </is>
      </c>
      <c r="L14" t="n">
        <v>1626.777581962654</v>
      </c>
      <c r="M14" t="n">
        <v>1575.978267157378</v>
      </c>
      <c r="N14" t="n">
        <v>7.228511159666189</v>
      </c>
      <c r="O14" t="n">
        <v>6362222.959076902</v>
      </c>
      <c r="P14" t="n">
        <v>6499463.175027333</v>
      </c>
      <c r="Q14" t="n">
        <v>8538271.975385396</v>
      </c>
      <c r="R14" t="n">
        <v>7435185.003895387</v>
      </c>
      <c r="S14" t="n">
        <v>7.092112346617088e-08</v>
      </c>
      <c r="T14" t="n">
        <v>6.942357974019946e-08</v>
      </c>
      <c r="U14" t="n">
        <v>5.284629036188945e-08</v>
      </c>
      <c r="V14" t="n">
        <v>6.068658678480795e-08</v>
      </c>
    </row>
    <row r="15">
      <c r="A15" t="n">
        <v>360</v>
      </c>
      <c r="B15" t="n">
        <v>36</v>
      </c>
      <c r="C15" t="n">
        <v>4.51216</v>
      </c>
      <c r="D15" t="n">
        <v>0.451216</v>
      </c>
      <c r="E15" t="n">
        <v>4983190</v>
      </c>
      <c r="F15" t="n">
        <v>60782.4</v>
      </c>
      <c r="G15" t="n">
        <v>2425520</v>
      </c>
      <c r="H15" t="n">
        <v>-1170480</v>
      </c>
      <c r="I15" t="n">
        <v>-27628800</v>
      </c>
      <c r="J15" t="n">
        <v>19036100</v>
      </c>
      <c r="K15" t="inlineStr">
        <is>
          <t>Main Bearing_DW</t>
        </is>
      </c>
      <c r="L15" t="n">
        <v>1344.373026676389</v>
      </c>
      <c r="M15" t="n">
        <v>1303.348092074538</v>
      </c>
      <c r="N15" t="n">
        <v>12.5375129258662</v>
      </c>
      <c r="O15" t="n">
        <v>39885711.56704231</v>
      </c>
      <c r="P15" t="n">
        <v>80098625.35507147</v>
      </c>
      <c r="Q15" t="n">
        <v>49749432.7731476</v>
      </c>
      <c r="R15" t="n">
        <v>67779905.79321072</v>
      </c>
      <c r="S15" t="n">
        <v>1.131272283412993e-08</v>
      </c>
      <c r="T15" t="n">
        <v>5.633255227537199e-09</v>
      </c>
      <c r="U15" t="n">
        <v>9.069771751117233e-09</v>
      </c>
      <c r="V15" t="n">
        <v>6.65707623401856e-09</v>
      </c>
    </row>
    <row r="16">
      <c r="A16" t="n">
        <v>420</v>
      </c>
      <c r="B16" t="n">
        <v>42</v>
      </c>
      <c r="C16" t="n">
        <v>4.48344</v>
      </c>
      <c r="D16" t="n">
        <v>0.448344</v>
      </c>
      <c r="E16" t="n">
        <v>5040170</v>
      </c>
      <c r="F16" t="n">
        <v>-24384.4</v>
      </c>
      <c r="G16" t="n">
        <v>2438540</v>
      </c>
      <c r="H16" t="n">
        <v>1482940</v>
      </c>
      <c r="I16" t="n">
        <v>-24359700</v>
      </c>
      <c r="J16" t="n">
        <v>18630400</v>
      </c>
      <c r="K16" t="inlineStr">
        <is>
          <t>Main Bearing_UW</t>
        </is>
      </c>
      <c r="L16" t="n">
        <v>1582.274543421883</v>
      </c>
      <c r="M16" t="n">
        <v>1533.359230877046</v>
      </c>
      <c r="N16" t="n">
        <v>7.740000236728701</v>
      </c>
      <c r="O16" t="n">
        <v>7990659.257881301</v>
      </c>
      <c r="P16" t="n">
        <v>8757105.531706696</v>
      </c>
      <c r="Q16" t="n">
        <v>10829776.92415084</v>
      </c>
      <c r="R16" t="n">
        <v>9935620.866887841</v>
      </c>
      <c r="S16" t="n">
        <v>5.610851189253151e-08</v>
      </c>
      <c r="T16" t="n">
        <v>5.119773861085593e-08</v>
      </c>
      <c r="U16" t="n">
        <v>4.139919068879199e-08</v>
      </c>
      <c r="V16" t="n">
        <v>4.512491026043306e-08</v>
      </c>
    </row>
    <row r="17">
      <c r="A17" t="n">
        <v>420</v>
      </c>
      <c r="B17" t="n">
        <v>42</v>
      </c>
      <c r="C17" t="n">
        <v>4.48344</v>
      </c>
      <c r="D17" t="n">
        <v>0.448344</v>
      </c>
      <c r="E17" t="n">
        <v>5040170</v>
      </c>
      <c r="F17" t="n">
        <v>-24384.4</v>
      </c>
      <c r="G17" t="n">
        <v>2438540</v>
      </c>
      <c r="H17" t="n">
        <v>1482940</v>
      </c>
      <c r="I17" t="n">
        <v>-24359700</v>
      </c>
      <c r="J17" t="n">
        <v>18630400</v>
      </c>
      <c r="K17" t="inlineStr">
        <is>
          <t>Main Bearing_DW</t>
        </is>
      </c>
      <c r="L17" t="n">
        <v>1281.260641548419</v>
      </c>
      <c r="M17" t="n">
        <v>1242.159926066174</v>
      </c>
      <c r="N17" t="n">
        <v>14.28034253867302</v>
      </c>
      <c r="O17" t="n">
        <v>61551897.81562247</v>
      </c>
      <c r="P17" t="n">
        <v>149011785.6315857</v>
      </c>
      <c r="Q17" t="n">
        <v>76397780.35178469</v>
      </c>
      <c r="R17" t="n">
        <v>117276854.0613173</v>
      </c>
      <c r="S17" t="n">
        <v>7.283999615137876e-09</v>
      </c>
      <c r="T17" t="n">
        <v>3.008782144980655e-09</v>
      </c>
      <c r="U17" t="n">
        <v>5.868547462184566e-09</v>
      </c>
      <c r="V17" t="n">
        <v>3.822953843608279e-09</v>
      </c>
    </row>
    <row r="18">
      <c r="A18" t="n">
        <v>480</v>
      </c>
      <c r="B18" t="n">
        <v>48</v>
      </c>
      <c r="C18" t="n">
        <v>4.51664</v>
      </c>
      <c r="D18" t="n">
        <v>0.451664</v>
      </c>
      <c r="E18" t="n">
        <v>4991020</v>
      </c>
      <c r="F18" t="n">
        <v>-50907</v>
      </c>
      <c r="G18" t="n">
        <v>2484570</v>
      </c>
      <c r="H18" t="n">
        <v>-4722150</v>
      </c>
      <c r="I18" t="n">
        <v>-12886700</v>
      </c>
      <c r="J18" t="n">
        <v>18808500</v>
      </c>
      <c r="K18" t="inlineStr">
        <is>
          <t>Main Bearing_UW</t>
        </is>
      </c>
      <c r="L18" t="n">
        <v>1386.815849225738</v>
      </c>
      <c r="M18" t="n">
        <v>1344.504377674335</v>
      </c>
      <c r="N18" t="n">
        <v>10.48405987284782</v>
      </c>
      <c r="O18" t="n">
        <v>21972408.94055628</v>
      </c>
      <c r="P18" t="n">
        <v>34670516.48979588</v>
      </c>
      <c r="Q18" t="n">
        <v>32366572.89560854</v>
      </c>
      <c r="R18" t="n">
        <v>39141996.75234409</v>
      </c>
      <c r="S18" t="n">
        <v>2.05559618529731e-08</v>
      </c>
      <c r="T18" t="n">
        <v>1.302732251285995e-08</v>
      </c>
      <c r="U18" t="n">
        <v>1.395464393022844e-08</v>
      </c>
      <c r="V18" t="n">
        <v>1.153911495261036e-08</v>
      </c>
    </row>
    <row r="19">
      <c r="A19" t="n">
        <v>480</v>
      </c>
      <c r="B19" t="n">
        <v>48</v>
      </c>
      <c r="C19" t="n">
        <v>4.51664</v>
      </c>
      <c r="D19" t="n">
        <v>0.451664</v>
      </c>
      <c r="E19" t="n">
        <v>4991020</v>
      </c>
      <c r="F19" t="n">
        <v>-50907</v>
      </c>
      <c r="G19" t="n">
        <v>2484570</v>
      </c>
      <c r="H19" t="n">
        <v>-4722150</v>
      </c>
      <c r="I19" t="n">
        <v>-12886700</v>
      </c>
      <c r="J19" t="n">
        <v>18808500</v>
      </c>
      <c r="K19" t="inlineStr">
        <is>
          <t>Main Bearing_DW</t>
        </is>
      </c>
      <c r="L19" t="n">
        <v>1048.255714325129</v>
      </c>
      <c r="M19" t="n">
        <v>1016.406624976317</v>
      </c>
      <c r="N19" t="n">
        <v>26.14755456717246</v>
      </c>
      <c r="O19" t="n">
        <v>462256427.3223407</v>
      </c>
      <c r="P19" t="n">
        <v>3411383126.186164</v>
      </c>
      <c r="Q19" t="n">
        <v>491971965.8751979</v>
      </c>
      <c r="R19" t="n">
        <v>1407936564.275442</v>
      </c>
      <c r="S19" t="n">
        <v>9.77085386603063e-10</v>
      </c>
      <c r="T19" t="n">
        <v>1.323990836833822e-10</v>
      </c>
      <c r="U19" t="n">
        <v>9.180685716441348e-10</v>
      </c>
      <c r="V19" t="n">
        <v>3.207985440966492e-10</v>
      </c>
    </row>
    <row r="20">
      <c r="A20" t="n">
        <v>540</v>
      </c>
      <c r="B20" t="n">
        <v>54</v>
      </c>
      <c r="C20" t="n">
        <v>4.5384</v>
      </c>
      <c r="D20" t="n">
        <v>0.45384</v>
      </c>
      <c r="E20" t="n">
        <v>4937840</v>
      </c>
      <c r="F20" t="n">
        <v>-25349.3</v>
      </c>
      <c r="G20" t="n">
        <v>2530500</v>
      </c>
      <c r="H20" t="n">
        <v>-2040300</v>
      </c>
      <c r="I20" t="n">
        <v>-26660900</v>
      </c>
      <c r="J20" t="n">
        <v>18999400</v>
      </c>
      <c r="K20" t="inlineStr">
        <is>
          <t>Main Bearing_UW</t>
        </is>
      </c>
      <c r="L20" t="n">
        <v>1599.17568017241</v>
      </c>
      <c r="M20" t="n">
        <v>1549.372870238609</v>
      </c>
      <c r="N20" t="n">
        <v>7.402980077963577</v>
      </c>
      <c r="O20" t="n">
        <v>6888658.158744562</v>
      </c>
      <c r="P20" t="n">
        <v>7239706.551866746</v>
      </c>
      <c r="Q20" t="n">
        <v>9588183.30304515</v>
      </c>
      <c r="R20" t="n">
        <v>8594770.093238775</v>
      </c>
      <c r="S20" t="n">
        <v>6.588220659837634e-08</v>
      </c>
      <c r="T20" t="n">
        <v>6.268762369698233e-08</v>
      </c>
      <c r="U20" t="n">
        <v>4.733326279399176e-08</v>
      </c>
      <c r="V20" t="n">
        <v>5.280420477529947e-08</v>
      </c>
    </row>
    <row r="21">
      <c r="A21" t="n">
        <v>540</v>
      </c>
      <c r="B21" t="n">
        <v>54</v>
      </c>
      <c r="C21" t="n">
        <v>4.5384</v>
      </c>
      <c r="D21" t="n">
        <v>0.45384</v>
      </c>
      <c r="E21" t="n">
        <v>4937840</v>
      </c>
      <c r="F21" t="n">
        <v>-25349.3</v>
      </c>
      <c r="G21" t="n">
        <v>2530500</v>
      </c>
      <c r="H21" t="n">
        <v>-2040300</v>
      </c>
      <c r="I21" t="n">
        <v>-26660900</v>
      </c>
      <c r="J21" t="n">
        <v>18999400</v>
      </c>
      <c r="K21" t="inlineStr">
        <is>
          <t>Main Bearing_DW</t>
        </is>
      </c>
      <c r="L21" t="n">
        <v>1338.858607926726</v>
      </c>
      <c r="M21" t="n">
        <v>1298.003129862425</v>
      </c>
      <c r="N21" t="n">
        <v>12.98099909798366</v>
      </c>
      <c r="O21" t="n">
        <v>44785741.00124322</v>
      </c>
      <c r="P21" t="n">
        <v>94913442.29595141</v>
      </c>
      <c r="Q21" t="n">
        <v>53273936.19253895</v>
      </c>
      <c r="R21" t="n">
        <v>74295145.61708458</v>
      </c>
      <c r="S21" t="n">
        <v>1.013358247187206e-08</v>
      </c>
      <c r="T21" t="n">
        <v>4.781619853011683e-09</v>
      </c>
      <c r="U21" t="n">
        <v>8.518987565697475e-09</v>
      </c>
      <c r="V21" t="n">
        <v>6.10860906497284e-09</v>
      </c>
    </row>
    <row r="22">
      <c r="A22" t="n">
        <v>600</v>
      </c>
      <c r="B22" t="n">
        <v>60</v>
      </c>
      <c r="C22" t="n">
        <v>4.5795</v>
      </c>
      <c r="D22" t="n">
        <v>0.45795</v>
      </c>
      <c r="E22" t="n">
        <v>4966040</v>
      </c>
      <c r="F22" t="n">
        <v>-10209.1</v>
      </c>
      <c r="G22" t="n">
        <v>2532400</v>
      </c>
      <c r="H22" t="n">
        <v>-8777710</v>
      </c>
      <c r="I22" t="n">
        <v>-23632400</v>
      </c>
      <c r="J22" t="n">
        <v>19230200</v>
      </c>
      <c r="K22" t="inlineStr">
        <is>
          <t>Main Bearing_UW</t>
        </is>
      </c>
      <c r="L22" t="n">
        <v>1562.397768007338</v>
      </c>
      <c r="M22" t="n">
        <v>1514.067664748429</v>
      </c>
      <c r="N22" t="n">
        <v>7.758166397624631</v>
      </c>
      <c r="O22" t="n">
        <v>8053345.516064393</v>
      </c>
      <c r="P22" t="n">
        <v>8947811.755716369</v>
      </c>
      <c r="Q22" t="n">
        <v>11495256.60877104</v>
      </c>
      <c r="R22" t="n">
        <v>10795466.73388399</v>
      </c>
      <c r="S22" t="n">
        <v>5.68645662956476e-08</v>
      </c>
      <c r="T22" t="n">
        <v>5.118011112688369e-08</v>
      </c>
      <c r="U22" t="n">
        <v>3.98381711331766e-08</v>
      </c>
      <c r="V22" t="n">
        <v>4.242058368468883e-08</v>
      </c>
    </row>
    <row r="23">
      <c r="A23" t="n">
        <v>600</v>
      </c>
      <c r="B23" t="n">
        <v>60</v>
      </c>
      <c r="C23" t="n">
        <v>4.5795</v>
      </c>
      <c r="D23" t="n">
        <v>0.45795</v>
      </c>
      <c r="E23" t="n">
        <v>4966040</v>
      </c>
      <c r="F23" t="n">
        <v>-10209.1</v>
      </c>
      <c r="G23" t="n">
        <v>2532400</v>
      </c>
      <c r="H23" t="n">
        <v>-8777710</v>
      </c>
      <c r="I23" t="n">
        <v>-23632400</v>
      </c>
      <c r="J23" t="n">
        <v>19230200</v>
      </c>
      <c r="K23" t="inlineStr">
        <is>
          <t>Main Bearing_DW</t>
        </is>
      </c>
      <c r="L23" t="n">
        <v>1317.021823682574</v>
      </c>
      <c r="M23" t="n">
        <v>1276.833540956096</v>
      </c>
      <c r="N23" t="n">
        <v>13.76485846639774</v>
      </c>
      <c r="O23" t="n">
        <v>54452588.87400096</v>
      </c>
      <c r="P23" t="n">
        <v>126626747.7939575</v>
      </c>
      <c r="Q23" t="n">
        <v>62872942.45789091</v>
      </c>
      <c r="R23" t="n">
        <v>92465633.44600677</v>
      </c>
      <c r="S23" t="n">
        <v>8.410068455324697e-09</v>
      </c>
      <c r="T23" t="n">
        <v>3.616534484050398e-09</v>
      </c>
      <c r="U23" t="n">
        <v>7.283737361373084e-09</v>
      </c>
      <c r="V23" t="n">
        <v>4.952650870741178e-09</v>
      </c>
    </row>
    <row r="24">
      <c r="A24" t="n">
        <v>660</v>
      </c>
      <c r="B24" t="n">
        <v>66</v>
      </c>
      <c r="C24" t="n">
        <v>4.62067</v>
      </c>
      <c r="D24" t="n">
        <v>0.4620669999999999</v>
      </c>
      <c r="E24" t="n">
        <v>4909210</v>
      </c>
      <c r="F24" t="n">
        <v>13637.7</v>
      </c>
      <c r="G24" t="n">
        <v>2717660</v>
      </c>
      <c r="H24" t="n">
        <v>-8692740</v>
      </c>
      <c r="I24" t="n">
        <v>-28394700</v>
      </c>
      <c r="J24" t="n">
        <v>19624800</v>
      </c>
      <c r="K24" t="inlineStr">
        <is>
          <t>Main Bearing_UW</t>
        </is>
      </c>
      <c r="L24" t="n">
        <v>1614.62382677179</v>
      </c>
      <c r="M24" t="n">
        <v>1564.207130446642</v>
      </c>
      <c r="N24" t="n">
        <v>7.03267575734977</v>
      </c>
      <c r="O24" t="n">
        <v>5805612.082827816</v>
      </c>
      <c r="P24" t="n">
        <v>5831144.15911426</v>
      </c>
      <c r="Q24" t="n">
        <v>8391584.033922514</v>
      </c>
      <c r="R24" t="n">
        <v>7349164.5245093</v>
      </c>
      <c r="S24" t="n">
        <v>7.958971309273817e-08</v>
      </c>
      <c r="T24" t="n">
        <v>7.924122391619744e-08</v>
      </c>
      <c r="U24" t="n">
        <v>5.506314399428281e-08</v>
      </c>
      <c r="V24" t="n">
        <v>6.287340533186007e-08</v>
      </c>
    </row>
    <row r="25">
      <c r="A25" t="n">
        <v>660</v>
      </c>
      <c r="B25" t="n">
        <v>66</v>
      </c>
      <c r="C25" t="n">
        <v>4.62067</v>
      </c>
      <c r="D25" t="n">
        <v>0.4620669999999999</v>
      </c>
      <c r="E25" t="n">
        <v>4909210</v>
      </c>
      <c r="F25" t="n">
        <v>13637.7</v>
      </c>
      <c r="G25" t="n">
        <v>2717660</v>
      </c>
      <c r="H25" t="n">
        <v>-8692740</v>
      </c>
      <c r="I25" t="n">
        <v>-28394700</v>
      </c>
      <c r="J25" t="n">
        <v>19624800</v>
      </c>
      <c r="K25" t="inlineStr">
        <is>
          <t>Main Bearing_DW</t>
        </is>
      </c>
      <c r="L25" t="n">
        <v>1411.103273925138</v>
      </c>
      <c r="M25" t="n">
        <v>1367.968941791025</v>
      </c>
      <c r="N25" t="n">
        <v>11.6241902339765</v>
      </c>
      <c r="O25" t="n">
        <v>30997147.33010458</v>
      </c>
      <c r="P25" t="n">
        <v>56913852.72663064</v>
      </c>
      <c r="Q25" t="n">
        <v>34660079.48487245</v>
      </c>
      <c r="R25" t="n">
        <v>43402865.49975593</v>
      </c>
      <c r="S25" t="n">
        <v>1.490675884071558e-08</v>
      </c>
      <c r="T25" t="n">
        <v>8.118708853175098e-09</v>
      </c>
      <c r="U25" t="n">
        <v>1.333138893122479e-08</v>
      </c>
      <c r="V25" t="n">
        <v>1.064600216321197e-08</v>
      </c>
    </row>
    <row r="26">
      <c r="A26" t="n">
        <v>720</v>
      </c>
      <c r="B26" t="n">
        <v>72</v>
      </c>
      <c r="C26" t="n">
        <v>4.70492</v>
      </c>
      <c r="D26" t="n">
        <v>0.470492</v>
      </c>
      <c r="E26" t="n">
        <v>4943840</v>
      </c>
      <c r="F26" t="n">
        <v>5674.48</v>
      </c>
      <c r="G26" t="n">
        <v>2725100</v>
      </c>
      <c r="H26" t="n">
        <v>-4746030</v>
      </c>
      <c r="I26" t="n">
        <v>-18565800</v>
      </c>
      <c r="J26" t="n">
        <v>20366400</v>
      </c>
      <c r="K26" t="inlineStr">
        <is>
          <t>Main Bearing_UW</t>
        </is>
      </c>
      <c r="L26" t="n">
        <v>1460.209887052413</v>
      </c>
      <c r="M26" t="n">
        <v>1415.156326984656</v>
      </c>
      <c r="N26" t="n">
        <v>8.956203744657802</v>
      </c>
      <c r="O26" t="n">
        <v>12997482.68940823</v>
      </c>
      <c r="P26" t="n">
        <v>17281570.05634561</v>
      </c>
      <c r="Q26" t="n">
        <v>19580882.80661435</v>
      </c>
      <c r="R26" t="n">
        <v>21217823.22568245</v>
      </c>
      <c r="S26" t="n">
        <v>3.619870179811114e-08</v>
      </c>
      <c r="T26" t="n">
        <v>2.722507263321484e-08</v>
      </c>
      <c r="U26" t="n">
        <v>2.402813012297227e-08</v>
      </c>
      <c r="V26" t="n">
        <v>2.217437646622051e-08</v>
      </c>
    </row>
    <row r="27">
      <c r="A27" t="n">
        <v>720</v>
      </c>
      <c r="B27" t="n">
        <v>72</v>
      </c>
      <c r="C27" t="n">
        <v>4.70492</v>
      </c>
      <c r="D27" t="n">
        <v>0.470492</v>
      </c>
      <c r="E27" t="n">
        <v>4943840</v>
      </c>
      <c r="F27" t="n">
        <v>5674.48</v>
      </c>
      <c r="G27" t="n">
        <v>2725100</v>
      </c>
      <c r="H27" t="n">
        <v>-4746030</v>
      </c>
      <c r="I27" t="n">
        <v>-18565800</v>
      </c>
      <c r="J27" t="n">
        <v>20366400</v>
      </c>
      <c r="K27" t="inlineStr">
        <is>
          <t>Main Bearing_DW</t>
        </is>
      </c>
      <c r="L27" t="n">
        <v>1202.013726916027</v>
      </c>
      <c r="M27" t="n">
        <v>1165.334818808214</v>
      </c>
      <c r="N27" t="n">
        <v>18.36801193106977</v>
      </c>
      <c r="O27" t="n">
        <v>142446967.3898513</v>
      </c>
      <c r="P27" t="n">
        <v>542771064.6594309</v>
      </c>
      <c r="Q27" t="n">
        <v>149908273.2649024</v>
      </c>
      <c r="R27" t="n">
        <v>292832002.4688821</v>
      </c>
      <c r="S27" t="n">
        <v>3.302927458696607e-09</v>
      </c>
      <c r="T27" t="n">
        <v>8.668332389738143e-10</v>
      </c>
      <c r="U27" t="n">
        <v>3.138532582311819e-09</v>
      </c>
      <c r="V27" t="n">
        <v>1.606695975963204e-09</v>
      </c>
    </row>
    <row r="28">
      <c r="A28" t="n">
        <v>780</v>
      </c>
      <c r="B28" t="n">
        <v>78</v>
      </c>
      <c r="C28" t="n">
        <v>4.76104</v>
      </c>
      <c r="D28" t="n">
        <v>0.476104</v>
      </c>
      <c r="E28" t="n">
        <v>5107780</v>
      </c>
      <c r="F28" t="n">
        <v>-126662</v>
      </c>
      <c r="G28" t="n">
        <v>2768700</v>
      </c>
      <c r="H28" t="n">
        <v>-17773000</v>
      </c>
      <c r="I28" t="n">
        <v>-25920900</v>
      </c>
      <c r="J28" t="n">
        <v>20911800</v>
      </c>
      <c r="K28" t="inlineStr">
        <is>
          <t>Main Bearing_UW</t>
        </is>
      </c>
      <c r="L28" t="n">
        <v>1620.382143844726</v>
      </c>
      <c r="M28" t="n">
        <v>1569.78496869733</v>
      </c>
      <c r="N28" t="n">
        <v>6.887881563871344</v>
      </c>
      <c r="O28" t="n">
        <v>5416660.315139743</v>
      </c>
      <c r="P28" t="n">
        <v>5403124.933701628</v>
      </c>
      <c r="Q28" t="n">
        <v>7933485.066873802</v>
      </c>
      <c r="R28" t="n">
        <v>6952062.996114978</v>
      </c>
      <c r="S28" t="n">
        <v>8.789622614312248e-08</v>
      </c>
      <c r="T28" t="n">
        <v>8.811641519342507e-08</v>
      </c>
      <c r="U28" t="n">
        <v>6.001196145033008e-08</v>
      </c>
      <c r="V28" t="n">
        <v>6.848384433024574e-08</v>
      </c>
    </row>
    <row r="29">
      <c r="A29" t="n">
        <v>780</v>
      </c>
      <c r="B29" t="n">
        <v>78</v>
      </c>
      <c r="C29" t="n">
        <v>4.76104</v>
      </c>
      <c r="D29" t="n">
        <v>0.476104</v>
      </c>
      <c r="E29" t="n">
        <v>5107780</v>
      </c>
      <c r="F29" t="n">
        <v>-126662</v>
      </c>
      <c r="G29" t="n">
        <v>2768700</v>
      </c>
      <c r="H29" t="n">
        <v>-17773000</v>
      </c>
      <c r="I29" t="n">
        <v>-25920900</v>
      </c>
      <c r="J29" t="n">
        <v>20911800</v>
      </c>
      <c r="K29" t="inlineStr">
        <is>
          <t>Main Bearing_DW</t>
        </is>
      </c>
      <c r="L29" t="n">
        <v>1451.738450395213</v>
      </c>
      <c r="M29" t="n">
        <v>1407.207926746358</v>
      </c>
      <c r="N29" t="n">
        <v>10.91691138389204</v>
      </c>
      <c r="O29" t="n">
        <v>25144633.80407161</v>
      </c>
      <c r="P29" t="n">
        <v>43235752.81145832</v>
      </c>
      <c r="Q29" t="n">
        <v>27427557.34207878</v>
      </c>
      <c r="R29" t="n">
        <v>32805428.27730135</v>
      </c>
      <c r="S29" t="n">
        <v>1.893461657504456e-08</v>
      </c>
      <c r="T29" t="n">
        <v>1.101181242468902e-08</v>
      </c>
      <c r="U29" t="n">
        <v>1.735860011381951e-08</v>
      </c>
      <c r="V29" t="n">
        <v>1.451296401240476e-08</v>
      </c>
    </row>
    <row r="30">
      <c r="A30" t="n">
        <v>840</v>
      </c>
      <c r="B30" t="n">
        <v>84</v>
      </c>
      <c r="C30" t="n">
        <v>4.75556</v>
      </c>
      <c r="D30" t="n">
        <v>0.475556</v>
      </c>
      <c r="E30" t="n">
        <v>4936990</v>
      </c>
      <c r="F30" t="n">
        <v>87046.59999999999</v>
      </c>
      <c r="G30" t="n">
        <v>2707200</v>
      </c>
      <c r="H30" t="n">
        <v>-5962640</v>
      </c>
      <c r="I30" t="n">
        <v>-16479500</v>
      </c>
      <c r="J30" t="n">
        <v>20923400</v>
      </c>
      <c r="K30" t="inlineStr">
        <is>
          <t>Main Bearing_UW</t>
        </is>
      </c>
      <c r="L30" t="n">
        <v>1427.002024475887</v>
      </c>
      <c r="M30" t="n">
        <v>1383.057958621056</v>
      </c>
      <c r="N30" t="n">
        <v>9.452180781669364</v>
      </c>
      <c r="O30" t="n">
        <v>15555575.96885688</v>
      </c>
      <c r="P30" t="n">
        <v>22218525.20449422</v>
      </c>
      <c r="Q30" t="n">
        <v>23663229.17623036</v>
      </c>
      <c r="R30" t="n">
        <v>27061173.1663207</v>
      </c>
      <c r="S30" t="n">
        <v>3.057141702448623e-08</v>
      </c>
      <c r="T30" t="n">
        <v>2.140358082379867e-08</v>
      </c>
      <c r="U30" t="n">
        <v>2.009683447928124e-08</v>
      </c>
      <c r="V30" t="n">
        <v>1.757336967902998e-08</v>
      </c>
    </row>
    <row r="31">
      <c r="A31" t="n">
        <v>840</v>
      </c>
      <c r="B31" t="n">
        <v>84</v>
      </c>
      <c r="C31" t="n">
        <v>4.75556</v>
      </c>
      <c r="D31" t="n">
        <v>0.475556</v>
      </c>
      <c r="E31" t="n">
        <v>4936990</v>
      </c>
      <c r="F31" t="n">
        <v>87046.59999999999</v>
      </c>
      <c r="G31" t="n">
        <v>2707200</v>
      </c>
      <c r="H31" t="n">
        <v>-5962640</v>
      </c>
      <c r="I31" t="n">
        <v>-16479500</v>
      </c>
      <c r="J31" t="n">
        <v>20923400</v>
      </c>
      <c r="K31" t="inlineStr">
        <is>
          <t>Main Bearing_DW</t>
        </is>
      </c>
      <c r="L31" t="n">
        <v>1165.69257339271</v>
      </c>
      <c r="M31" t="n">
        <v>1130.122863089367</v>
      </c>
      <c r="N31" t="n">
        <v>20.14576440331311</v>
      </c>
      <c r="O31" t="n">
        <v>193817000.2277568</v>
      </c>
      <c r="P31" t="n">
        <v>883563759.7232904</v>
      </c>
      <c r="Q31" t="n">
        <v>198934013.7722004</v>
      </c>
      <c r="R31" t="n">
        <v>429809003.1240732</v>
      </c>
      <c r="S31" t="n">
        <v>2.453634095260829e-09</v>
      </c>
      <c r="T31" t="n">
        <v>5.382248816417413e-10</v>
      </c>
      <c r="U31" t="n">
        <v>2.390521313989873e-09</v>
      </c>
      <c r="V31" t="n">
        <v>1.10643564128116e-09</v>
      </c>
    </row>
    <row r="32">
      <c r="A32" t="n">
        <v>900</v>
      </c>
      <c r="B32" t="n">
        <v>90</v>
      </c>
      <c r="C32" t="n">
        <v>4.74603</v>
      </c>
      <c r="D32" t="n">
        <v>0.474603</v>
      </c>
      <c r="E32" t="n">
        <v>4875200</v>
      </c>
      <c r="F32" t="n">
        <v>50631.5</v>
      </c>
      <c r="G32" t="n">
        <v>2615670</v>
      </c>
      <c r="H32" t="n">
        <v>-13471500</v>
      </c>
      <c r="I32" t="n">
        <v>-8009690</v>
      </c>
      <c r="J32" t="n">
        <v>20714900</v>
      </c>
      <c r="K32" t="inlineStr">
        <is>
          <t>Main Bearing_UW</t>
        </is>
      </c>
      <c r="L32" t="n">
        <v>1314.484337421721</v>
      </c>
      <c r="M32" t="n">
        <v>1274.377805809834</v>
      </c>
      <c r="N32" t="n">
        <v>11.37160721297913</v>
      </c>
      <c r="O32" t="n">
        <v>28181504.24183608</v>
      </c>
      <c r="P32" t="n">
        <v>50638295.67560332</v>
      </c>
      <c r="Q32" t="n">
        <v>42938868.13339537</v>
      </c>
      <c r="R32" t="n">
        <v>57431520.10120257</v>
      </c>
      <c r="S32" t="n">
        <v>1.684093921769588e-08</v>
      </c>
      <c r="T32" t="n">
        <v>9.372412591458044e-09</v>
      </c>
      <c r="U32" t="n">
        <v>1.105299279258088e-08</v>
      </c>
      <c r="V32" t="n">
        <v>8.263807037732616e-09</v>
      </c>
    </row>
    <row r="33">
      <c r="A33" t="n">
        <v>900</v>
      </c>
      <c r="B33" t="n">
        <v>90</v>
      </c>
      <c r="C33" t="n">
        <v>4.74603</v>
      </c>
      <c r="D33" t="n">
        <v>0.474603</v>
      </c>
      <c r="E33" t="n">
        <v>4875200</v>
      </c>
      <c r="F33" t="n">
        <v>50631.5</v>
      </c>
      <c r="G33" t="n">
        <v>2615670</v>
      </c>
      <c r="H33" t="n">
        <v>-13471500</v>
      </c>
      <c r="I33" t="n">
        <v>-8009690</v>
      </c>
      <c r="J33" t="n">
        <v>20714900</v>
      </c>
      <c r="K33" t="inlineStr">
        <is>
          <t>Main Bearing_DW</t>
        </is>
      </c>
      <c r="L33" t="n">
        <v>1146.404728240098</v>
      </c>
      <c r="M33" t="n">
        <v>1111.497374615796</v>
      </c>
      <c r="N33" t="n">
        <v>21.97884156933795</v>
      </c>
      <c r="O33" t="n">
        <v>259096786.5770009</v>
      </c>
      <c r="P33" t="n">
        <v>1396609792.100775</v>
      </c>
      <c r="Q33" t="n">
        <v>242550846.5861589</v>
      </c>
      <c r="R33" t="n">
        <v>560712444.1958057</v>
      </c>
      <c r="S33" t="n">
        <v>1.831759499104991e-09</v>
      </c>
      <c r="T33" t="n">
        <v>3.398250554194554e-10</v>
      </c>
      <c r="U33" t="n">
        <v>1.956715495657574e-09</v>
      </c>
      <c r="V33" t="n">
        <v>8.464285123557281e-10</v>
      </c>
    </row>
    <row r="34">
      <c r="A34" t="n">
        <v>960</v>
      </c>
      <c r="B34" t="n">
        <v>96</v>
      </c>
      <c r="C34" t="n">
        <v>4.72305</v>
      </c>
      <c r="D34" t="n">
        <v>0.472305</v>
      </c>
      <c r="E34" t="n">
        <v>5075850</v>
      </c>
      <c r="F34" t="n">
        <v>41323.2</v>
      </c>
      <c r="G34" t="n">
        <v>2750970</v>
      </c>
      <c r="H34" t="n">
        <v>-12692300</v>
      </c>
      <c r="I34" t="n">
        <v>-26126200</v>
      </c>
      <c r="J34" t="n">
        <v>20582100</v>
      </c>
      <c r="K34" t="inlineStr">
        <is>
          <t>Main Bearing_UW</t>
        </is>
      </c>
      <c r="L34" t="n">
        <v>1600.2531106954</v>
      </c>
      <c r="M34" t="n">
        <v>1550.287461899896</v>
      </c>
      <c r="N34" t="n">
        <v>7.145800301707601</v>
      </c>
      <c r="O34" t="n">
        <v>6122784.144268606</v>
      </c>
      <c r="P34" t="n">
        <v>6323492.915961782</v>
      </c>
      <c r="Q34" t="n">
        <v>8944403.157744957</v>
      </c>
      <c r="R34" t="n">
        <v>8030377.729107433</v>
      </c>
      <c r="S34" t="n">
        <v>7.713892714021505e-08</v>
      </c>
      <c r="T34" t="n">
        <v>7.469052409433497e-08</v>
      </c>
      <c r="U34" t="n">
        <v>5.280452945493978e-08</v>
      </c>
      <c r="V34" t="n">
        <v>5.881479252066218e-08</v>
      </c>
    </row>
    <row r="35">
      <c r="A35" t="n">
        <v>960</v>
      </c>
      <c r="B35" t="n">
        <v>96</v>
      </c>
      <c r="C35" t="n">
        <v>4.72305</v>
      </c>
      <c r="D35" t="n">
        <v>0.472305</v>
      </c>
      <c r="E35" t="n">
        <v>5075850</v>
      </c>
      <c r="F35" t="n">
        <v>41323.2</v>
      </c>
      <c r="G35" t="n">
        <v>2750970</v>
      </c>
      <c r="H35" t="n">
        <v>-12692300</v>
      </c>
      <c r="I35" t="n">
        <v>-26126200</v>
      </c>
      <c r="J35" t="n">
        <v>20582100</v>
      </c>
      <c r="K35" t="inlineStr">
        <is>
          <t>Main Bearing_DW</t>
        </is>
      </c>
      <c r="L35" t="n">
        <v>1403.982540357553</v>
      </c>
      <c r="M35" t="n">
        <v>1361.136768996033</v>
      </c>
      <c r="N35" t="n">
        <v>11.87021012693134</v>
      </c>
      <c r="O35" t="n">
        <v>33238446.80414368</v>
      </c>
      <c r="P35" t="n">
        <v>63732187.99465571</v>
      </c>
      <c r="Q35" t="n">
        <v>36663761.11715274</v>
      </c>
      <c r="R35" t="n">
        <v>47197805.35052197</v>
      </c>
      <c r="S35" t="n">
        <v>1.420959898586838e-08</v>
      </c>
      <c r="T35" t="n">
        <v>7.410776482985416e-09</v>
      </c>
      <c r="U35" t="n">
        <v>1.288206625858244e-08</v>
      </c>
      <c r="V35" t="n">
        <v>1.000692715460713e-08</v>
      </c>
    </row>
    <row r="36">
      <c r="A36" t="n">
        <v>1020</v>
      </c>
      <c r="B36" t="n">
        <v>102</v>
      </c>
      <c r="C36" t="n">
        <v>4.66864</v>
      </c>
      <c r="D36" t="n">
        <v>0.466864</v>
      </c>
      <c r="E36" t="n">
        <v>5064380</v>
      </c>
      <c r="F36" t="n">
        <v>95088</v>
      </c>
      <c r="G36" t="n">
        <v>2597750</v>
      </c>
      <c r="H36" t="n">
        <v>-12176700</v>
      </c>
      <c r="I36" t="n">
        <v>-16116800</v>
      </c>
      <c r="J36" t="n">
        <v>20347000</v>
      </c>
      <c r="K36" t="inlineStr">
        <is>
          <t>Main Bearing_UW</t>
        </is>
      </c>
      <c r="L36" t="n">
        <v>1451.486984908813</v>
      </c>
      <c r="M36" t="n">
        <v>1406.703312225597</v>
      </c>
      <c r="N36" t="n">
        <v>9.045630180072219</v>
      </c>
      <c r="O36" t="n">
        <v>13435137.81189232</v>
      </c>
      <c r="P36" t="n">
        <v>17997788.58357821</v>
      </c>
      <c r="Q36" t="n">
        <v>20372110.55130614</v>
      </c>
      <c r="R36" t="n">
        <v>22204351.88012003</v>
      </c>
      <c r="S36" t="n">
        <v>3.474947607807551e-08</v>
      </c>
      <c r="T36" t="n">
        <v>2.594007579497753e-08</v>
      </c>
      <c r="U36" t="n">
        <v>2.29168204651269e-08</v>
      </c>
      <c r="V36" t="n">
        <v>2.102578821127367e-08</v>
      </c>
    </row>
    <row r="37">
      <c r="A37" t="n">
        <v>1020</v>
      </c>
      <c r="B37" t="n">
        <v>102</v>
      </c>
      <c r="C37" t="n">
        <v>4.66864</v>
      </c>
      <c r="D37" t="n">
        <v>0.466864</v>
      </c>
      <c r="E37" t="n">
        <v>5064380</v>
      </c>
      <c r="F37" t="n">
        <v>95088</v>
      </c>
      <c r="G37" t="n">
        <v>2597750</v>
      </c>
      <c r="H37" t="n">
        <v>-12176700</v>
      </c>
      <c r="I37" t="n">
        <v>-16116800</v>
      </c>
      <c r="J37" t="n">
        <v>20347000</v>
      </c>
      <c r="K37" t="inlineStr">
        <is>
          <t>Main Bearing_DW</t>
        </is>
      </c>
      <c r="L37" t="n">
        <v>1231.952434018059</v>
      </c>
      <c r="M37" t="n">
        <v>1194.363138229992</v>
      </c>
      <c r="N37" t="n">
        <v>17.21081906527224</v>
      </c>
      <c r="O37" t="n">
        <v>114670356.2104412</v>
      </c>
      <c r="P37" t="n">
        <v>387374654.4559193</v>
      </c>
      <c r="Q37" t="n">
        <v>120489857.0284288</v>
      </c>
      <c r="R37" t="n">
        <v>218465544.7465246</v>
      </c>
      <c r="S37" t="n">
        <v>4.071357371064747e-09</v>
      </c>
      <c r="T37" t="n">
        <v>1.205200171538652e-09</v>
      </c>
      <c r="U37" t="n">
        <v>3.87471619200151e-09</v>
      </c>
      <c r="V37" t="n">
        <v>2.137014331214932e-09</v>
      </c>
    </row>
    <row r="38">
      <c r="A38" t="n">
        <v>1080</v>
      </c>
      <c r="B38" t="n">
        <v>108</v>
      </c>
      <c r="C38" t="n">
        <v>4.62614</v>
      </c>
      <c r="D38" t="n">
        <v>0.4626140000000001</v>
      </c>
      <c r="E38" t="n">
        <v>4954600</v>
      </c>
      <c r="F38" t="n">
        <v>9262.869999999999</v>
      </c>
      <c r="G38" t="n">
        <v>2541410</v>
      </c>
      <c r="H38" t="n">
        <v>-18568400</v>
      </c>
      <c r="I38" t="n">
        <v>-14316600</v>
      </c>
      <c r="J38" t="n">
        <v>19894500</v>
      </c>
      <c r="K38" t="inlineStr">
        <is>
          <t>Main Bearing_UW</t>
        </is>
      </c>
      <c r="L38" t="n">
        <v>1453.454848849717</v>
      </c>
      <c r="M38" t="n">
        <v>1408.606419478146</v>
      </c>
      <c r="N38" t="n">
        <v>8.867771653199949</v>
      </c>
      <c r="O38" t="n">
        <v>12574605.52583536</v>
      </c>
      <c r="P38" t="n">
        <v>16365830.3581222</v>
      </c>
      <c r="Q38" t="n">
        <v>19192959.43544934</v>
      </c>
      <c r="R38" t="n">
        <v>20489421.95334299</v>
      </c>
      <c r="S38" t="n">
        <v>3.678954373952558e-08</v>
      </c>
      <c r="T38" t="n">
        <v>2.826706557974367e-08</v>
      </c>
      <c r="U38" t="n">
        <v>2.410331775857107e-08</v>
      </c>
      <c r="V38" t="n">
        <v>2.257818698123504e-08</v>
      </c>
    </row>
    <row r="39">
      <c r="A39" t="n">
        <v>1080</v>
      </c>
      <c r="B39" t="n">
        <v>108</v>
      </c>
      <c r="C39" t="n">
        <v>4.62614</v>
      </c>
      <c r="D39" t="n">
        <v>0.4626140000000001</v>
      </c>
      <c r="E39" t="n">
        <v>4954600</v>
      </c>
      <c r="F39" t="n">
        <v>9262.869999999999</v>
      </c>
      <c r="G39" t="n">
        <v>2541410</v>
      </c>
      <c r="H39" t="n">
        <v>-18568400</v>
      </c>
      <c r="I39" t="n">
        <v>-14316600</v>
      </c>
      <c r="J39" t="n">
        <v>19894500</v>
      </c>
      <c r="K39" t="inlineStr">
        <is>
          <t>Main Bearing_DW</t>
        </is>
      </c>
      <c r="L39" t="n">
        <v>1314.76434705265</v>
      </c>
      <c r="M39" t="n">
        <v>1274.651526204783</v>
      </c>
      <c r="N39" t="n">
        <v>14.61261965146474</v>
      </c>
      <c r="O39" t="n">
        <v>66456831.71011347</v>
      </c>
      <c r="P39" t="n">
        <v>170585371.9523383</v>
      </c>
      <c r="Q39" t="n">
        <v>68463046.21682519</v>
      </c>
      <c r="R39" t="n">
        <v>104021982.7104589</v>
      </c>
      <c r="S39" t="n">
        <v>6.961120295621901e-09</v>
      </c>
      <c r="T39" t="n">
        <v>2.711920692292741e-09</v>
      </c>
      <c r="U39" t="n">
        <v>6.757134331050406e-09</v>
      </c>
      <c r="V39" t="n">
        <v>4.447271508827782e-09</v>
      </c>
    </row>
    <row r="40">
      <c r="A40" t="n">
        <v>1140</v>
      </c>
      <c r="B40" t="n">
        <v>114</v>
      </c>
      <c r="C40" t="n">
        <v>4.50642</v>
      </c>
      <c r="D40" t="n">
        <v>0.450642</v>
      </c>
      <c r="E40" t="n">
        <v>5107570</v>
      </c>
      <c r="F40" t="n">
        <v>-15255.2</v>
      </c>
      <c r="G40" t="n">
        <v>2450200</v>
      </c>
      <c r="H40" t="n">
        <v>-22121700</v>
      </c>
      <c r="I40" t="n">
        <v>-7554100</v>
      </c>
      <c r="J40" t="n">
        <v>18945200</v>
      </c>
      <c r="K40" t="inlineStr">
        <is>
          <t>Main Bearing_UW</t>
        </is>
      </c>
      <c r="L40" t="n">
        <v>1400.527665419552</v>
      </c>
      <c r="M40" t="n">
        <v>1357.31532569808</v>
      </c>
      <c r="N40" t="n">
        <v>9.649610172084154</v>
      </c>
      <c r="O40" t="n">
        <v>16665253.65263585</v>
      </c>
      <c r="P40" t="n">
        <v>23657652.01740339</v>
      </c>
      <c r="Q40" t="n">
        <v>24886711.23002698</v>
      </c>
      <c r="R40" t="n">
        <v>27969482.9082456</v>
      </c>
      <c r="S40" t="n">
        <v>2.704081254285167e-08</v>
      </c>
      <c r="T40" t="n">
        <v>1.904846684144699e-08</v>
      </c>
      <c r="U40" t="n">
        <v>1.810773612610892e-08</v>
      </c>
      <c r="V40" t="n">
        <v>1.611191745940886e-08</v>
      </c>
    </row>
    <row r="41">
      <c r="A41" t="n">
        <v>1140</v>
      </c>
      <c r="B41" t="n">
        <v>114</v>
      </c>
      <c r="C41" t="n">
        <v>4.50642</v>
      </c>
      <c r="D41" t="n">
        <v>0.450642</v>
      </c>
      <c r="E41" t="n">
        <v>5107570</v>
      </c>
      <c r="F41" t="n">
        <v>-15255.2</v>
      </c>
      <c r="G41" t="n">
        <v>2450200</v>
      </c>
      <c r="H41" t="n">
        <v>-22121700</v>
      </c>
      <c r="I41" t="n">
        <v>-7554100</v>
      </c>
      <c r="J41" t="n">
        <v>18945200</v>
      </c>
      <c r="K41" t="inlineStr">
        <is>
          <t>Main Bearing_DW</t>
        </is>
      </c>
      <c r="L41" t="n">
        <v>1327.028991390976</v>
      </c>
      <c r="M41" t="n">
        <v>1286.545731364184</v>
      </c>
      <c r="N41" t="n">
        <v>14.46686759424685</v>
      </c>
      <c r="O41" t="n">
        <v>64272874.08317883</v>
      </c>
      <c r="P41" t="n">
        <v>159317983.4614059</v>
      </c>
      <c r="Q41" t="n">
        <v>64295231.93989812</v>
      </c>
      <c r="R41" t="n">
        <v>94471788.0393281</v>
      </c>
      <c r="S41" t="n">
        <v>7.011387096472472e-09</v>
      </c>
      <c r="T41" t="n">
        <v>2.828569570171381e-09</v>
      </c>
      <c r="U41" t="n">
        <v>7.008948974960555e-09</v>
      </c>
      <c r="V41" t="n">
        <v>4.770122481564551e-09</v>
      </c>
    </row>
    <row r="42">
      <c r="A42" t="n">
        <v>1200</v>
      </c>
      <c r="B42" t="n">
        <v>120</v>
      </c>
      <c r="C42" t="n">
        <v>4.38215</v>
      </c>
      <c r="D42" t="n">
        <v>0.438215</v>
      </c>
      <c r="E42" t="n">
        <v>5106410</v>
      </c>
      <c r="F42" t="n">
        <v>29246.9</v>
      </c>
      <c r="G42" t="n">
        <v>2185940</v>
      </c>
      <c r="H42" t="n">
        <v>-12382500</v>
      </c>
      <c r="I42" t="n">
        <v>-8192719.999999999</v>
      </c>
      <c r="J42" t="n">
        <v>17962200</v>
      </c>
      <c r="K42" t="inlineStr">
        <is>
          <t>Main Bearing_UW</t>
        </is>
      </c>
      <c r="L42" t="n">
        <v>1341.946059889083</v>
      </c>
      <c r="M42" t="n">
        <v>1301.004028214371</v>
      </c>
      <c r="N42" t="n">
        <v>11.19244055739205</v>
      </c>
      <c r="O42" t="n">
        <v>27323019.17374893</v>
      </c>
      <c r="P42" t="n">
        <v>46069628.44861703</v>
      </c>
      <c r="Q42" t="n">
        <v>41442054.82852826</v>
      </c>
      <c r="R42" t="n">
        <v>52627677.70836272</v>
      </c>
      <c r="S42" t="n">
        <v>1.603830810985277e-08</v>
      </c>
      <c r="T42" t="n">
        <v>9.512015068425299e-09</v>
      </c>
      <c r="U42" t="n">
        <v>1.057416196694807e-08</v>
      </c>
      <c r="V42" t="n">
        <v>8.326702204653164e-09</v>
      </c>
    </row>
    <row r="43">
      <c r="A43" t="n">
        <v>1200</v>
      </c>
      <c r="B43" t="n">
        <v>120</v>
      </c>
      <c r="C43" t="n">
        <v>4.38215</v>
      </c>
      <c r="D43" t="n">
        <v>0.438215</v>
      </c>
      <c r="E43" t="n">
        <v>5106410</v>
      </c>
      <c r="F43" t="n">
        <v>29246.9</v>
      </c>
      <c r="G43" t="n">
        <v>2185940</v>
      </c>
      <c r="H43" t="n">
        <v>-12382500</v>
      </c>
      <c r="I43" t="n">
        <v>-8192719.999999999</v>
      </c>
      <c r="J43" t="n">
        <v>17962200</v>
      </c>
      <c r="K43" t="inlineStr">
        <is>
          <t>Main Bearing_DW</t>
        </is>
      </c>
      <c r="L43" t="n">
        <v>1099.702010832573</v>
      </c>
      <c r="M43" t="n">
        <v>1066.344655513846</v>
      </c>
      <c r="N43" t="n">
        <v>23.31734806856812</v>
      </c>
      <c r="O43" t="n">
        <v>315531859.82289</v>
      </c>
      <c r="P43" t="n">
        <v>1773905860.135597</v>
      </c>
      <c r="Q43" t="n">
        <v>328681762.1243259</v>
      </c>
      <c r="R43" t="n">
        <v>795775304.1355218</v>
      </c>
      <c r="S43" t="n">
        <v>1.38881379600137e-09</v>
      </c>
      <c r="T43" t="n">
        <v>2.470339660338587e-10</v>
      </c>
      <c r="U43" t="n">
        <v>1.333250123668993e-09</v>
      </c>
      <c r="V43" t="n">
        <v>5.506768025128e-10</v>
      </c>
    </row>
    <row r="44">
      <c r="A44" t="n">
        <v>1260</v>
      </c>
      <c r="B44" t="n">
        <v>126</v>
      </c>
      <c r="C44" t="n">
        <v>4.24274</v>
      </c>
      <c r="D44" t="n">
        <v>0.424274</v>
      </c>
      <c r="E44" t="n">
        <v>4917330</v>
      </c>
      <c r="F44" t="n">
        <v>58958.5</v>
      </c>
      <c r="G44" t="n">
        <v>2104650</v>
      </c>
      <c r="H44" t="n">
        <v>-18015600</v>
      </c>
      <c r="I44" t="n">
        <v>-17136000</v>
      </c>
      <c r="J44" t="n">
        <v>16739200</v>
      </c>
      <c r="K44" t="inlineStr">
        <is>
          <t>Main Bearing_UW</t>
        </is>
      </c>
      <c r="L44" t="n">
        <v>1516.062512236121</v>
      </c>
      <c r="M44" t="n">
        <v>1469.278288515828</v>
      </c>
      <c r="N44" t="n">
        <v>8.414954830257964</v>
      </c>
      <c r="O44" t="n">
        <v>10558899.64258879</v>
      </c>
      <c r="P44" t="n">
        <v>12326366.61210985</v>
      </c>
      <c r="Q44" t="n">
        <v>15086643.79388635</v>
      </c>
      <c r="R44" t="n">
        <v>14561159.85151612</v>
      </c>
      <c r="S44" t="n">
        <v>4.018164906963527e-08</v>
      </c>
      <c r="T44" t="n">
        <v>3.44200374166365e-08</v>
      </c>
      <c r="U44" t="n">
        <v>2.812249071406665e-08</v>
      </c>
      <c r="V44" t="n">
        <v>2.913737671493417e-08</v>
      </c>
    </row>
    <row r="45">
      <c r="A45" t="n">
        <v>1260</v>
      </c>
      <c r="B45" t="n">
        <v>126</v>
      </c>
      <c r="C45" t="n">
        <v>4.24274</v>
      </c>
      <c r="D45" t="n">
        <v>0.424274</v>
      </c>
      <c r="E45" t="n">
        <v>4917330</v>
      </c>
      <c r="F45" t="n">
        <v>58958.5</v>
      </c>
      <c r="G45" t="n">
        <v>2104650</v>
      </c>
      <c r="H45" t="n">
        <v>-18015600</v>
      </c>
      <c r="I45" t="n">
        <v>-17136000</v>
      </c>
      <c r="J45" t="n">
        <v>16739200</v>
      </c>
      <c r="K45" t="inlineStr">
        <is>
          <t>Main Bearing_DW</t>
        </is>
      </c>
      <c r="L45" t="n">
        <v>1312.301629022748</v>
      </c>
      <c r="M45" t="n">
        <v>1272.260813297566</v>
      </c>
      <c r="N45" t="n">
        <v>13.80507727501138</v>
      </c>
      <c r="O45" t="n">
        <v>54984739.4790268</v>
      </c>
      <c r="P45" t="n">
        <v>121568635.1738337</v>
      </c>
      <c r="Q45" t="n">
        <v>64406256.90503771</v>
      </c>
      <c r="R45" t="n">
        <v>91129604.25986661</v>
      </c>
      <c r="S45" t="n">
        <v>7.716213698927022e-09</v>
      </c>
      <c r="T45" t="n">
        <v>3.489995584743723e-09</v>
      </c>
      <c r="U45" t="n">
        <v>6.587465572258932e-09</v>
      </c>
      <c r="V45" t="n">
        <v>4.655720865308859e-09</v>
      </c>
    </row>
    <row r="46">
      <c r="A46" t="n">
        <v>1320</v>
      </c>
      <c r="B46" t="n">
        <v>132</v>
      </c>
      <c r="C46" t="n">
        <v>4.08963</v>
      </c>
      <c r="D46" t="n">
        <v>0.408963</v>
      </c>
      <c r="E46" t="n">
        <v>5021530</v>
      </c>
      <c r="F46" t="n">
        <v>-66053.70000000001</v>
      </c>
      <c r="G46" t="n">
        <v>2060190</v>
      </c>
      <c r="H46" t="n">
        <v>-15941400</v>
      </c>
      <c r="I46" t="n">
        <v>-21864700</v>
      </c>
      <c r="J46" t="n">
        <v>15690800</v>
      </c>
      <c r="K46" t="inlineStr">
        <is>
          <t>Main Bearing_UW</t>
        </is>
      </c>
      <c r="L46" t="n">
        <v>1601.693757185601</v>
      </c>
      <c r="M46" t="n">
        <v>1551.90129161801</v>
      </c>
      <c r="N46" t="n">
        <v>7.646907560891797</v>
      </c>
      <c r="O46" t="n">
        <v>7674772.298932316</v>
      </c>
      <c r="P46" t="n">
        <v>7911183.031809759</v>
      </c>
      <c r="Q46" t="n">
        <v>10039151.17495728</v>
      </c>
      <c r="R46" t="n">
        <v>8663600.944101239</v>
      </c>
      <c r="S46" t="n">
        <v>5.328666233614427e-08</v>
      </c>
      <c r="T46" t="n">
        <v>5.169429127800697e-08</v>
      </c>
      <c r="U46" t="n">
        <v>4.073681060009941e-08</v>
      </c>
      <c r="V46" t="n">
        <v>4.720473653376768e-08</v>
      </c>
    </row>
    <row r="47">
      <c r="A47" t="n">
        <v>1320</v>
      </c>
      <c r="B47" t="n">
        <v>132</v>
      </c>
      <c r="C47" t="n">
        <v>4.08963</v>
      </c>
      <c r="D47" t="n">
        <v>0.408963</v>
      </c>
      <c r="E47" t="n">
        <v>5021530</v>
      </c>
      <c r="F47" t="n">
        <v>-66053.70000000001</v>
      </c>
      <c r="G47" t="n">
        <v>2060190</v>
      </c>
      <c r="H47" t="n">
        <v>-15941400</v>
      </c>
      <c r="I47" t="n">
        <v>-21864700</v>
      </c>
      <c r="J47" t="n">
        <v>15690800</v>
      </c>
      <c r="K47" t="inlineStr">
        <is>
          <t>Main Bearing_DW</t>
        </is>
      </c>
      <c r="L47" t="n">
        <v>1325.107263819374</v>
      </c>
      <c r="M47" t="n">
        <v>1284.670946792269</v>
      </c>
      <c r="N47" t="n">
        <v>12.72344698128267</v>
      </c>
      <c r="O47" t="n">
        <v>41891763.83589251</v>
      </c>
      <c r="P47" t="n">
        <v>80305835.38799693</v>
      </c>
      <c r="Q47" t="n">
        <v>54633574.75053272</v>
      </c>
      <c r="R47" t="n">
        <v>72113063.76207975</v>
      </c>
      <c r="S47" t="n">
        <v>9.762372422466582e-09</v>
      </c>
      <c r="T47" t="n">
        <v>5.092568902671878e-09</v>
      </c>
      <c r="U47" t="n">
        <v>7.485561797253846e-09</v>
      </c>
      <c r="V47" t="n">
        <v>5.671136111333144e-09</v>
      </c>
    </row>
    <row r="48">
      <c r="A48" t="n">
        <v>1380</v>
      </c>
      <c r="B48" t="n">
        <v>138</v>
      </c>
      <c r="C48" t="n">
        <v>4.03656</v>
      </c>
      <c r="D48" t="n">
        <v>0.4036559999999999</v>
      </c>
      <c r="E48" t="n">
        <v>4974540</v>
      </c>
      <c r="F48" t="n">
        <v>2902</v>
      </c>
      <c r="G48" t="n">
        <v>2017070</v>
      </c>
      <c r="H48" t="n">
        <v>-9120070</v>
      </c>
      <c r="I48" t="n">
        <v>-17172600</v>
      </c>
      <c r="J48" t="n">
        <v>15152900</v>
      </c>
      <c r="K48" t="inlineStr">
        <is>
          <t>Main Bearing_UW</t>
        </is>
      </c>
      <c r="L48" t="n">
        <v>1511.617389437881</v>
      </c>
      <c r="M48" t="n">
        <v>1464.976041748934</v>
      </c>
      <c r="N48" t="n">
        <v>9.063187588926267</v>
      </c>
      <c r="O48" t="n">
        <v>13522259.37343055</v>
      </c>
      <c r="P48" t="n">
        <v>16708826.71214439</v>
      </c>
      <c r="Q48" t="n">
        <v>17206209.76656098</v>
      </c>
      <c r="R48" t="n">
        <v>16749696.58484291</v>
      </c>
      <c r="S48" t="n">
        <v>2.985122447755518e-08</v>
      </c>
      <c r="T48" t="n">
        <v>2.415824922683606e-08</v>
      </c>
      <c r="U48" t="n">
        <v>2.345990229553495e-08</v>
      </c>
      <c r="V48" t="n">
        <v>2.409930221454132e-08</v>
      </c>
    </row>
    <row r="49">
      <c r="A49" t="n">
        <v>1380</v>
      </c>
      <c r="B49" t="n">
        <v>138</v>
      </c>
      <c r="C49" t="n">
        <v>4.03656</v>
      </c>
      <c r="D49" t="n">
        <v>0.4036559999999999</v>
      </c>
      <c r="E49" t="n">
        <v>4974540</v>
      </c>
      <c r="F49" t="n">
        <v>2902</v>
      </c>
      <c r="G49" t="n">
        <v>2017070</v>
      </c>
      <c r="H49" t="n">
        <v>-9120070</v>
      </c>
      <c r="I49" t="n">
        <v>-17172600</v>
      </c>
      <c r="J49" t="n">
        <v>15152900</v>
      </c>
      <c r="K49" t="inlineStr">
        <is>
          <t>Main Bearing_DW</t>
        </is>
      </c>
      <c r="L49" t="n">
        <v>1148.318334032936</v>
      </c>
      <c r="M49" t="n">
        <v>1113.27233030992</v>
      </c>
      <c r="N49" t="n">
        <v>17.99696912420872</v>
      </c>
      <c r="O49" t="n">
        <v>133079329.3771268</v>
      </c>
      <c r="P49" t="n">
        <v>430205649.9609287</v>
      </c>
      <c r="Q49" t="n">
        <v>183680694.8453752</v>
      </c>
      <c r="R49" t="n">
        <v>343781880.5892662</v>
      </c>
      <c r="S49" t="n">
        <v>3.033198332823723e-09</v>
      </c>
      <c r="T49" t="n">
        <v>9.382861430031427e-10</v>
      </c>
      <c r="U49" t="n">
        <v>2.197596216302441e-09</v>
      </c>
      <c r="V49" t="n">
        <v>1.174163103966111e-09</v>
      </c>
    </row>
    <row r="50">
      <c r="A50" t="n">
        <v>1440</v>
      </c>
      <c r="B50" t="n">
        <v>144</v>
      </c>
      <c r="C50" t="n">
        <v>3.99939</v>
      </c>
      <c r="D50" t="n">
        <v>0.3999389999999999</v>
      </c>
      <c r="E50" t="n">
        <v>5009950</v>
      </c>
      <c r="F50" t="n">
        <v>77051.5</v>
      </c>
      <c r="G50" t="n">
        <v>2026540</v>
      </c>
      <c r="H50" t="n">
        <v>-10814700</v>
      </c>
      <c r="I50" t="n">
        <v>-21168300</v>
      </c>
      <c r="J50" t="n">
        <v>14675900</v>
      </c>
      <c r="K50" t="inlineStr">
        <is>
          <t>Main Bearing_UW</t>
        </is>
      </c>
      <c r="L50" t="n">
        <v>1577.382521842227</v>
      </c>
      <c r="M50" t="n">
        <v>1528.702655946503</v>
      </c>
      <c r="N50" t="n">
        <v>8.10623679641545</v>
      </c>
      <c r="O50" t="n">
        <v>9322026.186102729</v>
      </c>
      <c r="P50" t="n">
        <v>10110875.60426474</v>
      </c>
      <c r="Q50" t="n">
        <v>11791070.89953004</v>
      </c>
      <c r="R50" t="n">
        <v>10451080.42789612</v>
      </c>
      <c r="S50" t="n">
        <v>4.290258276641925e-08</v>
      </c>
      <c r="T50" t="n">
        <v>3.955532791159124e-08</v>
      </c>
      <c r="U50" t="n">
        <v>3.391880206707438e-08</v>
      </c>
      <c r="V50" t="n">
        <v>3.826771813299602e-08</v>
      </c>
    </row>
    <row r="51">
      <c r="A51" t="n">
        <v>1440</v>
      </c>
      <c r="B51" t="n">
        <v>144</v>
      </c>
      <c r="C51" t="n">
        <v>3.99939</v>
      </c>
      <c r="D51" t="n">
        <v>0.3999389999999999</v>
      </c>
      <c r="E51" t="n">
        <v>5009950</v>
      </c>
      <c r="F51" t="n">
        <v>77051.5</v>
      </c>
      <c r="G51" t="n">
        <v>2026540</v>
      </c>
      <c r="H51" t="n">
        <v>-10814700</v>
      </c>
      <c r="I51" t="n">
        <v>-21168300</v>
      </c>
      <c r="J51" t="n">
        <v>14675900</v>
      </c>
      <c r="K51" t="inlineStr">
        <is>
          <t>Main Bearing_DW</t>
        </is>
      </c>
      <c r="L51" t="n">
        <v>1243.810125459132</v>
      </c>
      <c r="M51" t="n">
        <v>1205.850540446123</v>
      </c>
      <c r="N51" t="n">
        <v>14.59943540412424</v>
      </c>
      <c r="O51" t="n">
        <v>66257172.92107151</v>
      </c>
      <c r="P51" t="n">
        <v>152464744.7648966</v>
      </c>
      <c r="Q51" t="n">
        <v>91365833.26745738</v>
      </c>
      <c r="R51" t="n">
        <v>137499567.7388681</v>
      </c>
      <c r="S51" t="n">
        <v>6.036161556069183e-09</v>
      </c>
      <c r="T51" t="n">
        <v>2.62315724606835e-09</v>
      </c>
      <c r="U51" t="n">
        <v>4.377336534864723e-09</v>
      </c>
      <c r="V51" t="n">
        <v>2.908656416720836e-09</v>
      </c>
    </row>
    <row r="52">
      <c r="A52" t="n">
        <v>1500</v>
      </c>
      <c r="B52" t="n">
        <v>150</v>
      </c>
      <c r="C52" t="n">
        <v>3.96703</v>
      </c>
      <c r="D52" t="n">
        <v>0.3967029999999999</v>
      </c>
      <c r="E52" t="n">
        <v>4945900</v>
      </c>
      <c r="F52" t="n">
        <v>-8878.690000000001</v>
      </c>
      <c r="G52" t="n">
        <v>2118140</v>
      </c>
      <c r="H52" t="n">
        <v>259531</v>
      </c>
      <c r="I52" t="n">
        <v>-22257600</v>
      </c>
      <c r="J52" t="n">
        <v>14717000</v>
      </c>
      <c r="K52" t="inlineStr">
        <is>
          <t>Main Bearing_UW</t>
        </is>
      </c>
      <c r="L52" t="n">
        <v>1573.084858828295</v>
      </c>
      <c r="M52" t="n">
        <v>1524.538779181017</v>
      </c>
      <c r="N52" t="n">
        <v>8.207979891897038</v>
      </c>
      <c r="O52" t="n">
        <v>9717778.096869143</v>
      </c>
      <c r="P52" t="n">
        <v>10637721.82219503</v>
      </c>
      <c r="Q52" t="n">
        <v>12174362.45246583</v>
      </c>
      <c r="R52" t="n">
        <v>10829789.80807826</v>
      </c>
      <c r="S52" t="n">
        <v>4.082239747044739e-08</v>
      </c>
      <c r="T52" t="n">
        <v>3.72921013193164e-08</v>
      </c>
      <c r="U52" t="n">
        <v>3.258511495356791e-08</v>
      </c>
      <c r="V52" t="n">
        <v>3.663072017372741e-08</v>
      </c>
    </row>
    <row r="53">
      <c r="A53" t="n">
        <v>1500</v>
      </c>
      <c r="B53" t="n">
        <v>150</v>
      </c>
      <c r="C53" t="n">
        <v>3.96703</v>
      </c>
      <c r="D53" t="n">
        <v>0.3967029999999999</v>
      </c>
      <c r="E53" t="n">
        <v>4945900</v>
      </c>
      <c r="F53" t="n">
        <v>-8878.690000000001</v>
      </c>
      <c r="G53" t="n">
        <v>2118140</v>
      </c>
      <c r="H53" t="n">
        <v>259531</v>
      </c>
      <c r="I53" t="n">
        <v>-22257600</v>
      </c>
      <c r="J53" t="n">
        <v>14717000</v>
      </c>
      <c r="K53" t="inlineStr">
        <is>
          <t>Main Bearing_DW</t>
        </is>
      </c>
      <c r="L53" t="n">
        <v>1205.12452741678</v>
      </c>
      <c r="M53" t="n">
        <v>1168.34236245904</v>
      </c>
      <c r="N53" t="n">
        <v>15.72047731963972</v>
      </c>
      <c r="O53" t="n">
        <v>84787492.74804398</v>
      </c>
      <c r="P53" t="n">
        <v>217071323.9433843</v>
      </c>
      <c r="Q53" t="n">
        <v>118810682.9249332</v>
      </c>
      <c r="R53" t="n">
        <v>192136386.9914502</v>
      </c>
      <c r="S53" t="n">
        <v>4.678791495567035e-09</v>
      </c>
      <c r="T53" t="n">
        <v>1.827523750228134e-09</v>
      </c>
      <c r="U53" t="n">
        <v>3.338950591258233e-09</v>
      </c>
      <c r="V53" t="n">
        <v>2.064694804621536e-09</v>
      </c>
    </row>
    <row r="54">
      <c r="A54" t="n">
        <v>1560</v>
      </c>
      <c r="B54" t="n">
        <v>156</v>
      </c>
      <c r="C54" t="n">
        <v>4.03477</v>
      </c>
      <c r="D54" t="n">
        <v>0.403477</v>
      </c>
      <c r="E54" t="n">
        <v>5067520</v>
      </c>
      <c r="F54" t="n">
        <v>3270</v>
      </c>
      <c r="G54" t="n">
        <v>2150430</v>
      </c>
      <c r="H54" t="n">
        <v>-10022700</v>
      </c>
      <c r="I54" t="n">
        <v>-21466500</v>
      </c>
      <c r="J54" t="n">
        <v>14961800</v>
      </c>
      <c r="K54" t="inlineStr">
        <is>
          <t>Main Bearing_UW</t>
        </is>
      </c>
      <c r="L54" t="n">
        <v>1576.084514915782</v>
      </c>
      <c r="M54" t="n">
        <v>1527.444642803355</v>
      </c>
      <c r="N54" t="n">
        <v>8.036776898966197</v>
      </c>
      <c r="O54" t="n">
        <v>9058419.029748725</v>
      </c>
      <c r="P54" t="n">
        <v>9779638.600542782</v>
      </c>
      <c r="Q54" t="n">
        <v>11700372.64043764</v>
      </c>
      <c r="R54" t="n">
        <v>10394062.56981257</v>
      </c>
      <c r="S54" t="n">
        <v>4.454165773022229e-08</v>
      </c>
      <c r="T54" t="n">
        <v>4.125684153375632e-08</v>
      </c>
      <c r="U54" t="n">
        <v>3.448411536958608e-08</v>
      </c>
      <c r="V54" t="n">
        <v>3.881802685812347e-08</v>
      </c>
    </row>
    <row r="55">
      <c r="A55" t="n">
        <v>1560</v>
      </c>
      <c r="B55" t="n">
        <v>156</v>
      </c>
      <c r="C55" t="n">
        <v>4.03477</v>
      </c>
      <c r="D55" t="n">
        <v>0.403477</v>
      </c>
      <c r="E55" t="n">
        <v>5067520</v>
      </c>
      <c r="F55" t="n">
        <v>3270</v>
      </c>
      <c r="G55" t="n">
        <v>2150430</v>
      </c>
      <c r="H55" t="n">
        <v>-10022700</v>
      </c>
      <c r="I55" t="n">
        <v>-21466500</v>
      </c>
      <c r="J55" t="n">
        <v>14961800</v>
      </c>
      <c r="K55" t="inlineStr">
        <is>
          <t>Main Bearing_DW</t>
        </is>
      </c>
      <c r="L55" t="n">
        <v>1249.55051563813</v>
      </c>
      <c r="M55" t="n">
        <v>1211.416560375582</v>
      </c>
      <c r="N55" t="n">
        <v>14.66489170183027</v>
      </c>
      <c r="O55" t="n">
        <v>67252572.11281195</v>
      </c>
      <c r="P55" t="n">
        <v>156816431.0998558</v>
      </c>
      <c r="Q55" t="n">
        <v>89930718.7639823</v>
      </c>
      <c r="R55" t="n">
        <v>135537729.4897618</v>
      </c>
      <c r="S55" t="n">
        <v>5.999428532238034e-09</v>
      </c>
      <c r="T55" t="n">
        <v>2.572925535737251e-09</v>
      </c>
      <c r="U55" t="n">
        <v>4.486531471619846e-09</v>
      </c>
      <c r="V55" t="n">
        <v>2.976861140576195e-09</v>
      </c>
    </row>
    <row r="56">
      <c r="A56" t="n">
        <v>1620</v>
      </c>
      <c r="B56" t="n">
        <v>162</v>
      </c>
      <c r="C56" t="n">
        <v>4.10983</v>
      </c>
      <c r="D56" t="n">
        <v>0.410983</v>
      </c>
      <c r="E56" t="n">
        <v>5057990</v>
      </c>
      <c r="F56" t="n">
        <v>-14627.5</v>
      </c>
      <c r="G56" t="n">
        <v>2306630</v>
      </c>
      <c r="H56" t="n">
        <v>-16820400</v>
      </c>
      <c r="I56" t="n">
        <v>-17720100</v>
      </c>
      <c r="J56" t="n">
        <v>15492500</v>
      </c>
      <c r="K56" t="inlineStr">
        <is>
          <t>Main Bearing_UW</t>
        </is>
      </c>
      <c r="L56" t="n">
        <v>1517.820692809711</v>
      </c>
      <c r="M56" t="n">
        <v>1470.982005161666</v>
      </c>
      <c r="N56" t="n">
        <v>8.295268397279729</v>
      </c>
      <c r="O56" t="n">
        <v>10066554.28155692</v>
      </c>
      <c r="P56" t="n">
        <v>11365139.15695203</v>
      </c>
      <c r="Q56" t="n">
        <v>14625370.97981659</v>
      </c>
      <c r="R56" t="n">
        <v>13787242.71564031</v>
      </c>
      <c r="S56" t="n">
        <v>4.082658161919099e-08</v>
      </c>
      <c r="T56" t="n">
        <v>3.616172176375005e-08</v>
      </c>
      <c r="U56" t="n">
        <v>2.810068890335621e-08</v>
      </c>
      <c r="V56" t="n">
        <v>2.98089334086923e-08</v>
      </c>
    </row>
    <row r="57">
      <c r="A57" t="n">
        <v>1620</v>
      </c>
      <c r="B57" t="n">
        <v>162</v>
      </c>
      <c r="C57" t="n">
        <v>4.10983</v>
      </c>
      <c r="D57" t="n">
        <v>0.410983</v>
      </c>
      <c r="E57" t="n">
        <v>5057990</v>
      </c>
      <c r="F57" t="n">
        <v>-14627.5</v>
      </c>
      <c r="G57" t="n">
        <v>2306630</v>
      </c>
      <c r="H57" t="n">
        <v>-16820400</v>
      </c>
      <c r="I57" t="n">
        <v>-17720100</v>
      </c>
      <c r="J57" t="n">
        <v>15492500</v>
      </c>
      <c r="K57" t="inlineStr">
        <is>
          <t>Main Bearing_DW</t>
        </is>
      </c>
      <c r="L57" t="n">
        <v>1309.217508636818</v>
      </c>
      <c r="M57" t="n">
        <v>1269.270349277488</v>
      </c>
      <c r="N57" t="n">
        <v>14.08425217058011</v>
      </c>
      <c r="O57" t="n">
        <v>58779425.80617414</v>
      </c>
      <c r="P57" t="n">
        <v>130812577.7687842</v>
      </c>
      <c r="Q57" t="n">
        <v>66963669.69130426</v>
      </c>
      <c r="R57" t="n">
        <v>94029123.42667437</v>
      </c>
      <c r="S57" t="n">
        <v>6.991953295958033e-09</v>
      </c>
      <c r="T57" t="n">
        <v>3.141769751884461e-09</v>
      </c>
      <c r="U57" t="n">
        <v>6.137402592996919e-09</v>
      </c>
      <c r="V57" t="n">
        <v>4.370805395420836e-09</v>
      </c>
    </row>
    <row r="58">
      <c r="A58" t="n">
        <v>1680</v>
      </c>
      <c r="B58" t="n">
        <v>168</v>
      </c>
      <c r="C58" t="n">
        <v>4.17519</v>
      </c>
      <c r="D58" t="n">
        <v>0.417519</v>
      </c>
      <c r="E58" t="n">
        <v>5019430</v>
      </c>
      <c r="F58" t="n">
        <v>-31409.5</v>
      </c>
      <c r="G58" t="n">
        <v>2262860</v>
      </c>
      <c r="H58" t="n">
        <v>-6538900</v>
      </c>
      <c r="I58" t="n">
        <v>-9178970</v>
      </c>
      <c r="J58" t="n">
        <v>16225100</v>
      </c>
      <c r="K58" t="inlineStr">
        <is>
          <t>Main Bearing_UW</t>
        </is>
      </c>
      <c r="L58" t="n">
        <v>1341.821907906483</v>
      </c>
      <c r="M58" t="n">
        <v>1300.890438329169</v>
      </c>
      <c r="N58" t="n">
        <v>11.65688450999709</v>
      </c>
      <c r="O58" t="n">
        <v>31288711.40731877</v>
      </c>
      <c r="P58" t="n">
        <v>53970739.50422189</v>
      </c>
      <c r="Q58" t="n">
        <v>44858920.38455164</v>
      </c>
      <c r="R58" t="n">
        <v>56717621.57786309</v>
      </c>
      <c r="S58" t="n">
        <v>1.334407782297924e-08</v>
      </c>
      <c r="T58" t="n">
        <v>7.736025183930255e-09</v>
      </c>
      <c r="U58" t="n">
        <v>9.307379589629707e-09</v>
      </c>
      <c r="V58" t="n">
        <v>7.361362983580359e-09</v>
      </c>
    </row>
    <row r="59">
      <c r="A59" t="n">
        <v>1680</v>
      </c>
      <c r="B59" t="n">
        <v>168</v>
      </c>
      <c r="C59" t="n">
        <v>4.17519</v>
      </c>
      <c r="D59" t="n">
        <v>0.417519</v>
      </c>
      <c r="E59" t="n">
        <v>5019430</v>
      </c>
      <c r="F59" t="n">
        <v>-31409.5</v>
      </c>
      <c r="G59" t="n">
        <v>2262860</v>
      </c>
      <c r="H59" t="n">
        <v>-6538900</v>
      </c>
      <c r="I59" t="n">
        <v>-9178970</v>
      </c>
      <c r="J59" t="n">
        <v>16225100</v>
      </c>
      <c r="K59" t="inlineStr">
        <is>
          <t>Main Bearing_DW</t>
        </is>
      </c>
      <c r="L59" t="n">
        <v>966.696673156958</v>
      </c>
      <c r="M59" t="n">
        <v>937.4685761160183</v>
      </c>
      <c r="N59" t="n">
        <v>31.93450960114998</v>
      </c>
      <c r="O59" t="n">
        <v>900147202.7756717</v>
      </c>
      <c r="P59" t="n">
        <v>9659710365.347332</v>
      </c>
      <c r="Q59" t="n">
        <v>981312703.6374462</v>
      </c>
      <c r="R59" t="n">
        <v>3432272812.956596</v>
      </c>
      <c r="S59" t="n">
        <v>4.638341359197126e-10</v>
      </c>
      <c r="T59" t="n">
        <v>4.322272451333352e-11</v>
      </c>
      <c r="U59" t="n">
        <v>4.254698817740524e-10</v>
      </c>
      <c r="V59" t="n">
        <v>1.216450505985114e-10</v>
      </c>
    </row>
    <row r="60">
      <c r="A60" t="n">
        <v>1740</v>
      </c>
      <c r="B60" t="n">
        <v>174</v>
      </c>
      <c r="C60" t="n">
        <v>4.30523</v>
      </c>
      <c r="D60" t="n">
        <v>0.430523</v>
      </c>
      <c r="E60" t="n">
        <v>4960260</v>
      </c>
      <c r="F60" t="n">
        <v>-8282.379999999999</v>
      </c>
      <c r="G60" t="n">
        <v>2370020</v>
      </c>
      <c r="H60" t="n">
        <v>-19430600</v>
      </c>
      <c r="I60" t="n">
        <v>-9925860</v>
      </c>
      <c r="J60" t="n">
        <v>16826700</v>
      </c>
      <c r="K60" t="inlineStr">
        <is>
          <t>Main Bearing_UW</t>
        </is>
      </c>
      <c r="L60" t="n">
        <v>1401.166660662459</v>
      </c>
      <c r="M60" t="n">
        <v>1357.9371807342</v>
      </c>
      <c r="N60" t="n">
        <v>9.697098637573781</v>
      </c>
      <c r="O60" t="n">
        <v>16940208.15486199</v>
      </c>
      <c r="P60" t="n">
        <v>23548288.94339506</v>
      </c>
      <c r="Q60" t="n">
        <v>25902281.05397937</v>
      </c>
      <c r="R60" t="n">
        <v>28726056.85531662</v>
      </c>
      <c r="S60" t="n">
        <v>2.541426858892734e-08</v>
      </c>
      <c r="T60" t="n">
        <v>1.828255976622688e-08</v>
      </c>
      <c r="U60" t="n">
        <v>1.662104581070704e-08</v>
      </c>
      <c r="V60" t="n">
        <v>1.498719445444246e-08</v>
      </c>
    </row>
    <row r="61">
      <c r="A61" t="n">
        <v>1740</v>
      </c>
      <c r="B61" t="n">
        <v>174</v>
      </c>
      <c r="C61" t="n">
        <v>4.30523</v>
      </c>
      <c r="D61" t="n">
        <v>0.430523</v>
      </c>
      <c r="E61" t="n">
        <v>4960260</v>
      </c>
      <c r="F61" t="n">
        <v>-8282.379999999999</v>
      </c>
      <c r="G61" t="n">
        <v>2370020</v>
      </c>
      <c r="H61" t="n">
        <v>-19430600</v>
      </c>
      <c r="I61" t="n">
        <v>-9925860</v>
      </c>
      <c r="J61" t="n">
        <v>16826700</v>
      </c>
      <c r="K61" t="inlineStr">
        <is>
          <t>Main Bearing_DW</t>
        </is>
      </c>
      <c r="L61" t="n">
        <v>1285.886012890874</v>
      </c>
      <c r="M61" t="n">
        <v>1246.656404021712</v>
      </c>
      <c r="N61" t="n">
        <v>15.61070912657042</v>
      </c>
      <c r="O61" t="n">
        <v>82830090.74338162</v>
      </c>
      <c r="P61" t="n">
        <v>223389622.0892599</v>
      </c>
      <c r="Q61" t="n">
        <v>84225934.75232683</v>
      </c>
      <c r="R61" t="n">
        <v>130206914.1905838</v>
      </c>
      <c r="S61" t="n">
        <v>5.197664232118448e-09</v>
      </c>
      <c r="T61" t="n">
        <v>1.927229188059487e-09</v>
      </c>
      <c r="U61" t="n">
        <v>5.111525342710505e-09</v>
      </c>
      <c r="V61" t="n">
        <v>3.306452677081678e-09</v>
      </c>
    </row>
    <row r="62">
      <c r="A62" t="n">
        <v>1800</v>
      </c>
      <c r="B62" t="n">
        <v>180</v>
      </c>
      <c r="C62" t="n">
        <v>4.28927</v>
      </c>
      <c r="D62" t="n">
        <v>0.428927</v>
      </c>
      <c r="E62" t="n">
        <v>5052490</v>
      </c>
      <c r="F62" t="n">
        <v>-37181.3</v>
      </c>
      <c r="G62" t="n">
        <v>2384190</v>
      </c>
      <c r="H62" t="n">
        <v>-6482930</v>
      </c>
      <c r="I62" t="n">
        <v>-17725800</v>
      </c>
      <c r="J62" t="n">
        <v>17233000</v>
      </c>
      <c r="K62" t="inlineStr">
        <is>
          <t>Main Bearing_UW</t>
        </is>
      </c>
      <c r="L62" t="n">
        <v>1488.113827446009</v>
      </c>
      <c r="M62" t="n">
        <v>1442.19915526125</v>
      </c>
      <c r="N62" t="n">
        <v>8.9946474406095</v>
      </c>
      <c r="O62" t="n">
        <v>13184384.16455296</v>
      </c>
      <c r="P62" t="n">
        <v>16716818.06248287</v>
      </c>
      <c r="Q62" t="n">
        <v>18342860.41115594</v>
      </c>
      <c r="R62" t="n">
        <v>18682801.14869108</v>
      </c>
      <c r="S62" t="n">
        <v>3.253295676510983e-08</v>
      </c>
      <c r="T62" t="n">
        <v>2.565841169035811e-08</v>
      </c>
      <c r="U62" t="n">
        <v>2.338386655001371e-08</v>
      </c>
      <c r="V62" t="n">
        <v>2.29583881231884e-08</v>
      </c>
    </row>
    <row r="63">
      <c r="A63" t="n">
        <v>1800</v>
      </c>
      <c r="B63" t="n">
        <v>180</v>
      </c>
      <c r="C63" t="n">
        <v>4.28927</v>
      </c>
      <c r="D63" t="n">
        <v>0.428927</v>
      </c>
      <c r="E63" t="n">
        <v>5052490</v>
      </c>
      <c r="F63" t="n">
        <v>-37181.3</v>
      </c>
      <c r="G63" t="n">
        <v>2384190</v>
      </c>
      <c r="H63" t="n">
        <v>-6482930</v>
      </c>
      <c r="I63" t="n">
        <v>-17725800</v>
      </c>
      <c r="J63" t="n">
        <v>17233000</v>
      </c>
      <c r="K63" t="inlineStr">
        <is>
          <t>Main Bearing_DW</t>
        </is>
      </c>
      <c r="L63" t="n">
        <v>1165.988609255638</v>
      </c>
      <c r="M63" t="n">
        <v>1130.405619743153</v>
      </c>
      <c r="N63" t="n">
        <v>18.63708494211098</v>
      </c>
      <c r="O63" t="n">
        <v>149522303.9690419</v>
      </c>
      <c r="P63" t="n">
        <v>540344713.5321712</v>
      </c>
      <c r="Q63" t="n">
        <v>179562048.2210189</v>
      </c>
      <c r="R63" t="n">
        <v>348652559.0361657</v>
      </c>
      <c r="S63" t="n">
        <v>2.868648948111499e-09</v>
      </c>
      <c r="T63" t="n">
        <v>7.93802528752717e-10</v>
      </c>
      <c r="U63" t="n">
        <v>2.388739737876254e-09</v>
      </c>
      <c r="V63" t="n">
        <v>1.230241938237165e-09</v>
      </c>
    </row>
    <row r="64">
      <c r="A64" t="n">
        <v>1860</v>
      </c>
      <c r="B64" t="n">
        <v>186</v>
      </c>
      <c r="C64" t="n">
        <v>4.38383</v>
      </c>
      <c r="D64" t="n">
        <v>0.438383</v>
      </c>
      <c r="E64" t="n">
        <v>5031940</v>
      </c>
      <c r="F64" t="n">
        <v>49740.9</v>
      </c>
      <c r="G64" t="n">
        <v>2371100</v>
      </c>
      <c r="H64" t="n">
        <v>-1973800</v>
      </c>
      <c r="I64" t="n">
        <v>-14652900</v>
      </c>
      <c r="J64" t="n">
        <v>17805000</v>
      </c>
      <c r="K64" t="inlineStr">
        <is>
          <t>Main Bearing_UW</t>
        </is>
      </c>
      <c r="L64" t="n">
        <v>1433.412058767174</v>
      </c>
      <c r="M64" t="n">
        <v>1389.612678071132</v>
      </c>
      <c r="N64" t="n">
        <v>9.988384598539364</v>
      </c>
      <c r="O64" t="n">
        <v>18696639.43930876</v>
      </c>
      <c r="P64" t="n">
        <v>27247393.40824321</v>
      </c>
      <c r="Q64" t="n">
        <v>25779277.12512868</v>
      </c>
      <c r="R64" t="n">
        <v>28942333.47487696</v>
      </c>
      <c r="S64" t="n">
        <v>2.344715484421876e-08</v>
      </c>
      <c r="T64" t="n">
        <v>1.608898852935324e-08</v>
      </c>
      <c r="U64" t="n">
        <v>1.700524796999372e-08</v>
      </c>
      <c r="V64" t="n">
        <v>1.514677454672177e-08</v>
      </c>
    </row>
    <row r="65">
      <c r="A65" t="n">
        <v>1860</v>
      </c>
      <c r="B65" t="n">
        <v>186</v>
      </c>
      <c r="C65" t="n">
        <v>4.38383</v>
      </c>
      <c r="D65" t="n">
        <v>0.438383</v>
      </c>
      <c r="E65" t="n">
        <v>5031940</v>
      </c>
      <c r="F65" t="n">
        <v>49740.9</v>
      </c>
      <c r="G65" t="n">
        <v>2371100</v>
      </c>
      <c r="H65" t="n">
        <v>-1973800</v>
      </c>
      <c r="I65" t="n">
        <v>-14652900</v>
      </c>
      <c r="J65" t="n">
        <v>17805000</v>
      </c>
      <c r="K65" t="inlineStr">
        <is>
          <t>Main Bearing_DW</t>
        </is>
      </c>
      <c r="L65" t="n">
        <v>1054.970195189896</v>
      </c>
      <c r="M65" t="n">
        <v>1022.805004230407</v>
      </c>
      <c r="N65" t="n">
        <v>24.24691938109236</v>
      </c>
      <c r="O65" t="n">
        <v>359446776.5759677</v>
      </c>
      <c r="P65" t="n">
        <v>2190065292.632937</v>
      </c>
      <c r="Q65" t="n">
        <v>431191610.0431321</v>
      </c>
      <c r="R65" t="n">
        <v>1146463551.369078</v>
      </c>
      <c r="S65" t="n">
        <v>1.219604760893855e-09</v>
      </c>
      <c r="T65" t="n">
        <v>2.001689180111008e-10</v>
      </c>
      <c r="U65" t="n">
        <v>1.016677945000248e-09</v>
      </c>
      <c r="V65" t="n">
        <v>3.823784885934612e-10</v>
      </c>
    </row>
    <row r="66">
      <c r="A66" t="n">
        <v>1920</v>
      </c>
      <c r="B66" t="n">
        <v>192</v>
      </c>
      <c r="C66" t="n">
        <v>4.50743</v>
      </c>
      <c r="D66" t="n">
        <v>0.450743</v>
      </c>
      <c r="E66" t="n">
        <v>5019320</v>
      </c>
      <c r="F66" t="n">
        <v>-2069.88</v>
      </c>
      <c r="G66" t="n">
        <v>2440800</v>
      </c>
      <c r="H66" t="n">
        <v>-15889000</v>
      </c>
      <c r="I66" t="n">
        <v>-3603040</v>
      </c>
      <c r="J66" t="n">
        <v>18440200</v>
      </c>
      <c r="K66" t="inlineStr">
        <is>
          <t>Main Bearing_UW</t>
        </is>
      </c>
      <c r="L66" t="n">
        <v>1281.663567940403</v>
      </c>
      <c r="M66" t="n">
        <v>1242.558611037246</v>
      </c>
      <c r="N66" t="n">
        <v>12.19555558362268</v>
      </c>
      <c r="O66" t="n">
        <v>32038529.01619884</v>
      </c>
      <c r="P66" t="n">
        <v>58668186.90767291</v>
      </c>
      <c r="Q66" t="n">
        <v>51650827.56220295</v>
      </c>
      <c r="R66" t="n">
        <v>70582601.73527937</v>
      </c>
      <c r="S66" t="n">
        <v>1.40687794927196e-08</v>
      </c>
      <c r="T66" t="n">
        <v>7.68292022914125e-09</v>
      </c>
      <c r="U66" t="n">
        <v>8.726733360799909e-09</v>
      </c>
      <c r="V66" t="n">
        <v>6.386035494844967e-09</v>
      </c>
    </row>
    <row r="67">
      <c r="A67" t="n">
        <v>1920</v>
      </c>
      <c r="B67" t="n">
        <v>192</v>
      </c>
      <c r="C67" t="n">
        <v>4.50743</v>
      </c>
      <c r="D67" t="n">
        <v>0.450743</v>
      </c>
      <c r="E67" t="n">
        <v>5019320</v>
      </c>
      <c r="F67" t="n">
        <v>-2069.88</v>
      </c>
      <c r="G67" t="n">
        <v>2440800</v>
      </c>
      <c r="H67" t="n">
        <v>-15889000</v>
      </c>
      <c r="I67" t="n">
        <v>-3603040</v>
      </c>
      <c r="J67" t="n">
        <v>18440200</v>
      </c>
      <c r="K67" t="inlineStr">
        <is>
          <t>Main Bearing_DW</t>
        </is>
      </c>
      <c r="L67" t="n">
        <v>1171.595293095751</v>
      </c>
      <c r="M67" t="n">
        <v>1135.952599360386</v>
      </c>
      <c r="N67" t="n">
        <v>20.72302050164101</v>
      </c>
      <c r="O67" t="n">
        <v>212955839.7368012</v>
      </c>
      <c r="P67" t="n">
        <v>975791005.6207249</v>
      </c>
      <c r="Q67" t="n">
        <v>200153079.0486683</v>
      </c>
      <c r="R67" t="n">
        <v>418343202.9241272</v>
      </c>
      <c r="S67" t="n">
        <v>2.11660314437532e-09</v>
      </c>
      <c r="T67" t="n">
        <v>4.619257580810259e-10</v>
      </c>
      <c r="U67" t="n">
        <v>2.251991336542964e-09</v>
      </c>
      <c r="V67" t="n">
        <v>1.077447886924911e-09</v>
      </c>
    </row>
    <row r="68">
      <c r="A68" t="n">
        <v>1980</v>
      </c>
      <c r="B68" t="n">
        <v>198</v>
      </c>
      <c r="C68" t="n">
        <v>4.55115</v>
      </c>
      <c r="D68" t="n">
        <v>0.455115</v>
      </c>
      <c r="E68" t="n">
        <v>4954170</v>
      </c>
      <c r="F68" t="n">
        <v>-1798.13</v>
      </c>
      <c r="G68" t="n">
        <v>2586530</v>
      </c>
      <c r="H68" t="n">
        <v>-18025000</v>
      </c>
      <c r="I68" t="n">
        <v>-7918540</v>
      </c>
      <c r="J68" t="n">
        <v>19182800</v>
      </c>
      <c r="K68" t="inlineStr">
        <is>
          <t>Main Bearing_UW</t>
        </is>
      </c>
      <c r="L68" t="n">
        <v>1357.757915577105</v>
      </c>
      <c r="M68" t="n">
        <v>1316.293841803286</v>
      </c>
      <c r="N68" t="n">
        <v>10.45053927311079</v>
      </c>
      <c r="O68" t="n">
        <v>20853836.41445447</v>
      </c>
      <c r="P68" t="n">
        <v>32401714.30308164</v>
      </c>
      <c r="Q68" t="n">
        <v>32065968.10531087</v>
      </c>
      <c r="R68" t="n">
        <v>38700904.37718019</v>
      </c>
      <c r="S68" t="n">
        <v>2.182404191511472e-08</v>
      </c>
      <c r="T68" t="n">
        <v>1.404601607627641e-08</v>
      </c>
      <c r="U68" t="n">
        <v>1.419308465926598e-08</v>
      </c>
      <c r="V68" t="n">
        <v>1.175980270549844e-08</v>
      </c>
    </row>
    <row r="69">
      <c r="A69" t="n">
        <v>1980</v>
      </c>
      <c r="B69" t="n">
        <v>198</v>
      </c>
      <c r="C69" t="n">
        <v>4.55115</v>
      </c>
      <c r="D69" t="n">
        <v>0.455115</v>
      </c>
      <c r="E69" t="n">
        <v>4954170</v>
      </c>
      <c r="F69" t="n">
        <v>-1798.13</v>
      </c>
      <c r="G69" t="n">
        <v>2586530</v>
      </c>
      <c r="H69" t="n">
        <v>-18025000</v>
      </c>
      <c r="I69" t="n">
        <v>-7918540</v>
      </c>
      <c r="J69" t="n">
        <v>19182800</v>
      </c>
      <c r="K69" t="inlineStr">
        <is>
          <t>Main Bearing_DW</t>
        </is>
      </c>
      <c r="L69" t="n">
        <v>1247.902761531416</v>
      </c>
      <c r="M69" t="n">
        <v>1209.833321462631</v>
      </c>
      <c r="N69" t="n">
        <v>17.28817542669245</v>
      </c>
      <c r="O69" t="n">
        <v>116397387.9012753</v>
      </c>
      <c r="P69" t="n">
        <v>388071023.3656301</v>
      </c>
      <c r="Q69" t="n">
        <v>112878555.5082514</v>
      </c>
      <c r="R69" t="n">
        <v>197543779.7613787</v>
      </c>
      <c r="S69" t="n">
        <v>3.910010423825101e-09</v>
      </c>
      <c r="T69" t="n">
        <v>1.172762130119679e-09</v>
      </c>
      <c r="U69" t="n">
        <v>4.031899575174236e-09</v>
      </c>
      <c r="V69" t="n">
        <v>2.30386904892552e-09</v>
      </c>
    </row>
    <row r="70">
      <c r="A70" t="n">
        <v>2040</v>
      </c>
      <c r="B70" t="n">
        <v>204</v>
      </c>
      <c r="C70" t="n">
        <v>4.7002</v>
      </c>
      <c r="D70" t="n">
        <v>0.47002</v>
      </c>
      <c r="E70" t="n">
        <v>5048960</v>
      </c>
      <c r="F70" t="n">
        <v>-30554.5</v>
      </c>
      <c r="G70" t="n">
        <v>2616860</v>
      </c>
      <c r="H70" t="n">
        <v>-14667100</v>
      </c>
      <c r="I70" t="n">
        <v>-11896900</v>
      </c>
      <c r="J70" t="n">
        <v>20110100</v>
      </c>
      <c r="K70" t="inlineStr">
        <is>
          <t>Main Bearing_UW</t>
        </is>
      </c>
      <c r="L70" t="n">
        <v>1395.999687029471</v>
      </c>
      <c r="M70" t="n">
        <v>1353.156302950772</v>
      </c>
      <c r="N70" t="n">
        <v>9.802777599838297</v>
      </c>
      <c r="O70" t="n">
        <v>17563451.43220422</v>
      </c>
      <c r="P70" t="n">
        <v>26068284.9413193</v>
      </c>
      <c r="Q70" t="n">
        <v>26966336.75339505</v>
      </c>
      <c r="R70" t="n">
        <v>31676546.80837003</v>
      </c>
      <c r="S70" t="n">
        <v>2.676125486008829e-08</v>
      </c>
      <c r="T70" t="n">
        <v>1.803033843837571e-08</v>
      </c>
      <c r="U70" t="n">
        <v>1.742987949376641e-08</v>
      </c>
      <c r="V70" t="n">
        <v>1.483810728623376e-08</v>
      </c>
    </row>
    <row r="71">
      <c r="A71" t="n">
        <v>2040</v>
      </c>
      <c r="B71" t="n">
        <v>204</v>
      </c>
      <c r="C71" t="n">
        <v>4.7002</v>
      </c>
      <c r="D71" t="n">
        <v>0.47002</v>
      </c>
      <c r="E71" t="n">
        <v>5048960</v>
      </c>
      <c r="F71" t="n">
        <v>-30554.5</v>
      </c>
      <c r="G71" t="n">
        <v>2616860</v>
      </c>
      <c r="H71" t="n">
        <v>-14667100</v>
      </c>
      <c r="I71" t="n">
        <v>-11896900</v>
      </c>
      <c r="J71" t="n">
        <v>20110100</v>
      </c>
      <c r="K71" t="inlineStr">
        <is>
          <t>Main Bearing_DW</t>
        </is>
      </c>
      <c r="L71" t="n">
        <v>1216.116535478801</v>
      </c>
      <c r="M71" t="n">
        <v>1179.013425747663</v>
      </c>
      <c r="N71" t="n">
        <v>18.2801402957882</v>
      </c>
      <c r="O71" t="n">
        <v>140188088.3094059</v>
      </c>
      <c r="P71" t="n">
        <v>529163130.4738914</v>
      </c>
      <c r="Q71" t="n">
        <v>139605290.5607208</v>
      </c>
      <c r="R71" t="n">
        <v>266622949.3925329</v>
      </c>
      <c r="S71" t="n">
        <v>3.352781293105515e-09</v>
      </c>
      <c r="T71" t="n">
        <v>8.882327073299195e-10</v>
      </c>
      <c r="U71" t="n">
        <v>3.366777849981027e-09</v>
      </c>
      <c r="V71" t="n">
        <v>1.762864003533387e-09</v>
      </c>
    </row>
    <row r="72">
      <c r="A72" t="n">
        <v>2100</v>
      </c>
      <c r="B72" t="n">
        <v>210</v>
      </c>
      <c r="C72" t="n">
        <v>4.77731</v>
      </c>
      <c r="D72" t="n">
        <v>0.477731</v>
      </c>
      <c r="E72" t="n">
        <v>4918950</v>
      </c>
      <c r="F72" t="n">
        <v>39150.7</v>
      </c>
      <c r="G72" t="n">
        <v>2708340</v>
      </c>
      <c r="H72" t="n">
        <v>-25860500</v>
      </c>
      <c r="I72" t="n">
        <v>-19572800</v>
      </c>
      <c r="J72" t="n">
        <v>20789900</v>
      </c>
      <c r="K72" t="inlineStr">
        <is>
          <t>Main Bearing_UW</t>
        </is>
      </c>
      <c r="L72" t="n">
        <v>1568.981531419297</v>
      </c>
      <c r="M72" t="n">
        <v>1519.997402787047</v>
      </c>
      <c r="N72" t="n">
        <v>7.289311346270186</v>
      </c>
      <c r="O72" t="n">
        <v>6542358.928582803</v>
      </c>
      <c r="P72" t="n">
        <v>6942268.854795743</v>
      </c>
      <c r="Q72" t="n">
        <v>9779561.637747744</v>
      </c>
      <c r="R72" t="n">
        <v>9000094.439322781</v>
      </c>
      <c r="S72" t="n">
        <v>7.3021215316214e-08</v>
      </c>
      <c r="T72" t="n">
        <v>6.881482264547877e-08</v>
      </c>
      <c r="U72" t="n">
        <v>4.884994007870711e-08</v>
      </c>
      <c r="V72" t="n">
        <v>5.308066523310251e-08</v>
      </c>
    </row>
    <row r="73">
      <c r="A73" t="n">
        <v>2100</v>
      </c>
      <c r="B73" t="n">
        <v>210</v>
      </c>
      <c r="C73" t="n">
        <v>4.77731</v>
      </c>
      <c r="D73" t="n">
        <v>0.477731</v>
      </c>
      <c r="E73" t="n">
        <v>4918950</v>
      </c>
      <c r="F73" t="n">
        <v>39150.7</v>
      </c>
      <c r="G73" t="n">
        <v>2708340</v>
      </c>
      <c r="H73" t="n">
        <v>-25860500</v>
      </c>
      <c r="I73" t="n">
        <v>-19572800</v>
      </c>
      <c r="J73" t="n">
        <v>20789900</v>
      </c>
      <c r="K73" t="inlineStr">
        <is>
          <t>Main Bearing_DW</t>
        </is>
      </c>
      <c r="L73" t="n">
        <v>1486.825140688155</v>
      </c>
      <c r="M73" t="n">
        <v>1441.187554865052</v>
      </c>
      <c r="N73" t="n">
        <v>10.48691587114525</v>
      </c>
      <c r="O73" t="n">
        <v>21992367.2104238</v>
      </c>
      <c r="P73" t="n">
        <v>35938638.6476165</v>
      </c>
      <c r="Q73" t="n">
        <v>22795579.24017658</v>
      </c>
      <c r="R73" t="n">
        <v>26040245.65425296</v>
      </c>
      <c r="S73" t="n">
        <v>2.172258199533738e-08</v>
      </c>
      <c r="T73" t="n">
        <v>1.329296317215076e-08</v>
      </c>
      <c r="U73" t="n">
        <v>2.095717748457176e-08</v>
      </c>
      <c r="V73" t="n">
        <v>1.834587147690658e-08</v>
      </c>
    </row>
    <row r="74">
      <c r="A74" t="n">
        <v>2160</v>
      </c>
      <c r="B74" t="n">
        <v>216</v>
      </c>
      <c r="C74" t="n">
        <v>4.79654</v>
      </c>
      <c r="D74" t="n">
        <v>0.479654</v>
      </c>
      <c r="E74" t="n">
        <v>5019990</v>
      </c>
      <c r="F74" t="n">
        <v>52818</v>
      </c>
      <c r="G74" t="n">
        <v>2833370</v>
      </c>
      <c r="H74" t="n">
        <v>-14911500</v>
      </c>
      <c r="I74" t="n">
        <v>-26808900</v>
      </c>
      <c r="J74" t="n">
        <v>21523600</v>
      </c>
      <c r="K74" t="inlineStr">
        <is>
          <t>Main Bearing_UW</t>
        </is>
      </c>
      <c r="L74" t="n">
        <v>1608.456324259468</v>
      </c>
      <c r="M74" t="n">
        <v>1558.233480943921</v>
      </c>
      <c r="N74" t="n">
        <v>6.98272763603999</v>
      </c>
      <c r="O74" t="n">
        <v>5669303.497609616</v>
      </c>
      <c r="P74" t="n">
        <v>5758150.596090141</v>
      </c>
      <c r="Q74" t="n">
        <v>8364058.905831495</v>
      </c>
      <c r="R74" t="n">
        <v>7443570.395965152</v>
      </c>
      <c r="S74" t="n">
        <v>8.460545465633292e-08</v>
      </c>
      <c r="T74" t="n">
        <v>8.330000961171306e-08</v>
      </c>
      <c r="U74" t="n">
        <v>5.734703753288742e-08</v>
      </c>
      <c r="V74" t="n">
        <v>6.443870004373175e-08</v>
      </c>
    </row>
    <row r="75">
      <c r="A75" t="n">
        <v>2160</v>
      </c>
      <c r="B75" t="n">
        <v>216</v>
      </c>
      <c r="C75" t="n">
        <v>4.79654</v>
      </c>
      <c r="D75" t="n">
        <v>0.479654</v>
      </c>
      <c r="E75" t="n">
        <v>5019990</v>
      </c>
      <c r="F75" t="n">
        <v>52818</v>
      </c>
      <c r="G75" t="n">
        <v>2833370</v>
      </c>
      <c r="H75" t="n">
        <v>-14911500</v>
      </c>
      <c r="I75" t="n">
        <v>-26808900</v>
      </c>
      <c r="J75" t="n">
        <v>21523600</v>
      </c>
      <c r="K75" t="inlineStr">
        <is>
          <t>Main Bearing_DW</t>
        </is>
      </c>
      <c r="L75" t="n">
        <v>1439.924048892745</v>
      </c>
      <c r="M75" t="n">
        <v>1395.82711433166</v>
      </c>
      <c r="N75" t="n">
        <v>11.20833025530878</v>
      </c>
      <c r="O75" t="n">
        <v>27452533.39371374</v>
      </c>
      <c r="P75" t="n">
        <v>49137944.66290683</v>
      </c>
      <c r="Q75" t="n">
        <v>29602051.07919553</v>
      </c>
      <c r="R75" t="n">
        <v>36282663.3381207</v>
      </c>
      <c r="S75" t="n">
        <v>1.74721215386932e-08</v>
      </c>
      <c r="T75" t="n">
        <v>9.761376941801159e-09</v>
      </c>
      <c r="U75" t="n">
        <v>1.620340424103596e-08</v>
      </c>
      <c r="V75" t="n">
        <v>1.321992257101058e-08</v>
      </c>
    </row>
    <row r="76">
      <c r="A76" t="n">
        <v>2220</v>
      </c>
      <c r="B76" t="n">
        <v>222</v>
      </c>
      <c r="C76" t="n">
        <v>4.95233</v>
      </c>
      <c r="D76" t="n">
        <v>0.4952329999999999</v>
      </c>
      <c r="E76" t="n">
        <v>5052530</v>
      </c>
      <c r="F76" t="n">
        <v>152005</v>
      </c>
      <c r="G76" t="n">
        <v>2854880</v>
      </c>
      <c r="H76" t="n">
        <v>-19877900</v>
      </c>
      <c r="I76" t="n">
        <v>-18714000</v>
      </c>
      <c r="J76" t="n">
        <v>22422500</v>
      </c>
      <c r="K76" t="inlineStr">
        <is>
          <t>Main Bearing_UW</t>
        </is>
      </c>
      <c r="L76" t="n">
        <v>1516.370360924291</v>
      </c>
      <c r="M76" t="n">
        <v>1469.557497840724</v>
      </c>
      <c r="N76" t="n">
        <v>7.910594385329524</v>
      </c>
      <c r="O76" t="n">
        <v>8592965.880860427</v>
      </c>
      <c r="P76" t="n">
        <v>10169873.75167033</v>
      </c>
      <c r="Q76" t="n">
        <v>12956200.18865478</v>
      </c>
      <c r="R76" t="n">
        <v>12978898.29866395</v>
      </c>
      <c r="S76" t="n">
        <v>5.763237127509826e-08</v>
      </c>
      <c r="T76" t="n">
        <v>4.869608139615909e-08</v>
      </c>
      <c r="U76" t="n">
        <v>3.822362982887958e-08</v>
      </c>
      <c r="V76" t="n">
        <v>3.815678254070142e-08</v>
      </c>
    </row>
    <row r="77">
      <c r="A77" t="n">
        <v>2220</v>
      </c>
      <c r="B77" t="n">
        <v>222</v>
      </c>
      <c r="C77" t="n">
        <v>4.95233</v>
      </c>
      <c r="D77" t="n">
        <v>0.4952329999999999</v>
      </c>
      <c r="E77" t="n">
        <v>5052530</v>
      </c>
      <c r="F77" t="n">
        <v>152005</v>
      </c>
      <c r="G77" t="n">
        <v>2854880</v>
      </c>
      <c r="H77" t="n">
        <v>-19877900</v>
      </c>
      <c r="I77" t="n">
        <v>-18714000</v>
      </c>
      <c r="J77" t="n">
        <v>22422500</v>
      </c>
      <c r="K77" t="inlineStr">
        <is>
          <t>Main Bearing_DW</t>
        </is>
      </c>
      <c r="L77" t="n">
        <v>1395.006440856667</v>
      </c>
      <c r="M77" t="n">
        <v>1352.446008709924</v>
      </c>
      <c r="N77" t="n">
        <v>12.54180541038123</v>
      </c>
      <c r="O77" t="n">
        <v>39931248.82714742</v>
      </c>
      <c r="P77" t="n">
        <v>85484669.54367164</v>
      </c>
      <c r="Q77" t="n">
        <v>40745213.35898095</v>
      </c>
      <c r="R77" t="n">
        <v>55521311.74979482</v>
      </c>
      <c r="S77" t="n">
        <v>1.240214154442657e-08</v>
      </c>
      <c r="T77" t="n">
        <v>5.793237578663151e-09</v>
      </c>
      <c r="U77" t="n">
        <v>1.215438475280046e-08</v>
      </c>
      <c r="V77" t="n">
        <v>8.919691995602573e-09</v>
      </c>
    </row>
    <row r="78">
      <c r="A78" t="n">
        <v>2280</v>
      </c>
      <c r="B78" t="n">
        <v>228</v>
      </c>
      <c r="C78" t="n">
        <v>4.9857</v>
      </c>
      <c r="D78" t="n">
        <v>0.49857</v>
      </c>
      <c r="E78" t="n">
        <v>4959100</v>
      </c>
      <c r="F78" t="n">
        <v>160045</v>
      </c>
      <c r="G78" t="n">
        <v>2928600</v>
      </c>
      <c r="H78" t="n">
        <v>-23521500</v>
      </c>
      <c r="I78" t="n">
        <v>-29662900</v>
      </c>
      <c r="J78" t="n">
        <v>22977900</v>
      </c>
      <c r="K78" t="inlineStr">
        <is>
          <t>Main Bearing_UW</t>
        </is>
      </c>
      <c r="L78" t="n">
        <v>1673.611713552457</v>
      </c>
      <c r="M78" t="n">
        <v>1621.020039641397</v>
      </c>
      <c r="N78" t="n">
        <v>6.261864641590155</v>
      </c>
      <c r="O78" t="n">
        <v>3942680.790221741</v>
      </c>
      <c r="P78" t="n">
        <v>3646867.470523791</v>
      </c>
      <c r="Q78" t="n">
        <v>5772055.623424226</v>
      </c>
      <c r="R78" t="n">
        <v>4801237.426295959</v>
      </c>
      <c r="S78" t="n">
        <v>1.26454568991866e-07</v>
      </c>
      <c r="T78" t="n">
        <v>1.36711850383856e-07</v>
      </c>
      <c r="U78" t="n">
        <v>8.637650648699523e-08</v>
      </c>
      <c r="V78" t="n">
        <v>1.038419798340685e-07</v>
      </c>
    </row>
    <row r="79">
      <c r="A79" t="n">
        <v>2280</v>
      </c>
      <c r="B79" t="n">
        <v>228</v>
      </c>
      <c r="C79" t="n">
        <v>4.9857</v>
      </c>
      <c r="D79" t="n">
        <v>0.49857</v>
      </c>
      <c r="E79" t="n">
        <v>4959100</v>
      </c>
      <c r="F79" t="n">
        <v>160045</v>
      </c>
      <c r="G79" t="n">
        <v>2928600</v>
      </c>
      <c r="H79" t="n">
        <v>-23521500</v>
      </c>
      <c r="I79" t="n">
        <v>-29662900</v>
      </c>
      <c r="J79" t="n">
        <v>22977900</v>
      </c>
      <c r="K79" t="inlineStr">
        <is>
          <t>Main Bearing_DW</t>
        </is>
      </c>
      <c r="L79" t="n">
        <v>1569.922862188524</v>
      </c>
      <c r="M79" t="n">
        <v>1521.478224423684</v>
      </c>
      <c r="N79" t="n">
        <v>9.007106584769369</v>
      </c>
      <c r="O79" t="n">
        <v>13245358.11874419</v>
      </c>
      <c r="P79" t="n">
        <v>18326178.89536337</v>
      </c>
      <c r="Q79" t="n">
        <v>13925881.53108273</v>
      </c>
      <c r="R79" t="n">
        <v>14346429.54515135</v>
      </c>
      <c r="S79" t="n">
        <v>3.764111136371979e-08</v>
      </c>
      <c r="T79" t="n">
        <v>2.720534394249208e-08</v>
      </c>
      <c r="U79" t="n">
        <v>3.580168328210936e-08</v>
      </c>
      <c r="V79" t="n">
        <v>3.4752200777963e-08</v>
      </c>
    </row>
    <row r="80">
      <c r="A80" t="n">
        <v>2340</v>
      </c>
      <c r="B80" t="n">
        <v>234</v>
      </c>
      <c r="C80" t="n">
        <v>4.99242</v>
      </c>
      <c r="D80" t="n">
        <v>0.499242</v>
      </c>
      <c r="E80" t="n">
        <v>4835640</v>
      </c>
      <c r="F80" t="n">
        <v>76805.40000000001</v>
      </c>
      <c r="G80" t="n">
        <v>2886350</v>
      </c>
      <c r="H80" t="n">
        <v>-14476300</v>
      </c>
      <c r="I80" t="n">
        <v>-16235200</v>
      </c>
      <c r="J80" t="n">
        <v>23274800</v>
      </c>
      <c r="K80" t="inlineStr">
        <is>
          <t>Main Bearing_UW</t>
        </is>
      </c>
      <c r="L80" t="n">
        <v>1439.764095244392</v>
      </c>
      <c r="M80" t="n">
        <v>1395.340152146745</v>
      </c>
      <c r="N80" t="n">
        <v>9.001557690820304</v>
      </c>
      <c r="O80" t="n">
        <v>13218177.99659361</v>
      </c>
      <c r="P80" t="n">
        <v>18288889.3826142</v>
      </c>
      <c r="Q80" t="n">
        <v>20002204.3284305</v>
      </c>
      <c r="R80" t="n">
        <v>22426128.10568912</v>
      </c>
      <c r="S80" t="n">
        <v>3.776935067213177e-08</v>
      </c>
      <c r="T80" t="n">
        <v>2.72975569787518e-08</v>
      </c>
      <c r="U80" t="n">
        <v>2.495934906986192e-08</v>
      </c>
      <c r="V80" t="n">
        <v>2.226162258804501e-08</v>
      </c>
    </row>
    <row r="81">
      <c r="A81" t="n">
        <v>2340</v>
      </c>
      <c r="B81" t="n">
        <v>234</v>
      </c>
      <c r="C81" t="n">
        <v>4.99242</v>
      </c>
      <c r="D81" t="n">
        <v>0.499242</v>
      </c>
      <c r="E81" t="n">
        <v>4835640</v>
      </c>
      <c r="F81" t="n">
        <v>76805.40000000001</v>
      </c>
      <c r="G81" t="n">
        <v>2886350</v>
      </c>
      <c r="H81" t="n">
        <v>-14476300</v>
      </c>
      <c r="I81" t="n">
        <v>-16235200</v>
      </c>
      <c r="J81" t="n">
        <v>23274800</v>
      </c>
      <c r="K81" t="inlineStr">
        <is>
          <t>Main Bearing_DW</t>
        </is>
      </c>
      <c r="L81" t="n">
        <v>1284.003430663724</v>
      </c>
      <c r="M81" t="n">
        <v>1244.828489334048</v>
      </c>
      <c r="N81" t="n">
        <v>15.88789582665405</v>
      </c>
      <c r="O81" t="n">
        <v>87834940.286272</v>
      </c>
      <c r="P81" t="n">
        <v>273421670.2109273</v>
      </c>
      <c r="Q81" t="n">
        <v>86747914.78817096</v>
      </c>
      <c r="R81" t="n">
        <v>148319023.6252666</v>
      </c>
      <c r="S81" t="n">
        <v>5.683865650421899e-09</v>
      </c>
      <c r="T81" t="n">
        <v>1.825905019213974e-09</v>
      </c>
      <c r="U81" t="n">
        <v>5.755089343866018e-09</v>
      </c>
      <c r="V81" t="n">
        <v>3.366001122427512e-09</v>
      </c>
    </row>
    <row r="82">
      <c r="A82" t="n">
        <v>2400</v>
      </c>
      <c r="B82" t="n">
        <v>240</v>
      </c>
      <c r="C82" t="n">
        <v>5.03569</v>
      </c>
      <c r="D82" t="n">
        <v>0.5035689999999999</v>
      </c>
      <c r="E82" t="n">
        <v>5028510</v>
      </c>
      <c r="F82" t="n">
        <v>-64664.50000000001</v>
      </c>
      <c r="G82" t="n">
        <v>2932120</v>
      </c>
      <c r="H82" t="n">
        <v>-26227200</v>
      </c>
      <c r="I82" t="n">
        <v>-29064600</v>
      </c>
      <c r="J82" t="n">
        <v>23219700</v>
      </c>
      <c r="K82" t="inlineStr">
        <is>
          <t>Main Bearing_UW</t>
        </is>
      </c>
      <c r="L82" t="n">
        <v>1690.779681890453</v>
      </c>
      <c r="M82" t="n">
        <v>1637.414733386325</v>
      </c>
      <c r="N82" t="n">
        <v>6.113571903532993</v>
      </c>
      <c r="O82" t="n">
        <v>3639955.826573434</v>
      </c>
      <c r="P82" t="n">
        <v>3302369.980762015</v>
      </c>
      <c r="Q82" t="n">
        <v>5304642.180596727</v>
      </c>
      <c r="R82" t="n">
        <v>4349305.603617878</v>
      </c>
      <c r="S82" t="n">
        <v>1.383448107594337e-07</v>
      </c>
      <c r="T82" t="n">
        <v>1.524871540540719e-07</v>
      </c>
      <c r="U82" t="n">
        <v>9.492987139489826e-08</v>
      </c>
      <c r="V82" t="n">
        <v>1.157814708585014e-07</v>
      </c>
    </row>
    <row r="83">
      <c r="A83" t="n">
        <v>2400</v>
      </c>
      <c r="B83" t="n">
        <v>240</v>
      </c>
      <c r="C83" t="n">
        <v>5.03569</v>
      </c>
      <c r="D83" t="n">
        <v>0.5035689999999999</v>
      </c>
      <c r="E83" t="n">
        <v>5028510</v>
      </c>
      <c r="F83" t="n">
        <v>-64664.50000000001</v>
      </c>
      <c r="G83" t="n">
        <v>2932120</v>
      </c>
      <c r="H83" t="n">
        <v>-26227200</v>
      </c>
      <c r="I83" t="n">
        <v>-29064600</v>
      </c>
      <c r="J83" t="n">
        <v>23219700</v>
      </c>
      <c r="K83" t="inlineStr">
        <is>
          <t>Main Bearing_DW</t>
        </is>
      </c>
      <c r="L83" t="n">
        <v>1590.023388376872</v>
      </c>
      <c r="M83" t="n">
        <v>1540.955950571734</v>
      </c>
      <c r="N83" t="n">
        <v>8.696561594371207</v>
      </c>
      <c r="O83" t="n">
        <v>11783418.14372041</v>
      </c>
      <c r="P83" t="n">
        <v>15715748.31065551</v>
      </c>
      <c r="Q83" t="n">
        <v>12402223.8910859</v>
      </c>
      <c r="R83" t="n">
        <v>12478160.69843154</v>
      </c>
      <c r="S83" t="n">
        <v>4.273539255401547e-08</v>
      </c>
      <c r="T83" t="n">
        <v>3.20423176832485e-08</v>
      </c>
      <c r="U83" t="n">
        <v>4.060312121618287e-08</v>
      </c>
      <c r="V83" t="n">
        <v>4.035602779689292e-08</v>
      </c>
    </row>
    <row r="84">
      <c r="A84" t="n">
        <v>2460</v>
      </c>
      <c r="B84" t="n">
        <v>246</v>
      </c>
      <c r="C84" t="n">
        <v>5.01173</v>
      </c>
      <c r="D84" t="n">
        <v>0.501173</v>
      </c>
      <c r="E84" t="n">
        <v>5005920</v>
      </c>
      <c r="F84" t="n">
        <v>69252.89999999999</v>
      </c>
      <c r="G84" t="n">
        <v>2974940</v>
      </c>
      <c r="H84" t="n">
        <v>-9707980</v>
      </c>
      <c r="I84" t="n">
        <v>-21497800</v>
      </c>
      <c r="J84" t="n">
        <v>23153900</v>
      </c>
      <c r="K84" t="inlineStr">
        <is>
          <t>Main Bearing_UW</t>
        </is>
      </c>
      <c r="L84" t="n">
        <v>1507.607808282352</v>
      </c>
      <c r="M84" t="n">
        <v>1461.084390048148</v>
      </c>
      <c r="N84" t="n">
        <v>8.097574666063228</v>
      </c>
      <c r="O84" t="n">
        <v>9288863.248818785</v>
      </c>
      <c r="P84" t="n">
        <v>11363199.73080577</v>
      </c>
      <c r="Q84" t="n">
        <v>14091597.56989024</v>
      </c>
      <c r="R84" t="n">
        <v>14504234.27110112</v>
      </c>
      <c r="S84" t="n">
        <v>5.395418002991178e-08</v>
      </c>
      <c r="T84" t="n">
        <v>4.410491867368254e-08</v>
      </c>
      <c r="U84" t="n">
        <v>3.556537841180371e-08</v>
      </c>
      <c r="V84" t="n">
        <v>3.455356488543207e-08</v>
      </c>
    </row>
    <row r="85">
      <c r="A85" t="n">
        <v>2460</v>
      </c>
      <c r="B85" t="n">
        <v>246</v>
      </c>
      <c r="C85" t="n">
        <v>5.01173</v>
      </c>
      <c r="D85" t="n">
        <v>0.501173</v>
      </c>
      <c r="E85" t="n">
        <v>5005920</v>
      </c>
      <c r="F85" t="n">
        <v>69252.89999999999</v>
      </c>
      <c r="G85" t="n">
        <v>2974940</v>
      </c>
      <c r="H85" t="n">
        <v>-9707980</v>
      </c>
      <c r="I85" t="n">
        <v>-21497800</v>
      </c>
      <c r="J85" t="n">
        <v>23153900</v>
      </c>
      <c r="K85" t="inlineStr">
        <is>
          <t>Main Bearing_DW</t>
        </is>
      </c>
      <c r="L85" t="n">
        <v>1311.878798868192</v>
      </c>
      <c r="M85" t="n">
        <v>1271.850437691793</v>
      </c>
      <c r="N85" t="n">
        <v>14.73253380820576</v>
      </c>
      <c r="O85" t="n">
        <v>68292160.61079752</v>
      </c>
      <c r="P85" t="n">
        <v>188484346.2972535</v>
      </c>
      <c r="Q85" t="n">
        <v>70037957.14025833</v>
      </c>
      <c r="R85" t="n">
        <v>112418633.2522453</v>
      </c>
      <c r="S85" t="n">
        <v>7.338660770395374e-09</v>
      </c>
      <c r="T85" t="n">
        <v>2.658963515249239e-09</v>
      </c>
      <c r="U85" t="n">
        <v>7.155734125659158e-09</v>
      </c>
      <c r="V85" t="n">
        <v>4.458095473154048e-09</v>
      </c>
    </row>
    <row r="86">
      <c r="A86" t="n">
        <v>2520</v>
      </c>
      <c r="B86" t="n">
        <v>252</v>
      </c>
      <c r="C86" t="n">
        <v>5.01744</v>
      </c>
      <c r="D86" t="n">
        <v>0.501744</v>
      </c>
      <c r="E86" t="n">
        <v>4900550</v>
      </c>
      <c r="F86" t="n">
        <v>59167.8</v>
      </c>
      <c r="G86" t="n">
        <v>2990480</v>
      </c>
      <c r="H86" t="n">
        <v>-16576600</v>
      </c>
      <c r="I86" t="n">
        <v>-28064400</v>
      </c>
      <c r="J86" t="n">
        <v>23386700</v>
      </c>
      <c r="K86" t="inlineStr">
        <is>
          <t>Main Bearing_UW</t>
        </is>
      </c>
      <c r="L86" t="n">
        <v>1617.599687765735</v>
      </c>
      <c r="M86" t="n">
        <v>1567.090264714034</v>
      </c>
      <c r="N86" t="n">
        <v>6.796222516958291</v>
      </c>
      <c r="O86" t="n">
        <v>5180098.258142966</v>
      </c>
      <c r="P86" t="n">
        <v>5228637.58869008</v>
      </c>
      <c r="Q86" t="n">
        <v>7688518.773006012</v>
      </c>
      <c r="R86" t="n">
        <v>6847385.172688616</v>
      </c>
      <c r="S86" t="n">
        <v>9.685993874947696e-08</v>
      </c>
      <c r="T86" t="n">
        <v>9.59607529665679e-08</v>
      </c>
      <c r="U86" t="n">
        <v>6.525886387396191e-08</v>
      </c>
      <c r="V86" t="n">
        <v>7.327527039098793e-08</v>
      </c>
    </row>
    <row r="87">
      <c r="A87" t="n">
        <v>2520</v>
      </c>
      <c r="B87" t="n">
        <v>252</v>
      </c>
      <c r="C87" t="n">
        <v>5.01744</v>
      </c>
      <c r="D87" t="n">
        <v>0.501744</v>
      </c>
      <c r="E87" t="n">
        <v>4900550</v>
      </c>
      <c r="F87" t="n">
        <v>59167.8</v>
      </c>
      <c r="G87" t="n">
        <v>2990480</v>
      </c>
      <c r="H87" t="n">
        <v>-16576600</v>
      </c>
      <c r="I87" t="n">
        <v>-28064400</v>
      </c>
      <c r="J87" t="n">
        <v>23386700</v>
      </c>
      <c r="K87" t="inlineStr">
        <is>
          <t>Main Bearing_DW</t>
        </is>
      </c>
      <c r="L87" t="n">
        <v>1482.446365971882</v>
      </c>
      <c r="M87" t="n">
        <v>1436.852106803756</v>
      </c>
      <c r="N87" t="n">
        <v>10.52427283698129</v>
      </c>
      <c r="O87" t="n">
        <v>22254594.90007148</v>
      </c>
      <c r="P87" t="n">
        <v>37663234.33773288</v>
      </c>
      <c r="Q87" t="n">
        <v>23322415.15239676</v>
      </c>
      <c r="R87" t="n">
        <v>27496628.29108867</v>
      </c>
      <c r="S87" t="n">
        <v>2.254563618223347e-08</v>
      </c>
      <c r="T87" t="n">
        <v>1.3321851105531e-08</v>
      </c>
      <c r="U87" t="n">
        <v>2.151338087078163e-08</v>
      </c>
      <c r="V87" t="n">
        <v>1.82474736425269e-08</v>
      </c>
    </row>
    <row r="88">
      <c r="A88" t="n">
        <v>2580</v>
      </c>
      <c r="B88" t="n">
        <v>258</v>
      </c>
      <c r="C88" t="n">
        <v>5.03529</v>
      </c>
      <c r="D88" t="n">
        <v>0.503529</v>
      </c>
      <c r="E88" t="n">
        <v>5020720</v>
      </c>
      <c r="F88" t="n">
        <v>-50254.2</v>
      </c>
      <c r="G88" t="n">
        <v>2903500</v>
      </c>
      <c r="H88" t="n">
        <v>-5132010</v>
      </c>
      <c r="I88" t="n">
        <v>-28998700</v>
      </c>
      <c r="J88" t="n">
        <v>23187500</v>
      </c>
      <c r="K88" t="inlineStr">
        <is>
          <t>Main Bearing_UW</t>
        </is>
      </c>
      <c r="L88" t="n">
        <v>1615.595789717077</v>
      </c>
      <c r="M88" t="n">
        <v>1565.148567592936</v>
      </c>
      <c r="N88" t="n">
        <v>6.959049515237892</v>
      </c>
      <c r="O88" t="n">
        <v>5605475.436231345</v>
      </c>
      <c r="P88" t="n">
        <v>5811778.50972223</v>
      </c>
      <c r="Q88" t="n">
        <v>8191419.666345032</v>
      </c>
      <c r="R88" t="n">
        <v>7422855.633525425</v>
      </c>
      <c r="S88" t="n">
        <v>8.982806288747757e-08</v>
      </c>
      <c r="T88" t="n">
        <v>8.663939948118666e-08</v>
      </c>
      <c r="U88" t="n">
        <v>6.147029703151225e-08</v>
      </c>
      <c r="V88" t="n">
        <v>6.783494450920003e-08</v>
      </c>
    </row>
    <row r="89">
      <c r="A89" t="n">
        <v>2580</v>
      </c>
      <c r="B89" t="n">
        <v>258</v>
      </c>
      <c r="C89" t="n">
        <v>5.03529</v>
      </c>
      <c r="D89" t="n">
        <v>0.503529</v>
      </c>
      <c r="E89" t="n">
        <v>5020720</v>
      </c>
      <c r="F89" t="n">
        <v>-50254.2</v>
      </c>
      <c r="G89" t="n">
        <v>2903500</v>
      </c>
      <c r="H89" t="n">
        <v>-5132010</v>
      </c>
      <c r="I89" t="n">
        <v>-28998700</v>
      </c>
      <c r="J89" t="n">
        <v>23187500</v>
      </c>
      <c r="K89" t="inlineStr">
        <is>
          <t>Main Bearing_DW</t>
        </is>
      </c>
      <c r="L89" t="n">
        <v>1411.960995550066</v>
      </c>
      <c r="M89" t="n">
        <v>1368.792402858835</v>
      </c>
      <c r="N89" t="n">
        <v>11.74030564244624</v>
      </c>
      <c r="O89" t="n">
        <v>32041342.87991173</v>
      </c>
      <c r="P89" t="n">
        <v>63105579.24287321</v>
      </c>
      <c r="Q89" t="n">
        <v>35057942.38017458</v>
      </c>
      <c r="R89" t="n">
        <v>46195151.68627985</v>
      </c>
      <c r="S89" t="n">
        <v>1.571497804842901e-08</v>
      </c>
      <c r="T89" t="n">
        <v>7.979151860124407e-09</v>
      </c>
      <c r="U89" t="n">
        <v>1.436276534828091e-08</v>
      </c>
      <c r="V89" t="n">
        <v>1.09000399743151e-08</v>
      </c>
    </row>
    <row r="90">
      <c r="A90" t="n">
        <v>2640</v>
      </c>
      <c r="B90" t="n">
        <v>264</v>
      </c>
      <c r="C90" t="n">
        <v>4.99433</v>
      </c>
      <c r="D90" t="n">
        <v>0.499433</v>
      </c>
      <c r="E90" t="n">
        <v>5077440</v>
      </c>
      <c r="F90" t="n">
        <v>55483.7</v>
      </c>
      <c r="G90" t="n">
        <v>2910480</v>
      </c>
      <c r="H90" t="n">
        <v>-6414160</v>
      </c>
      <c r="I90" t="n">
        <v>-31650600</v>
      </c>
      <c r="J90" t="n">
        <v>23181000</v>
      </c>
      <c r="K90" t="inlineStr">
        <is>
          <t>Main Bearing_UW</t>
        </is>
      </c>
      <c r="L90" t="n">
        <v>1657.074590738253</v>
      </c>
      <c r="M90" t="n">
        <v>1605.325085954023</v>
      </c>
      <c r="N90" t="n">
        <v>6.557381795396917</v>
      </c>
      <c r="O90" t="n">
        <v>4597773.794197435</v>
      </c>
      <c r="P90" t="n">
        <v>4461096.310146703</v>
      </c>
      <c r="Q90" t="n">
        <v>6626368.50876879</v>
      </c>
      <c r="R90" t="n">
        <v>5697152.967140934</v>
      </c>
      <c r="S90" t="n">
        <v>1.086249611997666e-07</v>
      </c>
      <c r="T90" t="n">
        <v>1.119529741745423e-07</v>
      </c>
      <c r="U90" t="n">
        <v>7.537054411312795e-08</v>
      </c>
      <c r="V90" t="n">
        <v>8.766361073338636e-08</v>
      </c>
    </row>
    <row r="91">
      <c r="A91" t="n">
        <v>2640</v>
      </c>
      <c r="B91" t="n">
        <v>264</v>
      </c>
      <c r="C91" t="n">
        <v>4.99433</v>
      </c>
      <c r="D91" t="n">
        <v>0.499433</v>
      </c>
      <c r="E91" t="n">
        <v>5077440</v>
      </c>
      <c r="F91" t="n">
        <v>55483.7</v>
      </c>
      <c r="G91" t="n">
        <v>2910480</v>
      </c>
      <c r="H91" t="n">
        <v>-6414160</v>
      </c>
      <c r="I91" t="n">
        <v>-31650600</v>
      </c>
      <c r="J91" t="n">
        <v>23181000</v>
      </c>
      <c r="K91" t="inlineStr">
        <is>
          <t>Main Bearing_DW</t>
        </is>
      </c>
      <c r="L91" t="n">
        <v>1460.667971234938</v>
      </c>
      <c r="M91" t="n">
        <v>1415.725674658846</v>
      </c>
      <c r="N91" t="n">
        <v>10.67213911361635</v>
      </c>
      <c r="O91" t="n">
        <v>23314044.66658726</v>
      </c>
      <c r="P91" t="n">
        <v>40079656.09420888</v>
      </c>
      <c r="Q91" t="n">
        <v>25773223.05973281</v>
      </c>
      <c r="R91" t="n">
        <v>31101852.47333635</v>
      </c>
      <c r="S91" t="n">
        <v>2.142198006147629e-08</v>
      </c>
      <c r="T91" t="n">
        <v>1.246101011510833e-08</v>
      </c>
      <c r="U91" t="n">
        <v>1.937797996170284e-08</v>
      </c>
      <c r="V91" t="n">
        <v>1.605798241208187e-08</v>
      </c>
    </row>
    <row r="92">
      <c r="A92" t="n">
        <v>2700</v>
      </c>
      <c r="B92" t="n">
        <v>270</v>
      </c>
      <c r="C92" t="n">
        <v>4.9733</v>
      </c>
      <c r="D92" t="n">
        <v>0.4973299999999999</v>
      </c>
      <c r="E92" t="n">
        <v>5035550</v>
      </c>
      <c r="F92" t="n">
        <v>101679</v>
      </c>
      <c r="G92" t="n">
        <v>2932430</v>
      </c>
      <c r="H92" t="n">
        <v>-4964560</v>
      </c>
      <c r="I92" t="n">
        <v>-27897200</v>
      </c>
      <c r="J92" t="n">
        <v>23096900</v>
      </c>
      <c r="K92" t="inlineStr">
        <is>
          <t>Main Bearing_UW</t>
        </is>
      </c>
      <c r="L92" t="n">
        <v>1597.926580229958</v>
      </c>
      <c r="M92" t="n">
        <v>1548.03384758539</v>
      </c>
      <c r="N92" t="n">
        <v>7.124863382136631</v>
      </c>
      <c r="O92" t="n">
        <v>6063189.880865779</v>
      </c>
      <c r="P92" t="n">
        <v>6406928.977222052</v>
      </c>
      <c r="Q92" t="n">
        <v>8932963.047812529</v>
      </c>
      <c r="R92" t="n">
        <v>8212448.637953713</v>
      </c>
      <c r="S92" t="n">
        <v>8.202448047511665e-08</v>
      </c>
      <c r="T92" t="n">
        <v>7.762377291337397e-08</v>
      </c>
      <c r="U92" t="n">
        <v>5.56735763193137e-08</v>
      </c>
      <c r="V92" t="n">
        <v>6.055806519161611e-08</v>
      </c>
    </row>
    <row r="93">
      <c r="A93" t="n">
        <v>2700</v>
      </c>
      <c r="B93" t="n">
        <v>270</v>
      </c>
      <c r="C93" t="n">
        <v>4.9733</v>
      </c>
      <c r="D93" t="n">
        <v>0.4973299999999999</v>
      </c>
      <c r="E93" t="n">
        <v>5035550</v>
      </c>
      <c r="F93" t="n">
        <v>101679</v>
      </c>
      <c r="G93" t="n">
        <v>2932430</v>
      </c>
      <c r="H93" t="n">
        <v>-4964560</v>
      </c>
      <c r="I93" t="n">
        <v>-27897200</v>
      </c>
      <c r="J93" t="n">
        <v>23096900</v>
      </c>
      <c r="K93" t="inlineStr">
        <is>
          <t>Main Bearing_DW</t>
        </is>
      </c>
      <c r="L93" t="n">
        <v>1393.713145752309</v>
      </c>
      <c r="M93" t="n">
        <v>1351.187671968965</v>
      </c>
      <c r="N93" t="n">
        <v>12.21824738511872</v>
      </c>
      <c r="O93" t="n">
        <v>36599549.98541238</v>
      </c>
      <c r="P93" t="n">
        <v>75664575.47846721</v>
      </c>
      <c r="Q93" t="n">
        <v>39623308.14443946</v>
      </c>
      <c r="R93" t="n">
        <v>53651861.93581938</v>
      </c>
      <c r="S93" t="n">
        <v>1.358841844225469e-08</v>
      </c>
      <c r="T93" t="n">
        <v>6.572824823969721e-09</v>
      </c>
      <c r="U93" t="n">
        <v>1.255145073165207e-08</v>
      </c>
      <c r="V93" t="n">
        <v>9.26957578089139e-09</v>
      </c>
    </row>
    <row r="94">
      <c r="A94" t="n">
        <v>2760</v>
      </c>
      <c r="B94" t="n">
        <v>276</v>
      </c>
      <c r="C94" t="n">
        <v>5.0475</v>
      </c>
      <c r="D94" t="n">
        <v>0.50475</v>
      </c>
      <c r="E94" t="n">
        <v>4886850</v>
      </c>
      <c r="F94" t="n">
        <v>60263.5</v>
      </c>
      <c r="G94" t="n">
        <v>3038860</v>
      </c>
      <c r="H94" t="n">
        <v>-8420600</v>
      </c>
      <c r="I94" t="n">
        <v>-27320800</v>
      </c>
      <c r="J94" t="n">
        <v>23358000</v>
      </c>
      <c r="K94" t="inlineStr">
        <is>
          <t>Main Bearing_UW</t>
        </is>
      </c>
      <c r="L94" t="n">
        <v>1580.035170826051</v>
      </c>
      <c r="M94" t="n">
        <v>1530.704050377163</v>
      </c>
      <c r="N94" t="n">
        <v>7.217094519138754</v>
      </c>
      <c r="O94" t="n">
        <v>6328789.856200944</v>
      </c>
      <c r="P94" t="n">
        <v>6832132.3076408</v>
      </c>
      <c r="Q94" t="n">
        <v>9467354.210136872</v>
      </c>
      <c r="R94" t="n">
        <v>8879685.609812958</v>
      </c>
      <c r="S94" t="n">
        <v>7.975458365163544e-08</v>
      </c>
      <c r="T94" t="n">
        <v>7.387883859267576e-08</v>
      </c>
      <c r="U94" t="n">
        <v>5.331478983426593e-08</v>
      </c>
      <c r="V94" t="n">
        <v>5.684322871095794e-08</v>
      </c>
    </row>
    <row r="95">
      <c r="A95" t="n">
        <v>2760</v>
      </c>
      <c r="B95" t="n">
        <v>276</v>
      </c>
      <c r="C95" t="n">
        <v>5.0475</v>
      </c>
      <c r="D95" t="n">
        <v>0.50475</v>
      </c>
      <c r="E95" t="n">
        <v>4886850</v>
      </c>
      <c r="F95" t="n">
        <v>60263.5</v>
      </c>
      <c r="G95" t="n">
        <v>3038860</v>
      </c>
      <c r="H95" t="n">
        <v>-8420600</v>
      </c>
      <c r="I95" t="n">
        <v>-27320800</v>
      </c>
      <c r="J95" t="n">
        <v>23358000</v>
      </c>
      <c r="K95" t="inlineStr">
        <is>
          <t>Main Bearing_DW</t>
        </is>
      </c>
      <c r="L95" t="n">
        <v>1407.613809831346</v>
      </c>
      <c r="M95" t="n">
        <v>1364.665866080051</v>
      </c>
      <c r="N95" t="n">
        <v>12.08862810417432</v>
      </c>
      <c r="O95" t="n">
        <v>35321251.96369235</v>
      </c>
      <c r="P95" t="n">
        <v>72631311.89853887</v>
      </c>
      <c r="Q95" t="n">
        <v>36928496.27754586</v>
      </c>
      <c r="R95" t="n">
        <v>49462430.38446397</v>
      </c>
      <c r="S95" t="n">
        <v>1.429026356480359e-08</v>
      </c>
      <c r="T95" t="n">
        <v>6.949482073311609e-09</v>
      </c>
      <c r="U95" t="n">
        <v>1.366830634549585e-08</v>
      </c>
      <c r="V95" t="n">
        <v>1.020471489323624e-08</v>
      </c>
    </row>
    <row r="96">
      <c r="A96" t="n">
        <v>2820</v>
      </c>
      <c r="B96" t="n">
        <v>282</v>
      </c>
      <c r="C96" t="n">
        <v>5.10527</v>
      </c>
      <c r="D96" t="n">
        <v>0.510527</v>
      </c>
      <c r="E96" t="n">
        <v>5027980</v>
      </c>
      <c r="F96" t="n">
        <v>21263</v>
      </c>
      <c r="G96" t="n">
        <v>3115890</v>
      </c>
      <c r="H96" t="n">
        <v>-6402740</v>
      </c>
      <c r="I96" t="n">
        <v>-23890800</v>
      </c>
      <c r="J96" t="n">
        <v>24230800</v>
      </c>
      <c r="K96" t="inlineStr">
        <is>
          <t>Main Bearing_UW</t>
        </is>
      </c>
      <c r="L96" t="n">
        <v>1532.876914276862</v>
      </c>
      <c r="M96" t="n">
        <v>1485.570749059723</v>
      </c>
      <c r="N96" t="n">
        <v>7.752068271599729</v>
      </c>
      <c r="O96" t="n">
        <v>8032264.376782179</v>
      </c>
      <c r="P96" t="n">
        <v>9441546.442157999</v>
      </c>
      <c r="Q96" t="n">
        <v>12140196.31016913</v>
      </c>
      <c r="R96" t="n">
        <v>12154774.86335083</v>
      </c>
      <c r="S96" t="n">
        <v>6.355953639620153e-08</v>
      </c>
      <c r="T96" t="n">
        <v>5.40723919675294e-08</v>
      </c>
      <c r="U96" t="n">
        <v>4.205261488007087e-08</v>
      </c>
      <c r="V96" t="n">
        <v>4.200217657172285e-08</v>
      </c>
    </row>
    <row r="97">
      <c r="A97" t="n">
        <v>2820</v>
      </c>
      <c r="B97" t="n">
        <v>282</v>
      </c>
      <c r="C97" t="n">
        <v>5.10527</v>
      </c>
      <c r="D97" t="n">
        <v>0.510527</v>
      </c>
      <c r="E97" t="n">
        <v>5027980</v>
      </c>
      <c r="F97" t="n">
        <v>21263</v>
      </c>
      <c r="G97" t="n">
        <v>3115890</v>
      </c>
      <c r="H97" t="n">
        <v>-6402740</v>
      </c>
      <c r="I97" t="n">
        <v>-23890800</v>
      </c>
      <c r="J97" t="n">
        <v>24230800</v>
      </c>
      <c r="K97" t="inlineStr">
        <is>
          <t>Main Bearing_DW</t>
        </is>
      </c>
      <c r="L97" t="n">
        <v>1335.894895570208</v>
      </c>
      <c r="M97" t="n">
        <v>1295.133683500072</v>
      </c>
      <c r="N97" t="n">
        <v>14.06056345510668</v>
      </c>
      <c r="O97" t="n">
        <v>58450529.18624653</v>
      </c>
      <c r="P97" t="n">
        <v>151900299.9326676</v>
      </c>
      <c r="Q97" t="n">
        <v>59835236.17198668</v>
      </c>
      <c r="R97" t="n">
        <v>92663442.62328219</v>
      </c>
      <c r="S97" t="n">
        <v>8.734343505655163e-09</v>
      </c>
      <c r="T97" t="n">
        <v>3.360934772520526e-09</v>
      </c>
      <c r="U97" t="n">
        <v>8.532213335509747e-09</v>
      </c>
      <c r="V97" t="n">
        <v>5.509475857437303e-09</v>
      </c>
    </row>
    <row r="98">
      <c r="A98" t="n">
        <v>2880</v>
      </c>
      <c r="B98" t="n">
        <v>288</v>
      </c>
      <c r="C98" t="n">
        <v>5.20317</v>
      </c>
      <c r="D98" t="n">
        <v>0.520317</v>
      </c>
      <c r="E98" t="n">
        <v>5066690</v>
      </c>
      <c r="F98" t="n">
        <v>32576.8</v>
      </c>
      <c r="G98" t="n">
        <v>3262560</v>
      </c>
      <c r="H98" t="n">
        <v>-8896000</v>
      </c>
      <c r="I98" t="n">
        <v>-39375900</v>
      </c>
      <c r="J98" t="n">
        <v>24968400</v>
      </c>
      <c r="K98" t="inlineStr">
        <is>
          <t>Main Bearing_UW</t>
        </is>
      </c>
      <c r="L98" t="n">
        <v>1747.2155569209</v>
      </c>
      <c r="M98" t="n">
        <v>1691.978796429619</v>
      </c>
      <c r="N98" t="n">
        <v>5.670836715884048</v>
      </c>
      <c r="O98" t="n">
        <v>2833151.77141107</v>
      </c>
      <c r="P98" t="n">
        <v>2423425.505996251</v>
      </c>
      <c r="Q98" t="n">
        <v>4061830.849364338</v>
      </c>
      <c r="R98" t="n">
        <v>3186342.240012736</v>
      </c>
      <c r="S98" t="n">
        <v>1.836530627305055e-07</v>
      </c>
      <c r="T98" t="n">
        <v>2.147031128923032e-07</v>
      </c>
      <c r="U98" t="n">
        <v>1.280991304897464e-07</v>
      </c>
      <c r="V98" t="n">
        <v>1.632960180692706e-07</v>
      </c>
    </row>
    <row r="99">
      <c r="A99" t="n">
        <v>2880</v>
      </c>
      <c r="B99" t="n">
        <v>288</v>
      </c>
      <c r="C99" t="n">
        <v>5.20317</v>
      </c>
      <c r="D99" t="n">
        <v>0.520317</v>
      </c>
      <c r="E99" t="n">
        <v>5066690</v>
      </c>
      <c r="F99" t="n">
        <v>32576.8</v>
      </c>
      <c r="G99" t="n">
        <v>3262560</v>
      </c>
      <c r="H99" t="n">
        <v>-8896000</v>
      </c>
      <c r="I99" t="n">
        <v>-39375900</v>
      </c>
      <c r="J99" t="n">
        <v>24968400</v>
      </c>
      <c r="K99" t="inlineStr">
        <is>
          <t>Main Bearing_DW</t>
        </is>
      </c>
      <c r="L99" t="n">
        <v>1602.987858008071</v>
      </c>
      <c r="M99" t="n">
        <v>1553.518014101414</v>
      </c>
      <c r="N99" t="n">
        <v>8.482663077057197</v>
      </c>
      <c r="O99" t="n">
        <v>10844763.62360325</v>
      </c>
      <c r="P99" t="n">
        <v>14297543.29818284</v>
      </c>
      <c r="Q99" t="n">
        <v>11484917.96051706</v>
      </c>
      <c r="R99" t="n">
        <v>11519690.17938528</v>
      </c>
      <c r="S99" t="n">
        <v>4.797863909800191e-08</v>
      </c>
      <c r="T99" t="n">
        <v>3.639205625389715e-08</v>
      </c>
      <c r="U99" t="n">
        <v>4.530437237677708e-08</v>
      </c>
      <c r="V99" t="n">
        <v>4.516762099480053e-08</v>
      </c>
    </row>
    <row r="100">
      <c r="A100" t="n">
        <v>2940</v>
      </c>
      <c r="B100" t="n">
        <v>294</v>
      </c>
      <c r="C100" t="n">
        <v>5.22206</v>
      </c>
      <c r="D100" t="n">
        <v>0.5222060000000001</v>
      </c>
      <c r="E100" t="n">
        <v>4953500</v>
      </c>
      <c r="F100" t="n">
        <v>177332</v>
      </c>
      <c r="G100" t="n">
        <v>3116050</v>
      </c>
      <c r="H100" t="n">
        <v>-13605500</v>
      </c>
      <c r="I100" t="n">
        <v>-25369900</v>
      </c>
      <c r="J100" t="n">
        <v>25188100</v>
      </c>
      <c r="K100" t="inlineStr">
        <is>
          <t>Main Bearing_UW</t>
        </is>
      </c>
      <c r="L100" t="n">
        <v>1566.7630862646</v>
      </c>
      <c r="M100" t="n">
        <v>1517.848371287659</v>
      </c>
      <c r="N100" t="n">
        <v>7.306458304817292</v>
      </c>
      <c r="O100" t="n">
        <v>6593799.430523298</v>
      </c>
      <c r="P100" t="n">
        <v>7340556.483377508</v>
      </c>
      <c r="Q100" t="n">
        <v>9887291.432650594</v>
      </c>
      <c r="R100" t="n">
        <v>9517804.54130267</v>
      </c>
      <c r="S100" t="n">
        <v>7.919652478094207e-08</v>
      </c>
      <c r="T100" t="n">
        <v>7.113983812842002e-08</v>
      </c>
      <c r="U100" t="n">
        <v>5.281588021928131e-08</v>
      </c>
      <c r="V100" t="n">
        <v>5.486622442537862e-08</v>
      </c>
    </row>
    <row r="101">
      <c r="A101" t="n">
        <v>2940</v>
      </c>
      <c r="B101" t="n">
        <v>294</v>
      </c>
      <c r="C101" t="n">
        <v>5.22206</v>
      </c>
      <c r="D101" t="n">
        <v>0.5222060000000001</v>
      </c>
      <c r="E101" t="n">
        <v>4953500</v>
      </c>
      <c r="F101" t="n">
        <v>177332</v>
      </c>
      <c r="G101" t="n">
        <v>3116050</v>
      </c>
      <c r="H101" t="n">
        <v>-13605500</v>
      </c>
      <c r="I101" t="n">
        <v>-25369900</v>
      </c>
      <c r="J101" t="n">
        <v>25188100</v>
      </c>
      <c r="K101" t="inlineStr">
        <is>
          <t>Main Bearing_DW</t>
        </is>
      </c>
      <c r="L101" t="n">
        <v>1418.698103956986</v>
      </c>
      <c r="M101" t="n">
        <v>1375.411932355922</v>
      </c>
      <c r="N101" t="n">
        <v>11.96763283233806</v>
      </c>
      <c r="O101" t="n">
        <v>34156515.03870935</v>
      </c>
      <c r="P101" t="n">
        <v>70817285.3398767</v>
      </c>
      <c r="Q101" t="n">
        <v>34946436.56861065</v>
      </c>
      <c r="R101" t="n">
        <v>46987732.45208529</v>
      </c>
      <c r="S101" t="n">
        <v>1.52886206162481e-08</v>
      </c>
      <c r="T101" t="n">
        <v>7.373990650640624e-09</v>
      </c>
      <c r="U101" t="n">
        <v>1.494304001424432e-08</v>
      </c>
      <c r="V101" t="n">
        <v>1.111366675403007e-08</v>
      </c>
    </row>
    <row r="102">
      <c r="A102" t="n">
        <v>3000</v>
      </c>
      <c r="B102" t="n">
        <v>300</v>
      </c>
      <c r="C102" t="n">
        <v>5.24514</v>
      </c>
      <c r="D102" t="n">
        <v>0.5245139999999999</v>
      </c>
      <c r="E102" t="n">
        <v>4908640</v>
      </c>
      <c r="F102" t="n">
        <v>35250</v>
      </c>
      <c r="G102" t="n">
        <v>3363780</v>
      </c>
      <c r="H102" t="n">
        <v>-11341400</v>
      </c>
      <c r="I102" t="n">
        <v>-31626800</v>
      </c>
      <c r="J102" t="n">
        <v>25408300</v>
      </c>
      <c r="K102" t="inlineStr">
        <is>
          <t>Main Bearing_UW</t>
        </is>
      </c>
      <c r="L102" t="n">
        <v>1638.487195607135</v>
      </c>
      <c r="M102" t="n">
        <v>1587.322122796459</v>
      </c>
      <c r="N102" t="n">
        <v>6.52685176910241</v>
      </c>
      <c r="O102" t="n">
        <v>4526805.800070688</v>
      </c>
      <c r="P102" t="n">
        <v>4475499.584207816</v>
      </c>
      <c r="Q102" t="n">
        <v>6684681.427698519</v>
      </c>
      <c r="R102" t="n">
        <v>5879572.513754179</v>
      </c>
      <c r="S102" t="n">
        <v>1.158684562946812e-07</v>
      </c>
      <c r="T102" t="n">
        <v>1.171967486827152e-07</v>
      </c>
      <c r="U102" t="n">
        <v>7.846507057563487e-08</v>
      </c>
      <c r="V102" t="n">
        <v>8.920954691399687e-08</v>
      </c>
    </row>
    <row r="103">
      <c r="A103" t="n">
        <v>3000</v>
      </c>
      <c r="B103" t="n">
        <v>300</v>
      </c>
      <c r="C103" t="n">
        <v>5.24514</v>
      </c>
      <c r="D103" t="n">
        <v>0.5245139999999999</v>
      </c>
      <c r="E103" t="n">
        <v>4908640</v>
      </c>
      <c r="F103" t="n">
        <v>35250</v>
      </c>
      <c r="G103" t="n">
        <v>3363780</v>
      </c>
      <c r="H103" t="n">
        <v>-11341400</v>
      </c>
      <c r="I103" t="n">
        <v>-31626800</v>
      </c>
      <c r="J103" t="n">
        <v>25408300</v>
      </c>
      <c r="K103" t="inlineStr">
        <is>
          <t>Main Bearing_DW</t>
        </is>
      </c>
      <c r="L103" t="n">
        <v>1505.507271724394</v>
      </c>
      <c r="M103" t="n">
        <v>1459.064935757785</v>
      </c>
      <c r="N103" t="n">
        <v>10.22911590506342</v>
      </c>
      <c r="O103" t="n">
        <v>20241360.37262415</v>
      </c>
      <c r="P103" t="n">
        <v>33903980.61206627</v>
      </c>
      <c r="Q103" t="n">
        <v>20648491.09658717</v>
      </c>
      <c r="R103" t="n">
        <v>24138095.2975654</v>
      </c>
      <c r="S103" t="n">
        <v>2.591298165460212e-08</v>
      </c>
      <c r="T103" t="n">
        <v>1.547057279207291e-08</v>
      </c>
      <c r="U103" t="n">
        <v>2.54020498421162e-08</v>
      </c>
      <c r="V103" t="n">
        <v>2.172971783953902e-08</v>
      </c>
    </row>
    <row r="104">
      <c r="A104" t="n">
        <v>3060</v>
      </c>
      <c r="B104" t="n">
        <v>306</v>
      </c>
      <c r="C104" t="n">
        <v>5.28343</v>
      </c>
      <c r="D104" t="n">
        <v>0.528343</v>
      </c>
      <c r="E104" t="n">
        <v>4961120</v>
      </c>
      <c r="F104" t="n">
        <v>-2948</v>
      </c>
      <c r="G104" t="n">
        <v>3312120</v>
      </c>
      <c r="H104" t="n">
        <v>-14032100</v>
      </c>
      <c r="I104" t="n">
        <v>-22292800</v>
      </c>
      <c r="J104" t="n">
        <v>25834800</v>
      </c>
      <c r="K104" t="inlineStr">
        <is>
          <t>Main Bearing_UW</t>
        </is>
      </c>
      <c r="L104" t="n">
        <v>1525.83007283601</v>
      </c>
      <c r="M104" t="n">
        <v>1478.676343126958</v>
      </c>
      <c r="N104" t="n">
        <v>7.743477871025806</v>
      </c>
      <c r="O104" t="n">
        <v>8002633.056022971</v>
      </c>
      <c r="P104" t="n">
        <v>9565948.982926777</v>
      </c>
      <c r="Q104" t="n">
        <v>11897553.6296864</v>
      </c>
      <c r="R104" t="n">
        <v>12040068.11332394</v>
      </c>
      <c r="S104" t="n">
        <v>6.602114532820626e-08</v>
      </c>
      <c r="T104" t="n">
        <v>5.523163472259596e-08</v>
      </c>
      <c r="U104" t="n">
        <v>4.440770064542474e-08</v>
      </c>
      <c r="V104" t="n">
        <v>4.388206071818796e-08</v>
      </c>
    </row>
    <row r="105">
      <c r="A105" t="n">
        <v>3060</v>
      </c>
      <c r="B105" t="n">
        <v>306</v>
      </c>
      <c r="C105" t="n">
        <v>5.28343</v>
      </c>
      <c r="D105" t="n">
        <v>0.528343</v>
      </c>
      <c r="E105" t="n">
        <v>4961120</v>
      </c>
      <c r="F105" t="n">
        <v>-2948</v>
      </c>
      <c r="G105" t="n">
        <v>3312120</v>
      </c>
      <c r="H105" t="n">
        <v>-14032100</v>
      </c>
      <c r="I105" t="n">
        <v>-22292800</v>
      </c>
      <c r="J105" t="n">
        <v>25834800</v>
      </c>
      <c r="K105" t="inlineStr">
        <is>
          <t>Main Bearing_DW</t>
        </is>
      </c>
      <c r="L105" t="n">
        <v>1379.931348532558</v>
      </c>
      <c r="M105" t="n">
        <v>1337.829340501687</v>
      </c>
      <c r="N105" t="n">
        <v>13.10118175156</v>
      </c>
      <c r="O105" t="n">
        <v>46182871.99899457</v>
      </c>
      <c r="P105" t="n">
        <v>110311141.9665425</v>
      </c>
      <c r="Q105" t="n">
        <v>45651663.75856347</v>
      </c>
      <c r="R105" t="n">
        <v>66679401.64265049</v>
      </c>
      <c r="S105" t="n">
        <v>1.144023697814857e-08</v>
      </c>
      <c r="T105" t="n">
        <v>4.789570578103951e-09</v>
      </c>
      <c r="U105" t="n">
        <v>1.157335694914059e-08</v>
      </c>
      <c r="V105" t="n">
        <v>7.923631391167932e-09</v>
      </c>
    </row>
    <row r="106">
      <c r="A106" t="n">
        <v>3120</v>
      </c>
      <c r="B106" t="n">
        <v>312</v>
      </c>
      <c r="C106" t="n">
        <v>5.41683</v>
      </c>
      <c r="D106" t="n">
        <v>0.541683</v>
      </c>
      <c r="E106" t="n">
        <v>5075190</v>
      </c>
      <c r="F106" t="n">
        <v>8085.5</v>
      </c>
      <c r="G106" t="n">
        <v>3470930</v>
      </c>
      <c r="H106" t="n">
        <v>-17263600</v>
      </c>
      <c r="I106" t="n">
        <v>-32769300</v>
      </c>
      <c r="J106" t="n">
        <v>26823400</v>
      </c>
      <c r="K106" t="inlineStr">
        <is>
          <t>Main Bearing_UW</t>
        </is>
      </c>
      <c r="L106" t="n">
        <v>1679.475483346771</v>
      </c>
      <c r="M106" t="n">
        <v>1626.720425652152</v>
      </c>
      <c r="N106" t="n">
        <v>6.132442150551801</v>
      </c>
      <c r="O106" t="n">
        <v>3677541.355418442</v>
      </c>
      <c r="P106" t="n">
        <v>3462537.301770904</v>
      </c>
      <c r="Q106" t="n">
        <v>5372235.098305421</v>
      </c>
      <c r="R106" t="n">
        <v>4559748.28473805</v>
      </c>
      <c r="S106" t="n">
        <v>1.472948765625412e-07</v>
      </c>
      <c r="T106" t="n">
        <v>1.56441058331114e-07</v>
      </c>
      <c r="U106" t="n">
        <v>1.00830099593159e-07</v>
      </c>
      <c r="V106" t="n">
        <v>1.187966892411735e-07</v>
      </c>
    </row>
    <row r="107">
      <c r="A107" t="n">
        <v>3120</v>
      </c>
      <c r="B107" t="n">
        <v>312</v>
      </c>
      <c r="C107" t="n">
        <v>5.41683</v>
      </c>
      <c r="D107" t="n">
        <v>0.541683</v>
      </c>
      <c r="E107" t="n">
        <v>5075190</v>
      </c>
      <c r="F107" t="n">
        <v>8085.5</v>
      </c>
      <c r="G107" t="n">
        <v>3470930</v>
      </c>
      <c r="H107" t="n">
        <v>-17263600</v>
      </c>
      <c r="I107" t="n">
        <v>-32769300</v>
      </c>
      <c r="J107" t="n">
        <v>26823400</v>
      </c>
      <c r="K107" t="inlineStr">
        <is>
          <t>Main Bearing_DW</t>
        </is>
      </c>
      <c r="L107" t="n">
        <v>1564.887424464008</v>
      </c>
      <c r="M107" t="n">
        <v>1516.598641372315</v>
      </c>
      <c r="N107" t="n">
        <v>9.241187787154882</v>
      </c>
      <c r="O107" t="n">
        <v>14427973.96760572</v>
      </c>
      <c r="P107" t="n">
        <v>21610458.13136388</v>
      </c>
      <c r="Q107" t="n">
        <v>14648538.28141866</v>
      </c>
      <c r="R107" t="n">
        <v>15931836.726509</v>
      </c>
      <c r="S107" t="n">
        <v>3.754394076508654e-08</v>
      </c>
      <c r="T107" t="n">
        <v>2.506578049883357e-08</v>
      </c>
      <c r="U107" t="n">
        <v>3.697863838654214e-08</v>
      </c>
      <c r="V107" t="n">
        <v>3.400003460358674e-08</v>
      </c>
    </row>
    <row r="108">
      <c r="A108" t="n">
        <v>3180</v>
      </c>
      <c r="B108" t="n">
        <v>318</v>
      </c>
      <c r="C108" t="n">
        <v>5.49261</v>
      </c>
      <c r="D108" t="n">
        <v>0.549261</v>
      </c>
      <c r="E108" t="n">
        <v>4951350</v>
      </c>
      <c r="F108" t="n">
        <v>56768.8</v>
      </c>
      <c r="G108" t="n">
        <v>3596650</v>
      </c>
      <c r="H108" t="n">
        <v>-19100800</v>
      </c>
      <c r="I108" t="n">
        <v>-20366500</v>
      </c>
      <c r="J108" t="n">
        <v>28156700</v>
      </c>
      <c r="K108" t="inlineStr">
        <is>
          <t>Main Bearing_UW</t>
        </is>
      </c>
      <c r="L108" t="n">
        <v>1527.64318938796</v>
      </c>
      <c r="M108" t="n">
        <v>1480.281177594717</v>
      </c>
      <c r="N108" t="n">
        <v>7.735536444846384</v>
      </c>
      <c r="O108" t="n">
        <v>7137152.628152784</v>
      </c>
      <c r="P108" t="n">
        <v>8373178.506094425</v>
      </c>
      <c r="Q108" t="n">
        <v>11176544.54161536</v>
      </c>
      <c r="R108" t="n">
        <v>11339437.96252085</v>
      </c>
      <c r="S108" t="n">
        <v>7.695800112686647e-08</v>
      </c>
      <c r="T108" t="n">
        <v>6.559766994101702e-08</v>
      </c>
      <c r="U108" t="n">
        <v>4.914408008260975e-08</v>
      </c>
      <c r="V108" t="n">
        <v>4.843811499436032e-08</v>
      </c>
    </row>
    <row r="109">
      <c r="A109" t="n">
        <v>3180</v>
      </c>
      <c r="B109" t="n">
        <v>318</v>
      </c>
      <c r="C109" t="n">
        <v>5.49261</v>
      </c>
      <c r="D109" t="n">
        <v>0.549261</v>
      </c>
      <c r="E109" t="n">
        <v>4951350</v>
      </c>
      <c r="F109" t="n">
        <v>56768.8</v>
      </c>
      <c r="G109" t="n">
        <v>3596650</v>
      </c>
      <c r="H109" t="n">
        <v>-19100800</v>
      </c>
      <c r="I109" t="n">
        <v>-20366500</v>
      </c>
      <c r="J109" t="n">
        <v>28156700</v>
      </c>
      <c r="K109" t="inlineStr">
        <is>
          <t>Main Bearing_DW</t>
        </is>
      </c>
      <c r="L109" t="n">
        <v>1420.276148568074</v>
      </c>
      <c r="M109" t="n">
        <v>1376.945208001535</v>
      </c>
      <c r="N109" t="n">
        <v>12.27956088997931</v>
      </c>
      <c r="O109" t="n">
        <v>37215354.04393268</v>
      </c>
      <c r="P109" t="n">
        <v>82863636.86038019</v>
      </c>
      <c r="Q109" t="n">
        <v>35876570.71032264</v>
      </c>
      <c r="R109" t="n">
        <v>50015101.20551448</v>
      </c>
      <c r="S109" t="n">
        <v>1.475898897405619e-08</v>
      </c>
      <c r="T109" t="n">
        <v>6.628492554888327e-09</v>
      </c>
      <c r="U109" t="n">
        <v>1.530974084549176e-08</v>
      </c>
      <c r="V109" t="n">
        <v>1.098190320045659e-08</v>
      </c>
    </row>
    <row r="110">
      <c r="A110" t="n">
        <v>3240</v>
      </c>
      <c r="B110" t="n">
        <v>324</v>
      </c>
      <c r="C110" t="n">
        <v>5.63547</v>
      </c>
      <c r="D110" t="n">
        <v>0.563547</v>
      </c>
      <c r="E110" t="n">
        <v>4860500</v>
      </c>
      <c r="F110" t="n">
        <v>23697.4</v>
      </c>
      <c r="G110" t="n">
        <v>3658900</v>
      </c>
      <c r="H110" t="n">
        <v>-9732470</v>
      </c>
      <c r="I110" t="n">
        <v>-21228700</v>
      </c>
      <c r="J110" t="n">
        <v>29230300</v>
      </c>
      <c r="K110" t="inlineStr">
        <is>
          <t>Main Bearing_UW</t>
        </is>
      </c>
      <c r="L110" t="n">
        <v>1489.026843123189</v>
      </c>
      <c r="M110" t="n">
        <v>1443.077465213922</v>
      </c>
      <c r="N110" t="n">
        <v>8.242369397730025</v>
      </c>
      <c r="O110" t="n">
        <v>8982179.042116215</v>
      </c>
      <c r="P110" t="n">
        <v>11565826.21676455</v>
      </c>
      <c r="Q110" t="n">
        <v>14036168.26055158</v>
      </c>
      <c r="R110" t="n">
        <v>15266229.16912036</v>
      </c>
      <c r="S110" t="n">
        <v>6.274056633224576e-08</v>
      </c>
      <c r="T110" t="n">
        <v>4.872518309008866e-08</v>
      </c>
      <c r="U110" t="n">
        <v>4.014963268742222e-08</v>
      </c>
      <c r="V110" t="n">
        <v>3.691461681578252e-08</v>
      </c>
    </row>
    <row r="111">
      <c r="A111" t="n">
        <v>3240</v>
      </c>
      <c r="B111" t="n">
        <v>324</v>
      </c>
      <c r="C111" t="n">
        <v>5.63547</v>
      </c>
      <c r="D111" t="n">
        <v>0.563547</v>
      </c>
      <c r="E111" t="n">
        <v>4860500</v>
      </c>
      <c r="F111" t="n">
        <v>23697.4</v>
      </c>
      <c r="G111" t="n">
        <v>3658900</v>
      </c>
      <c r="H111" t="n">
        <v>-9732470</v>
      </c>
      <c r="I111" t="n">
        <v>-21228700</v>
      </c>
      <c r="J111" t="n">
        <v>29230300</v>
      </c>
      <c r="K111" t="inlineStr">
        <is>
          <t>Main Bearing_DW</t>
        </is>
      </c>
      <c r="L111" t="n">
        <v>1325.531425641045</v>
      </c>
      <c r="M111" t="n">
        <v>1285.088284363134</v>
      </c>
      <c r="N111" t="n">
        <v>14.88291701491588</v>
      </c>
      <c r="O111" t="n">
        <v>70643612.40765612</v>
      </c>
      <c r="P111" t="n">
        <v>216468553.916081</v>
      </c>
      <c r="Q111" t="n">
        <v>66817388.14835046</v>
      </c>
      <c r="R111" t="n">
        <v>113585848.4285022</v>
      </c>
      <c r="S111" t="n">
        <v>7.977324216491012e-09</v>
      </c>
      <c r="T111" t="n">
        <v>2.603366585145998e-09</v>
      </c>
      <c r="U111" t="n">
        <v>8.434136915809877e-09</v>
      </c>
      <c r="V111" t="n">
        <v>4.961419118638981e-09</v>
      </c>
    </row>
    <row r="112">
      <c r="A112" t="n">
        <v>3300</v>
      </c>
      <c r="B112" t="n">
        <v>330</v>
      </c>
      <c r="C112" t="n">
        <v>5.63966</v>
      </c>
      <c r="D112" t="n">
        <v>0.563966</v>
      </c>
      <c r="E112" t="n">
        <v>4928160</v>
      </c>
      <c r="F112" t="n">
        <v>53077.3</v>
      </c>
      <c r="G112" t="n">
        <v>3654340</v>
      </c>
      <c r="H112" t="n">
        <v>-14588500</v>
      </c>
      <c r="I112" t="n">
        <v>-24737800</v>
      </c>
      <c r="J112" t="n">
        <v>29438600</v>
      </c>
      <c r="K112" t="inlineStr">
        <is>
          <t>Main Bearing_UW</t>
        </is>
      </c>
      <c r="L112" t="n">
        <v>1557.398533534545</v>
      </c>
      <c r="M112" t="n">
        <v>1508.824011649553</v>
      </c>
      <c r="N112" t="n">
        <v>7.348667535213179</v>
      </c>
      <c r="O112" t="n">
        <v>6408808.195787642</v>
      </c>
      <c r="P112" t="n">
        <v>7349543.611617454</v>
      </c>
      <c r="Q112" t="n">
        <v>9658246.442023225</v>
      </c>
      <c r="R112" t="n">
        <v>9577160.450004347</v>
      </c>
      <c r="S112" t="n">
        <v>8.79985767666883e-08</v>
      </c>
      <c r="T112" t="n">
        <v>7.673483277363462e-08</v>
      </c>
      <c r="U112" t="n">
        <v>5.839217329826795e-08</v>
      </c>
      <c r="V112" t="n">
        <v>5.888655650535165e-08</v>
      </c>
    </row>
    <row r="113">
      <c r="A113" t="n">
        <v>3300</v>
      </c>
      <c r="B113" t="n">
        <v>330</v>
      </c>
      <c r="C113" t="n">
        <v>5.63966</v>
      </c>
      <c r="D113" t="n">
        <v>0.563966</v>
      </c>
      <c r="E113" t="n">
        <v>4928160</v>
      </c>
      <c r="F113" t="n">
        <v>53077.3</v>
      </c>
      <c r="G113" t="n">
        <v>3654340</v>
      </c>
      <c r="H113" t="n">
        <v>-14588500</v>
      </c>
      <c r="I113" t="n">
        <v>-24737800</v>
      </c>
      <c r="J113" t="n">
        <v>29438600</v>
      </c>
      <c r="K113" t="inlineStr">
        <is>
          <t>Main Bearing_DW</t>
        </is>
      </c>
      <c r="L113" t="n">
        <v>1430.946994418879</v>
      </c>
      <c r="M113" t="n">
        <v>1387.271509489717</v>
      </c>
      <c r="N113" t="n">
        <v>11.99003802237361</v>
      </c>
      <c r="O113" t="n">
        <v>34370134.59171338</v>
      </c>
      <c r="P113" t="n">
        <v>75208772.13677777</v>
      </c>
      <c r="Q113" t="n">
        <v>33399791.66915419</v>
      </c>
      <c r="R113" t="n">
        <v>46295026.60536855</v>
      </c>
      <c r="S113" t="n">
        <v>1.640860609652579e-08</v>
      </c>
      <c r="T113" t="n">
        <v>7.498673146456217e-09</v>
      </c>
      <c r="U113" t="n">
        <v>1.688531490215375e-08</v>
      </c>
      <c r="V113" t="n">
        <v>1.218199969528909e-08</v>
      </c>
    </row>
    <row r="114">
      <c r="A114" t="n">
        <v>3360</v>
      </c>
      <c r="B114" t="n">
        <v>336</v>
      </c>
      <c r="C114" t="n">
        <v>5.55842</v>
      </c>
      <c r="D114" t="n">
        <v>0.5558420000000001</v>
      </c>
      <c r="E114" t="n">
        <v>4955520</v>
      </c>
      <c r="F114" t="n">
        <v>-23405.1</v>
      </c>
      <c r="G114" t="n">
        <v>3521220</v>
      </c>
      <c r="H114" t="n">
        <v>-25241400</v>
      </c>
      <c r="I114" t="n">
        <v>-16449200</v>
      </c>
      <c r="J114" t="n">
        <v>29115900</v>
      </c>
      <c r="K114" t="inlineStr">
        <is>
          <t>Main Bearing_UW</t>
        </is>
      </c>
      <c r="L114" t="n">
        <v>1530.302181651351</v>
      </c>
      <c r="M114" t="n">
        <v>1482.609336055755</v>
      </c>
      <c r="N114" t="n">
        <v>7.742519639602449</v>
      </c>
      <c r="O114" t="n">
        <v>6748501.36635343</v>
      </c>
      <c r="P114" t="n">
        <v>7816568.771738639</v>
      </c>
      <c r="Q114" t="n">
        <v>10833306.27434293</v>
      </c>
      <c r="R114" t="n">
        <v>10966736.77181138</v>
      </c>
      <c r="S114" t="n">
        <v>8.236524967918184e-08</v>
      </c>
      <c r="T114" t="n">
        <v>7.111074132804746e-08</v>
      </c>
      <c r="U114" t="n">
        <v>5.130862046395096e-08</v>
      </c>
      <c r="V114" t="n">
        <v>5.068435684794791e-08</v>
      </c>
    </row>
    <row r="115">
      <c r="A115" t="n">
        <v>3360</v>
      </c>
      <c r="B115" t="n">
        <v>336</v>
      </c>
      <c r="C115" t="n">
        <v>5.55842</v>
      </c>
      <c r="D115" t="n">
        <v>0.5558420000000001</v>
      </c>
      <c r="E115" t="n">
        <v>4955520</v>
      </c>
      <c r="F115" t="n">
        <v>-23405.1</v>
      </c>
      <c r="G115" t="n">
        <v>3521220</v>
      </c>
      <c r="H115" t="n">
        <v>-25241400</v>
      </c>
      <c r="I115" t="n">
        <v>-16449200</v>
      </c>
      <c r="J115" t="n">
        <v>29115900</v>
      </c>
      <c r="K115" t="inlineStr">
        <is>
          <t>Main Bearing_DW</t>
        </is>
      </c>
      <c r="L115" t="n">
        <v>1464.65030694869</v>
      </c>
      <c r="M115" t="n">
        <v>1419.874525963116</v>
      </c>
      <c r="N115" t="n">
        <v>11.28538219105215</v>
      </c>
      <c r="O115" t="n">
        <v>28086671.19256534</v>
      </c>
      <c r="P115" t="n">
        <v>55793921.83754031</v>
      </c>
      <c r="Q115" t="n">
        <v>27133837.9411707</v>
      </c>
      <c r="R115" t="n">
        <v>35221523.53057647</v>
      </c>
      <c r="S115" t="n">
        <v>1.979024129235841e-08</v>
      </c>
      <c r="T115" t="n">
        <v>9.962411346857645e-09</v>
      </c>
      <c r="U115" t="n">
        <v>2.048519642540542e-08</v>
      </c>
      <c r="V115" t="n">
        <v>1.578131620335682e-08</v>
      </c>
    </row>
    <row r="116">
      <c r="A116" t="n">
        <v>3420</v>
      </c>
      <c r="B116" t="n">
        <v>342</v>
      </c>
      <c r="C116" t="n">
        <v>5.55436</v>
      </c>
      <c r="D116" t="n">
        <v>0.555436</v>
      </c>
      <c r="E116" t="n">
        <v>5005560</v>
      </c>
      <c r="F116" t="n">
        <v>40607.4</v>
      </c>
      <c r="G116" t="n">
        <v>3200540</v>
      </c>
      <c r="H116" t="n">
        <v>-24393100</v>
      </c>
      <c r="I116" t="n">
        <v>-13374200</v>
      </c>
      <c r="J116" t="n">
        <v>28137600</v>
      </c>
      <c r="K116" t="inlineStr">
        <is>
          <t>Main Bearing_UW</t>
        </is>
      </c>
      <c r="L116" t="n">
        <v>1486.369474657698</v>
      </c>
      <c r="M116" t="n">
        <v>1440.498669715205</v>
      </c>
      <c r="N116" t="n">
        <v>8.314253002961328</v>
      </c>
      <c r="O116" t="n">
        <v>8843468.685720909</v>
      </c>
      <c r="P116" t="n">
        <v>11237448.0952323</v>
      </c>
      <c r="Q116" t="n">
        <v>14089297.47380153</v>
      </c>
      <c r="R116" t="n">
        <v>15226622.57940729</v>
      </c>
      <c r="S116" t="n">
        <v>6.280748196653127e-08</v>
      </c>
      <c r="T116" t="n">
        <v>4.94272360853577e-08</v>
      </c>
      <c r="U116" t="n">
        <v>3.942254757789099e-08</v>
      </c>
      <c r="V116" t="n">
        <v>3.647795150259913e-08</v>
      </c>
    </row>
    <row r="117">
      <c r="A117" t="n">
        <v>3420</v>
      </c>
      <c r="B117" t="n">
        <v>342</v>
      </c>
      <c r="C117" t="n">
        <v>5.55436</v>
      </c>
      <c r="D117" t="n">
        <v>0.555436</v>
      </c>
      <c r="E117" t="n">
        <v>5005560</v>
      </c>
      <c r="F117" t="n">
        <v>40607.4</v>
      </c>
      <c r="G117" t="n">
        <v>3200540</v>
      </c>
      <c r="H117" t="n">
        <v>-24393100</v>
      </c>
      <c r="I117" t="n">
        <v>-13374200</v>
      </c>
      <c r="J117" t="n">
        <v>28137600</v>
      </c>
      <c r="K117" t="inlineStr">
        <is>
          <t>Main Bearing_DW</t>
        </is>
      </c>
      <c r="L117" t="n">
        <v>1420.317521667782</v>
      </c>
      <c r="M117" t="n">
        <v>1376.98744374231</v>
      </c>
      <c r="N117" t="n">
        <v>12.20740619252306</v>
      </c>
      <c r="O117" t="n">
        <v>36491413.31106625</v>
      </c>
      <c r="P117" t="n">
        <v>81157136.18328968</v>
      </c>
      <c r="Q117" t="n">
        <v>35502765.21178564</v>
      </c>
      <c r="R117" t="n">
        <v>49654173.67639232</v>
      </c>
      <c r="S117" t="n">
        <v>1.522100542572191e-08</v>
      </c>
      <c r="T117" t="n">
        <v>6.843957612619219e-09</v>
      </c>
      <c r="U117" t="n">
        <v>1.564486587697161e-08</v>
      </c>
      <c r="V117" t="n">
        <v>1.11860888798574e-08</v>
      </c>
    </row>
    <row r="118">
      <c r="A118" t="n">
        <v>3480</v>
      </c>
      <c r="B118" t="n">
        <v>348</v>
      </c>
      <c r="C118" t="n">
        <v>5.43376</v>
      </c>
      <c r="D118" t="n">
        <v>0.543376</v>
      </c>
      <c r="E118" t="n">
        <v>4932870</v>
      </c>
      <c r="F118" t="n">
        <v>119584</v>
      </c>
      <c r="G118" t="n">
        <v>3418670</v>
      </c>
      <c r="H118" t="n">
        <v>-2495850</v>
      </c>
      <c r="I118" t="n">
        <v>-17437700</v>
      </c>
      <c r="J118" t="n">
        <v>27448500</v>
      </c>
      <c r="K118" t="inlineStr">
        <is>
          <t>Main Bearing_UW</t>
        </is>
      </c>
      <c r="L118" t="n">
        <v>1418.902704435543</v>
      </c>
      <c r="M118" t="n">
        <v>1375.143359810213</v>
      </c>
      <c r="N118" t="n">
        <v>9.308210618457659</v>
      </c>
      <c r="O118" t="n">
        <v>14402961.78029338</v>
      </c>
      <c r="P118" t="n">
        <v>21597744.47861961</v>
      </c>
      <c r="Q118" t="n">
        <v>21879918.47670409</v>
      </c>
      <c r="R118" t="n">
        <v>26224766.94143245</v>
      </c>
      <c r="S118" t="n">
        <v>3.772668485057464e-08</v>
      </c>
      <c r="T118" t="n">
        <v>2.515892344859934e-08</v>
      </c>
      <c r="U118" t="n">
        <v>2.483446181842685e-08</v>
      </c>
      <c r="V118" t="n">
        <v>2.071995534654386e-08</v>
      </c>
    </row>
    <row r="119">
      <c r="A119" t="n">
        <v>3480</v>
      </c>
      <c r="B119" t="n">
        <v>348</v>
      </c>
      <c r="C119" t="n">
        <v>5.43376</v>
      </c>
      <c r="D119" t="n">
        <v>0.543376</v>
      </c>
      <c r="E119" t="n">
        <v>4932870</v>
      </c>
      <c r="F119" t="n">
        <v>119584</v>
      </c>
      <c r="G119" t="n">
        <v>3418670</v>
      </c>
      <c r="H119" t="n">
        <v>-2495850</v>
      </c>
      <c r="I119" t="n">
        <v>-17437700</v>
      </c>
      <c r="J119" t="n">
        <v>27448500</v>
      </c>
      <c r="K119" t="inlineStr">
        <is>
          <t>Main Bearing_DW</t>
        </is>
      </c>
      <c r="L119" t="n">
        <v>1189.547688325291</v>
      </c>
      <c r="M119" t="n">
        <v>1153.251390060128</v>
      </c>
      <c r="N119" t="n">
        <v>20.10518084275009</v>
      </c>
      <c r="O119" t="n">
        <v>192518577.7509399</v>
      </c>
      <c r="P119" t="n">
        <v>985571762.5336497</v>
      </c>
      <c r="Q119" t="n">
        <v>177176052.682595</v>
      </c>
      <c r="R119" t="n">
        <v>403858764.2079857</v>
      </c>
      <c r="S119" t="n">
        <v>2.822460078127951e-09</v>
      </c>
      <c r="T119" t="n">
        <v>5.513307307051097e-10</v>
      </c>
      <c r="U119" t="n">
        <v>3.066870447630075e-09</v>
      </c>
      <c r="V119" t="n">
        <v>1.345460463302372e-09</v>
      </c>
    </row>
    <row r="120">
      <c r="A120" t="n">
        <v>3540</v>
      </c>
      <c r="B120" t="n">
        <v>354</v>
      </c>
      <c r="C120" t="n">
        <v>5.42164</v>
      </c>
      <c r="D120" t="n">
        <v>0.5421640000000001</v>
      </c>
      <c r="E120" t="n">
        <v>4943840</v>
      </c>
      <c r="F120" t="n">
        <v>49680.8</v>
      </c>
      <c r="G120" t="n">
        <v>3360080</v>
      </c>
      <c r="H120" t="n">
        <v>-20407200</v>
      </c>
      <c r="I120" t="n">
        <v>-21722200</v>
      </c>
      <c r="J120" t="n">
        <v>27276300</v>
      </c>
      <c r="K120" t="inlineStr">
        <is>
          <t>Main Bearing_UW</t>
        </is>
      </c>
      <c r="L120" t="n">
        <v>1551.008006933857</v>
      </c>
      <c r="M120" t="n">
        <v>1502.616796603731</v>
      </c>
      <c r="N120" t="n">
        <v>7.428630974601266</v>
      </c>
      <c r="O120" t="n">
        <v>6817673.730583049</v>
      </c>
      <c r="P120" t="n">
        <v>7823297.883167581</v>
      </c>
      <c r="Q120" t="n">
        <v>10118341.24690867</v>
      </c>
      <c r="R120" t="n">
        <v>9961054.082306175</v>
      </c>
      <c r="S120" t="n">
        <v>7.952331270531981e-08</v>
      </c>
      <c r="T120" t="n">
        <v>6.930120878645144e-08</v>
      </c>
      <c r="U120" t="n">
        <v>5.358230037612547e-08</v>
      </c>
      <c r="V120" t="n">
        <v>5.442837630638371e-08</v>
      </c>
    </row>
    <row r="121">
      <c r="A121" t="n">
        <v>3540</v>
      </c>
      <c r="B121" t="n">
        <v>354</v>
      </c>
      <c r="C121" t="n">
        <v>5.42164</v>
      </c>
      <c r="D121" t="n">
        <v>0.5421640000000001</v>
      </c>
      <c r="E121" t="n">
        <v>4943840</v>
      </c>
      <c r="F121" t="n">
        <v>49680.8</v>
      </c>
      <c r="G121" t="n">
        <v>3360080</v>
      </c>
      <c r="H121" t="n">
        <v>-20407200</v>
      </c>
      <c r="I121" t="n">
        <v>-21722200</v>
      </c>
      <c r="J121" t="n">
        <v>27276300</v>
      </c>
      <c r="K121" t="inlineStr">
        <is>
          <t>Main Bearing_DW</t>
        </is>
      </c>
      <c r="L121" t="n">
        <v>1450.496266935346</v>
      </c>
      <c r="M121" t="n">
        <v>1406.162534551581</v>
      </c>
      <c r="N121" t="n">
        <v>11.48380925834118</v>
      </c>
      <c r="O121" t="n">
        <v>29766830.86543528</v>
      </c>
      <c r="P121" t="n">
        <v>59638973.12267495</v>
      </c>
      <c r="Q121" t="n">
        <v>29349967.01525852</v>
      </c>
      <c r="R121" t="n">
        <v>38399428.65660905</v>
      </c>
      <c r="S121" t="n">
        <v>1.821369572229308e-08</v>
      </c>
      <c r="T121" t="n">
        <v>9.090766852822747e-09</v>
      </c>
      <c r="U121" t="n">
        <v>1.847238873277571e-08</v>
      </c>
      <c r="V121" t="n">
        <v>1.41190642404698e-08</v>
      </c>
    </row>
    <row r="122">
      <c r="A122" t="n">
        <v>3600</v>
      </c>
      <c r="B122" t="n">
        <v>360</v>
      </c>
      <c r="C122" t="n">
        <v>5.47014</v>
      </c>
      <c r="D122" t="n">
        <v>0.547014</v>
      </c>
      <c r="E122" t="n">
        <v>4968980</v>
      </c>
      <c r="F122" t="n">
        <v>83873.5</v>
      </c>
      <c r="G122" t="n">
        <v>3454310</v>
      </c>
      <c r="H122" t="n">
        <v>-10098000</v>
      </c>
      <c r="I122" t="n">
        <v>-23923600</v>
      </c>
      <c r="J122" t="n">
        <v>27428400</v>
      </c>
      <c r="K122" t="inlineStr">
        <is>
          <t>Main Bearing_UW</t>
        </is>
      </c>
      <c r="L122" t="n">
        <v>1531.584559761208</v>
      </c>
      <c r="M122" t="n">
        <v>1484.197319675425</v>
      </c>
      <c r="N122" t="n">
        <v>7.668110681656052</v>
      </c>
      <c r="O122" t="n">
        <v>7745936.659058939</v>
      </c>
      <c r="P122" t="n">
        <v>9324644.186728826</v>
      </c>
      <c r="Q122" t="n">
        <v>11477515.17781353</v>
      </c>
      <c r="R122" t="n">
        <v>11706810.032272</v>
      </c>
      <c r="S122" t="n">
        <v>7.061947755024081e-08</v>
      </c>
      <c r="T122" t="n">
        <v>5.86632571759178e-08</v>
      </c>
      <c r="U122" t="n">
        <v>4.765961896155002e-08</v>
      </c>
      <c r="V122" t="n">
        <v>4.672613619697034e-08</v>
      </c>
    </row>
    <row r="123">
      <c r="A123" t="n">
        <v>3600</v>
      </c>
      <c r="B123" t="n">
        <v>360</v>
      </c>
      <c r="C123" t="n">
        <v>5.47014</v>
      </c>
      <c r="D123" t="n">
        <v>0.547014</v>
      </c>
      <c r="E123" t="n">
        <v>4968980</v>
      </c>
      <c r="F123" t="n">
        <v>83873.5</v>
      </c>
      <c r="G123" t="n">
        <v>3454310</v>
      </c>
      <c r="H123" t="n">
        <v>-10098000</v>
      </c>
      <c r="I123" t="n">
        <v>-23923600</v>
      </c>
      <c r="J123" t="n">
        <v>27428400</v>
      </c>
      <c r="K123" t="inlineStr">
        <is>
          <t>Main Bearing_DW</t>
        </is>
      </c>
      <c r="L123" t="n">
        <v>1372.87226333963</v>
      </c>
      <c r="M123" t="n">
        <v>1330.985030898029</v>
      </c>
      <c r="N123" t="n">
        <v>13.33860296620947</v>
      </c>
      <c r="O123" t="n">
        <v>49032102.61005981</v>
      </c>
      <c r="P123" t="n">
        <v>123358907.7207163</v>
      </c>
      <c r="Q123" t="n">
        <v>48100602.70489657</v>
      </c>
      <c r="R123" t="n">
        <v>72773257.35529211</v>
      </c>
      <c r="S123" t="n">
        <v>1.115624194928509e-08</v>
      </c>
      <c r="T123" t="n">
        <v>4.43432914661044e-09</v>
      </c>
      <c r="U123" t="n">
        <v>1.137228993482684e-08</v>
      </c>
      <c r="V123" t="n">
        <v>7.516689782475716e-09</v>
      </c>
    </row>
    <row r="124">
      <c r="A124" t="n">
        <v>3660</v>
      </c>
      <c r="B124" t="n">
        <v>366</v>
      </c>
      <c r="C124" t="n">
        <v>5.50821</v>
      </c>
      <c r="D124" t="n">
        <v>0.550821</v>
      </c>
      <c r="E124" t="n">
        <v>4964860</v>
      </c>
      <c r="F124" t="n">
        <v>88065</v>
      </c>
      <c r="G124" t="n">
        <v>3613450</v>
      </c>
      <c r="H124" t="n">
        <v>-10993200</v>
      </c>
      <c r="I124" t="n">
        <v>-30006500</v>
      </c>
      <c r="J124" t="n">
        <v>28070400</v>
      </c>
      <c r="K124" t="inlineStr">
        <is>
          <t>Main Bearing_UW</t>
        </is>
      </c>
      <c r="L124" t="n">
        <v>1614.618999964214</v>
      </c>
      <c r="M124" t="n">
        <v>1564.203099613309</v>
      </c>
      <c r="N124" t="n">
        <v>6.72437739524961</v>
      </c>
      <c r="O124" t="n">
        <v>4999803.815137451</v>
      </c>
      <c r="P124" t="n">
        <v>5223596.412217387</v>
      </c>
      <c r="Q124" t="n">
        <v>7321409.254807301</v>
      </c>
      <c r="R124" t="n">
        <v>6722688.70030045</v>
      </c>
      <c r="S124" t="n">
        <v>1.101685226792958e-07</v>
      </c>
      <c r="T124" t="n">
        <v>1.054486136623598e-07</v>
      </c>
      <c r="U124" t="n">
        <v>7.523428630059523e-08</v>
      </c>
      <c r="V124" t="n">
        <v>8.193462832443554e-08</v>
      </c>
    </row>
    <row r="125">
      <c r="A125" t="n">
        <v>3660</v>
      </c>
      <c r="B125" t="n">
        <v>366</v>
      </c>
      <c r="C125" t="n">
        <v>5.50821</v>
      </c>
      <c r="D125" t="n">
        <v>0.550821</v>
      </c>
      <c r="E125" t="n">
        <v>4964860</v>
      </c>
      <c r="F125" t="n">
        <v>88065</v>
      </c>
      <c r="G125" t="n">
        <v>3613450</v>
      </c>
      <c r="H125" t="n">
        <v>-10993200</v>
      </c>
      <c r="I125" t="n">
        <v>-30006500</v>
      </c>
      <c r="J125" t="n">
        <v>28070400</v>
      </c>
      <c r="K125" t="inlineStr">
        <is>
          <t>Main Bearing_DW</t>
        </is>
      </c>
      <c r="L125" t="n">
        <v>1483.579237203684</v>
      </c>
      <c r="M125" t="n">
        <v>1437.952602600157</v>
      </c>
      <c r="N125" t="n">
        <v>10.77079134999527</v>
      </c>
      <c r="O125" t="n">
        <v>24040199.90605834</v>
      </c>
      <c r="P125" t="n">
        <v>44491412.58218661</v>
      </c>
      <c r="Q125" t="n">
        <v>23883556.2070052</v>
      </c>
      <c r="R125" t="n">
        <v>29785519.64364959</v>
      </c>
      <c r="S125" t="n">
        <v>2.291249665778313e-08</v>
      </c>
      <c r="T125" t="n">
        <v>1.23803891140228e-08</v>
      </c>
      <c r="U125" t="n">
        <v>2.306277152472129e-08</v>
      </c>
      <c r="V125" t="n">
        <v>1.849291221338278e-08</v>
      </c>
    </row>
    <row r="126">
      <c r="A126" t="n">
        <v>3720</v>
      </c>
      <c r="B126" t="n">
        <v>372</v>
      </c>
      <c r="C126" t="n">
        <v>5.5291</v>
      </c>
      <c r="D126" t="n">
        <v>0.55291</v>
      </c>
      <c r="E126" t="n">
        <v>4991870</v>
      </c>
      <c r="F126" t="n">
        <v>59753.9</v>
      </c>
      <c r="G126" t="n">
        <v>3525540</v>
      </c>
      <c r="H126" t="n">
        <v>-17336500</v>
      </c>
      <c r="I126" t="n">
        <v>-21492200</v>
      </c>
      <c r="J126" t="n">
        <v>28603100</v>
      </c>
      <c r="K126" t="inlineStr">
        <is>
          <t>Main Bearing_UW</t>
        </is>
      </c>
      <c r="L126" t="n">
        <v>1531.800455593702</v>
      </c>
      <c r="M126" t="n">
        <v>1484.325590381884</v>
      </c>
      <c r="N126" t="n">
        <v>7.661300496447222</v>
      </c>
      <c r="O126" t="n">
        <v>7289421.681500694</v>
      </c>
      <c r="P126" t="n">
        <v>8642918.814208657</v>
      </c>
      <c r="Q126" t="n">
        <v>11095693.92576024</v>
      </c>
      <c r="R126" t="n">
        <v>11276068.40393063</v>
      </c>
      <c r="S126" t="n">
        <v>7.585101043107316e-08</v>
      </c>
      <c r="T126" t="n">
        <v>6.397260137293379e-08</v>
      </c>
      <c r="U126" t="n">
        <v>4.983104289821303e-08</v>
      </c>
      <c r="V126" t="n">
        <v>4.903393454116203e-08</v>
      </c>
    </row>
    <row r="127">
      <c r="A127" t="n">
        <v>3720</v>
      </c>
      <c r="B127" t="n">
        <v>372</v>
      </c>
      <c r="C127" t="n">
        <v>5.5291</v>
      </c>
      <c r="D127" t="n">
        <v>0.55291</v>
      </c>
      <c r="E127" t="n">
        <v>4991870</v>
      </c>
      <c r="F127" t="n">
        <v>59753.9</v>
      </c>
      <c r="G127" t="n">
        <v>3525540</v>
      </c>
      <c r="H127" t="n">
        <v>-17336500</v>
      </c>
      <c r="I127" t="n">
        <v>-21492200</v>
      </c>
      <c r="J127" t="n">
        <v>28603100</v>
      </c>
      <c r="K127" t="inlineStr">
        <is>
          <t>Main Bearing_DW</t>
        </is>
      </c>
      <c r="L127" t="n">
        <v>1411.345225510263</v>
      </c>
      <c r="M127" t="n">
        <v>1368.286184904173</v>
      </c>
      <c r="N127" t="n">
        <v>12.44526203048813</v>
      </c>
      <c r="O127" t="n">
        <v>38915819.60956413</v>
      </c>
      <c r="P127" t="n">
        <v>88787626.23019063</v>
      </c>
      <c r="Q127" t="n">
        <v>37797585.46315257</v>
      </c>
      <c r="R127" t="n">
        <v>53672193.05644555</v>
      </c>
      <c r="S127" t="n">
        <v>1.420784672010645e-08</v>
      </c>
      <c r="T127" t="n">
        <v>6.227331706858865e-09</v>
      </c>
      <c r="U127" t="n">
        <v>1.462818307637696e-08</v>
      </c>
      <c r="V127" t="n">
        <v>1.030160998673037e-08</v>
      </c>
    </row>
    <row r="128">
      <c r="A128" t="n">
        <v>3780</v>
      </c>
      <c r="B128" t="n">
        <v>378</v>
      </c>
      <c r="C128" t="n">
        <v>5.57823</v>
      </c>
      <c r="D128" t="n">
        <v>0.557823</v>
      </c>
      <c r="E128" t="n">
        <v>4799880</v>
      </c>
      <c r="F128" t="n">
        <v>-19679.8</v>
      </c>
      <c r="G128" t="n">
        <v>3457520</v>
      </c>
      <c r="H128" t="n">
        <v>-4054800</v>
      </c>
      <c r="I128" t="n">
        <v>-23025500</v>
      </c>
      <c r="J128" t="n">
        <v>28725500</v>
      </c>
      <c r="K128" t="inlineStr">
        <is>
          <t>Main Bearing_UW</t>
        </is>
      </c>
      <c r="L128" t="n">
        <v>1497.309872595266</v>
      </c>
      <c r="M128" t="n">
        <v>1451.10403406792</v>
      </c>
      <c r="N128" t="n">
        <v>8.117536102305595</v>
      </c>
      <c r="O128" t="n">
        <v>9365409.993681543</v>
      </c>
      <c r="P128" t="n">
        <v>12172178.5360371</v>
      </c>
      <c r="Q128" t="n">
        <v>13874867.40183243</v>
      </c>
      <c r="R128" t="n">
        <v>14979081.98374886</v>
      </c>
      <c r="S128" t="n">
        <v>5.956204804448926e-08</v>
      </c>
      <c r="T128" t="n">
        <v>4.582770441203293e-08</v>
      </c>
      <c r="U128" t="n">
        <v>4.020384367250453e-08</v>
      </c>
      <c r="V128" t="n">
        <v>3.724013264665982e-08</v>
      </c>
    </row>
    <row r="129">
      <c r="A129" t="n">
        <v>3780</v>
      </c>
      <c r="B129" t="n">
        <v>378</v>
      </c>
      <c r="C129" t="n">
        <v>5.57823</v>
      </c>
      <c r="D129" t="n">
        <v>0.557823</v>
      </c>
      <c r="E129" t="n">
        <v>4799880</v>
      </c>
      <c r="F129" t="n">
        <v>-19679.8</v>
      </c>
      <c r="G129" t="n">
        <v>3457520</v>
      </c>
      <c r="H129" t="n">
        <v>-4054800</v>
      </c>
      <c r="I129" t="n">
        <v>-23025500</v>
      </c>
      <c r="J129" t="n">
        <v>28725500</v>
      </c>
      <c r="K129" t="inlineStr">
        <is>
          <t>Main Bearing_DW</t>
        </is>
      </c>
      <c r="L129" t="n">
        <v>1319.955591592164</v>
      </c>
      <c r="M129" t="n">
        <v>1279.681665346563</v>
      </c>
      <c r="N129" t="n">
        <v>14.91710828859657</v>
      </c>
      <c r="O129" t="n">
        <v>71186040.91543297</v>
      </c>
      <c r="P129" t="n">
        <v>217282686.2103435</v>
      </c>
      <c r="Q129" t="n">
        <v>68773629.32236986</v>
      </c>
      <c r="R129" t="n">
        <v>117194286.235698</v>
      </c>
      <c r="S129" t="n">
        <v>7.836129005441925e-09</v>
      </c>
      <c r="T129" t="n">
        <v>2.567268518854704e-09</v>
      </c>
      <c r="U129" t="n">
        <v>8.111001345955694e-09</v>
      </c>
      <c r="V129" t="n">
        <v>4.759813962927521e-09</v>
      </c>
    </row>
    <row r="130">
      <c r="A130" t="n">
        <v>3840</v>
      </c>
      <c r="B130" t="n">
        <v>384</v>
      </c>
      <c r="C130" t="n">
        <v>5.53094</v>
      </c>
      <c r="D130" t="n">
        <v>0.553094</v>
      </c>
      <c r="E130" t="n">
        <v>4901110</v>
      </c>
      <c r="F130" t="n">
        <v>31855</v>
      </c>
      <c r="G130" t="n">
        <v>3436690</v>
      </c>
      <c r="H130" t="n">
        <v>-10080400</v>
      </c>
      <c r="I130" t="n">
        <v>-25804600</v>
      </c>
      <c r="J130" t="n">
        <v>28315600</v>
      </c>
      <c r="K130" t="inlineStr">
        <is>
          <t>Main Bearing_UW</t>
        </is>
      </c>
      <c r="L130" t="n">
        <v>1554.888796223315</v>
      </c>
      <c r="M130" t="n">
        <v>1506.461648139888</v>
      </c>
      <c r="N130" t="n">
        <v>7.390610264754212</v>
      </c>
      <c r="O130" t="n">
        <v>6850364.829531755</v>
      </c>
      <c r="P130" t="n">
        <v>7954491.583747468</v>
      </c>
      <c r="Q130" t="n">
        <v>10158077.3712195</v>
      </c>
      <c r="R130" t="n">
        <v>10109129.39208315</v>
      </c>
      <c r="S130" t="n">
        <v>8.073934947458933e-08</v>
      </c>
      <c r="T130" t="n">
        <v>6.953228803838019e-08</v>
      </c>
      <c r="U130" t="n">
        <v>5.444868943084254e-08</v>
      </c>
      <c r="V130" t="n">
        <v>5.471232769393071e-08</v>
      </c>
    </row>
    <row r="131">
      <c r="A131" t="n">
        <v>3840</v>
      </c>
      <c r="B131" t="n">
        <v>384</v>
      </c>
      <c r="C131" t="n">
        <v>5.53094</v>
      </c>
      <c r="D131" t="n">
        <v>0.553094</v>
      </c>
      <c r="E131" t="n">
        <v>4901110</v>
      </c>
      <c r="F131" t="n">
        <v>31855</v>
      </c>
      <c r="G131" t="n">
        <v>3436690</v>
      </c>
      <c r="H131" t="n">
        <v>-10080400</v>
      </c>
      <c r="I131" t="n">
        <v>-25804600</v>
      </c>
      <c r="J131" t="n">
        <v>28315600</v>
      </c>
      <c r="K131" t="inlineStr">
        <is>
          <t>Main Bearing_DW</t>
        </is>
      </c>
      <c r="L131" t="n">
        <v>1404.631792072729</v>
      </c>
      <c r="M131" t="n">
        <v>1361.776006829939</v>
      </c>
      <c r="N131" t="n">
        <v>12.47770027970546</v>
      </c>
      <c r="O131" t="n">
        <v>39254959.16749087</v>
      </c>
      <c r="P131" t="n">
        <v>89930144.91895169</v>
      </c>
      <c r="Q131" t="n">
        <v>38881683.15588067</v>
      </c>
      <c r="R131" t="n">
        <v>55653353.75292224</v>
      </c>
      <c r="S131" t="n">
        <v>1.408978665956801e-08</v>
      </c>
      <c r="T131" t="n">
        <v>6.150262523189174e-09</v>
      </c>
      <c r="U131" t="n">
        <v>1.422505290685563e-08</v>
      </c>
      <c r="V131" t="n">
        <v>9.938197120258151e-09</v>
      </c>
    </row>
    <row r="132">
      <c r="A132" t="n">
        <v>3900</v>
      </c>
      <c r="B132" t="n">
        <v>390</v>
      </c>
      <c r="C132" t="n">
        <v>5.42111</v>
      </c>
      <c r="D132" t="n">
        <v>0.542111</v>
      </c>
      <c r="E132" t="n">
        <v>4928380</v>
      </c>
      <c r="F132" t="n">
        <v>-21681.7</v>
      </c>
      <c r="G132" t="n">
        <v>3201980</v>
      </c>
      <c r="H132" t="n">
        <v>-7678790</v>
      </c>
      <c r="I132" t="n">
        <v>-17037400</v>
      </c>
      <c r="J132" t="n">
        <v>27474200</v>
      </c>
      <c r="K132" t="inlineStr">
        <is>
          <t>Main Bearing_UW</t>
        </is>
      </c>
      <c r="L132" t="n">
        <v>1425.428965543972</v>
      </c>
      <c r="M132" t="n">
        <v>1381.450571133326</v>
      </c>
      <c r="N132" t="n">
        <v>9.214402525556228</v>
      </c>
      <c r="O132" t="n">
        <v>14289048.13256205</v>
      </c>
      <c r="P132" t="n">
        <v>21334074.04846198</v>
      </c>
      <c r="Q132" t="n">
        <v>21520277.75394496</v>
      </c>
      <c r="R132" t="n">
        <v>25659935.32369761</v>
      </c>
      <c r="S132" t="n">
        <v>3.793891622246208e-08</v>
      </c>
      <c r="T132" t="n">
        <v>2.541057084401945e-08</v>
      </c>
      <c r="U132" t="n">
        <v>2.519070646756052e-08</v>
      </c>
      <c r="V132" t="n">
        <v>2.112674849571217e-08</v>
      </c>
    </row>
    <row r="133">
      <c r="A133" t="n">
        <v>3900</v>
      </c>
      <c r="B133" t="n">
        <v>390</v>
      </c>
      <c r="C133" t="n">
        <v>5.42111</v>
      </c>
      <c r="D133" t="n">
        <v>0.542111</v>
      </c>
      <c r="E133" t="n">
        <v>4928380</v>
      </c>
      <c r="F133" t="n">
        <v>-21681.7</v>
      </c>
      <c r="G133" t="n">
        <v>3201980</v>
      </c>
      <c r="H133" t="n">
        <v>-7678790</v>
      </c>
      <c r="I133" t="n">
        <v>-17037400</v>
      </c>
      <c r="J133" t="n">
        <v>27474200</v>
      </c>
      <c r="K133" t="inlineStr">
        <is>
          <t>Main Bearing_DW</t>
        </is>
      </c>
      <c r="L133" t="n">
        <v>1213.573766724347</v>
      </c>
      <c r="M133" t="n">
        <v>1176.545018644471</v>
      </c>
      <c r="N133" t="n">
        <v>18.7949290858114</v>
      </c>
      <c r="O133" t="n">
        <v>153785363.3917297</v>
      </c>
      <c r="P133" t="n">
        <v>690087302.5818008</v>
      </c>
      <c r="Q133" t="n">
        <v>145830758.0684171</v>
      </c>
      <c r="R133" t="n">
        <v>310605260.3144704</v>
      </c>
      <c r="S133" t="n">
        <v>3.52511440649334e-09</v>
      </c>
      <c r="T133" t="n">
        <v>7.855687214817865e-10</v>
      </c>
      <c r="U133" t="n">
        <v>3.71739821681285e-09</v>
      </c>
      <c r="V133" t="n">
        <v>1.745337472556463e-09</v>
      </c>
    </row>
    <row r="134">
      <c r="A134" t="n">
        <v>3960</v>
      </c>
      <c r="B134" t="n">
        <v>396</v>
      </c>
      <c r="C134" t="n">
        <v>5.26357</v>
      </c>
      <c r="D134" t="n">
        <v>0.526357</v>
      </c>
      <c r="E134" t="n">
        <v>4951990</v>
      </c>
      <c r="F134" t="n">
        <v>-4551.25</v>
      </c>
      <c r="G134" t="n">
        <v>3041260</v>
      </c>
      <c r="H134" t="n">
        <v>-3273000</v>
      </c>
      <c r="I134" t="n">
        <v>-14395000</v>
      </c>
      <c r="J134" t="n">
        <v>26055600</v>
      </c>
      <c r="K134" t="inlineStr">
        <is>
          <t>Main Bearing_UW</t>
        </is>
      </c>
      <c r="L134" t="n">
        <v>1376.869639995961</v>
      </c>
      <c r="M134" t="n">
        <v>1334.856620652126</v>
      </c>
      <c r="N134" t="n">
        <v>10.11755252690668</v>
      </c>
      <c r="O134" t="n">
        <v>19514806.87339137</v>
      </c>
      <c r="P134" t="n">
        <v>32287444.65747175</v>
      </c>
      <c r="Q134" t="n">
        <v>29923339.65893224</v>
      </c>
      <c r="R134" t="n">
        <v>38399653.22153186</v>
      </c>
      <c r="S134" t="n">
        <v>2.697218596191658e-08</v>
      </c>
      <c r="T134" t="n">
        <v>1.630221919337286e-08</v>
      </c>
      <c r="U134" t="n">
        <v>1.759018231251739e-08</v>
      </c>
      <c r="V134" t="n">
        <v>1.370733732837086e-08</v>
      </c>
    </row>
    <row r="135">
      <c r="A135" t="n">
        <v>3960</v>
      </c>
      <c r="B135" t="n">
        <v>396</v>
      </c>
      <c r="C135" t="n">
        <v>5.26357</v>
      </c>
      <c r="D135" t="n">
        <v>0.526357</v>
      </c>
      <c r="E135" t="n">
        <v>4951990</v>
      </c>
      <c r="F135" t="n">
        <v>-4551.25</v>
      </c>
      <c r="G135" t="n">
        <v>3041260</v>
      </c>
      <c r="H135" t="n">
        <v>-3273000</v>
      </c>
      <c r="I135" t="n">
        <v>-14395000</v>
      </c>
      <c r="J135" t="n">
        <v>26055600</v>
      </c>
      <c r="K135" t="inlineStr">
        <is>
          <t>Main Bearing_DW</t>
        </is>
      </c>
      <c r="L135" t="n">
        <v>1106.705035069946</v>
      </c>
      <c r="M135" t="n">
        <v>1072.946259467414</v>
      </c>
      <c r="N135" t="n">
        <v>24.24902121439565</v>
      </c>
      <c r="O135" t="n">
        <v>359550648.6874108</v>
      </c>
      <c r="P135" t="n">
        <v>2634141537.643069</v>
      </c>
      <c r="Q135" t="n">
        <v>332677024.7822562</v>
      </c>
      <c r="R135" t="n">
        <v>927200612.8927555</v>
      </c>
      <c r="S135" t="n">
        <v>1.463930052473939e-09</v>
      </c>
      <c r="T135" t="n">
        <v>1.998210773711744e-10</v>
      </c>
      <c r="U135" t="n">
        <v>1.582186207011173e-09</v>
      </c>
      <c r="V135" t="n">
        <v>5.676840509820511e-10</v>
      </c>
    </row>
    <row r="136">
      <c r="A136" t="n">
        <v>4020</v>
      </c>
      <c r="B136" t="n">
        <v>402</v>
      </c>
      <c r="C136" t="n">
        <v>5.14027</v>
      </c>
      <c r="D136" t="n">
        <v>0.514027</v>
      </c>
      <c r="E136" t="n">
        <v>4990560</v>
      </c>
      <c r="F136" t="n">
        <v>29769.8</v>
      </c>
      <c r="G136" t="n">
        <v>2983380</v>
      </c>
      <c r="H136" t="n">
        <v>4915500</v>
      </c>
      <c r="I136" t="n">
        <v>-22016400</v>
      </c>
      <c r="J136" t="n">
        <v>24378200</v>
      </c>
      <c r="K136" t="inlineStr">
        <is>
          <t>Main Bearing_UW</t>
        </is>
      </c>
      <c r="L136" t="n">
        <v>1505.54038936472</v>
      </c>
      <c r="M136" t="n">
        <v>1459.08171614863</v>
      </c>
      <c r="N136" t="n">
        <v>8.162410483821811</v>
      </c>
      <c r="O136" t="n">
        <v>9539101.500938762</v>
      </c>
      <c r="P136" t="n">
        <v>11939561.00688159</v>
      </c>
      <c r="Q136" t="n">
        <v>14457041.00999987</v>
      </c>
      <c r="R136" t="n">
        <v>15168151.37553754</v>
      </c>
      <c r="S136" t="n">
        <v>5.38863120336243e-08</v>
      </c>
      <c r="T136" t="n">
        <v>4.305242041174971e-08</v>
      </c>
      <c r="U136" t="n">
        <v>3.555547775263622e-08</v>
      </c>
      <c r="V136" t="n">
        <v>3.38885726594869e-08</v>
      </c>
    </row>
    <row r="137">
      <c r="A137" t="n">
        <v>4020</v>
      </c>
      <c r="B137" t="n">
        <v>402</v>
      </c>
      <c r="C137" t="n">
        <v>5.14027</v>
      </c>
      <c r="D137" t="n">
        <v>0.514027</v>
      </c>
      <c r="E137" t="n">
        <v>4990560</v>
      </c>
      <c r="F137" t="n">
        <v>29769.8</v>
      </c>
      <c r="G137" t="n">
        <v>2983380</v>
      </c>
      <c r="H137" t="n">
        <v>4915500</v>
      </c>
      <c r="I137" t="n">
        <v>-22016400</v>
      </c>
      <c r="J137" t="n">
        <v>24378200</v>
      </c>
      <c r="K137" t="inlineStr">
        <is>
          <t>Main Bearing_DW</t>
        </is>
      </c>
      <c r="L137" t="n">
        <v>1286.754285150383</v>
      </c>
      <c r="M137" t="n">
        <v>1247.491153827262</v>
      </c>
      <c r="N137" t="n">
        <v>15.48507952095392</v>
      </c>
      <c r="O137" t="n">
        <v>80628917.95111224</v>
      </c>
      <c r="P137" t="n">
        <v>246004325.9265567</v>
      </c>
      <c r="Q137" t="n">
        <v>83115507.78266929</v>
      </c>
      <c r="R137" t="n">
        <v>142702098.3563212</v>
      </c>
      <c r="S137" t="n">
        <v>6.37521888005083e-09</v>
      </c>
      <c r="T137" t="n">
        <v>2.08950390633968e-09</v>
      </c>
      <c r="U137" t="n">
        <v>6.184489678437381e-09</v>
      </c>
      <c r="V137" t="n">
        <v>3.602098398837106e-09</v>
      </c>
    </row>
    <row r="138">
      <c r="A138" t="n">
        <v>4080</v>
      </c>
      <c r="B138" t="n">
        <v>408</v>
      </c>
      <c r="C138" t="n">
        <v>5.04803</v>
      </c>
      <c r="D138" t="n">
        <v>0.5048029999999999</v>
      </c>
      <c r="E138" t="n">
        <v>4867590</v>
      </c>
      <c r="F138" t="n">
        <v>-27465.9</v>
      </c>
      <c r="G138" t="n">
        <v>2992670</v>
      </c>
      <c r="H138" t="n">
        <v>3271690</v>
      </c>
      <c r="I138" t="n">
        <v>-20944300</v>
      </c>
      <c r="J138" t="n">
        <v>23694200</v>
      </c>
      <c r="K138" t="inlineStr">
        <is>
          <t>Main Bearing_UW</t>
        </is>
      </c>
      <c r="L138" t="n">
        <v>1477.631855616597</v>
      </c>
      <c r="M138" t="n">
        <v>1432.037142135012</v>
      </c>
      <c r="N138" t="n">
        <v>8.514412580919782</v>
      </c>
      <c r="O138" t="n">
        <v>10980657.22250617</v>
      </c>
      <c r="P138" t="n">
        <v>14300007.8412685</v>
      </c>
      <c r="Q138" t="n">
        <v>16736093.78263361</v>
      </c>
      <c r="R138" t="n">
        <v>18047433.0853781</v>
      </c>
      <c r="S138" t="n">
        <v>4.597202059684968e-08</v>
      </c>
      <c r="T138" t="n">
        <v>3.530088973400317e-08</v>
      </c>
      <c r="U138" t="n">
        <v>3.016253413468644e-08</v>
      </c>
      <c r="V138" t="n">
        <v>2.797090298725018e-08</v>
      </c>
    </row>
    <row r="139">
      <c r="A139" t="n">
        <v>4080</v>
      </c>
      <c r="B139" t="n">
        <v>408</v>
      </c>
      <c r="C139" t="n">
        <v>5.04803</v>
      </c>
      <c r="D139" t="n">
        <v>0.5048029999999999</v>
      </c>
      <c r="E139" t="n">
        <v>4867590</v>
      </c>
      <c r="F139" t="n">
        <v>-27465.9</v>
      </c>
      <c r="G139" t="n">
        <v>2992670</v>
      </c>
      <c r="H139" t="n">
        <v>3271690</v>
      </c>
      <c r="I139" t="n">
        <v>-20944300</v>
      </c>
      <c r="J139" t="n">
        <v>23694200</v>
      </c>
      <c r="K139" t="inlineStr">
        <is>
          <t>Main Bearing_DW</t>
        </is>
      </c>
      <c r="L139" t="n">
        <v>1259.957997367511</v>
      </c>
      <c r="M139" t="n">
        <v>1221.512541575461</v>
      </c>
      <c r="N139" t="n">
        <v>16.53225506817837</v>
      </c>
      <c r="O139" t="n">
        <v>100281238.5111071</v>
      </c>
      <c r="P139" t="n">
        <v>336794751.2904491</v>
      </c>
      <c r="Q139" t="n">
        <v>101332253.1461848</v>
      </c>
      <c r="R139" t="n">
        <v>183003105.9350546</v>
      </c>
      <c r="S139" t="n">
        <v>5.033872811055164e-09</v>
      </c>
      <c r="T139" t="n">
        <v>1.49884461698354e-09</v>
      </c>
      <c r="U139" t="n">
        <v>4.981661655857557e-09</v>
      </c>
      <c r="V139" t="n">
        <v>2.758439521672096e-09</v>
      </c>
    </row>
    <row r="140">
      <c r="A140" t="n">
        <v>4140</v>
      </c>
      <c r="B140" t="n">
        <v>414</v>
      </c>
      <c r="C140" t="n">
        <v>4.99249</v>
      </c>
      <c r="D140" t="n">
        <v>0.499249</v>
      </c>
      <c r="E140" t="n">
        <v>4938950</v>
      </c>
      <c r="F140" t="n">
        <v>29312.3</v>
      </c>
      <c r="G140" t="n">
        <v>2902960</v>
      </c>
      <c r="H140" t="n">
        <v>5328730</v>
      </c>
      <c r="I140" t="n">
        <v>-16783400</v>
      </c>
      <c r="J140" t="n">
        <v>23061600</v>
      </c>
      <c r="K140" t="inlineStr">
        <is>
          <t>Main Bearing_UW</t>
        </is>
      </c>
      <c r="L140" t="n">
        <v>1422.922506704902</v>
      </c>
      <c r="M140" t="n">
        <v>1379.093810820584</v>
      </c>
      <c r="N140" t="n">
        <v>9.379782642473721</v>
      </c>
      <c r="O140" t="n">
        <v>15161957.69063778</v>
      </c>
      <c r="P140" t="n">
        <v>22067976.63591062</v>
      </c>
      <c r="Q140" t="n">
        <v>23269967.83537409</v>
      </c>
      <c r="R140" t="n">
        <v>27161298.72236725</v>
      </c>
      <c r="S140" t="n">
        <v>3.29277399519639e-08</v>
      </c>
      <c r="T140" t="n">
        <v>2.262323402987411e-08</v>
      </c>
      <c r="U140" t="n">
        <v>2.145464933737731e-08</v>
      </c>
      <c r="V140" t="n">
        <v>1.838089574077951e-08</v>
      </c>
    </row>
    <row r="141">
      <c r="A141" t="n">
        <v>4140</v>
      </c>
      <c r="B141" t="n">
        <v>414</v>
      </c>
      <c r="C141" t="n">
        <v>4.99249</v>
      </c>
      <c r="D141" t="n">
        <v>0.499249</v>
      </c>
      <c r="E141" t="n">
        <v>4938950</v>
      </c>
      <c r="F141" t="n">
        <v>29312.3</v>
      </c>
      <c r="G141" t="n">
        <v>2902960</v>
      </c>
      <c r="H141" t="n">
        <v>5328730</v>
      </c>
      <c r="I141" t="n">
        <v>-16783400</v>
      </c>
      <c r="J141" t="n">
        <v>23061600</v>
      </c>
      <c r="K141" t="inlineStr">
        <is>
          <t>Main Bearing_DW</t>
        </is>
      </c>
      <c r="L141" t="n">
        <v>1175.859317793706</v>
      </c>
      <c r="M141" t="n">
        <v>1139.979926243945</v>
      </c>
      <c r="N141" t="n">
        <v>20.06434447556094</v>
      </c>
      <c r="O141" t="n">
        <v>191218225.2834454</v>
      </c>
      <c r="P141" t="n">
        <v>903581977.0792286</v>
      </c>
      <c r="Q141" t="n">
        <v>188751775.7978295</v>
      </c>
      <c r="R141" t="n">
        <v>414502591.4568511</v>
      </c>
      <c r="S141" t="n">
        <v>2.610886066220709e-09</v>
      </c>
      <c r="T141" t="n">
        <v>5.525220872751255e-10</v>
      </c>
      <c r="U141" t="n">
        <v>2.645002929851858e-09</v>
      </c>
      <c r="V141" t="n">
        <v>1.204453265889825e-09</v>
      </c>
    </row>
    <row r="142">
      <c r="A142" t="n">
        <v>4200</v>
      </c>
      <c r="B142" t="n">
        <v>420</v>
      </c>
      <c r="C142" t="n">
        <v>4.85368</v>
      </c>
      <c r="D142" t="n">
        <v>0.4853679999999999</v>
      </c>
      <c r="E142" t="n">
        <v>4872020</v>
      </c>
      <c r="F142" t="n">
        <v>-64125.60000000001</v>
      </c>
      <c r="G142" t="n">
        <v>2669630</v>
      </c>
      <c r="H142" t="n">
        <v>1624870</v>
      </c>
      <c r="I142" t="n">
        <v>-25954500</v>
      </c>
      <c r="J142" t="n">
        <v>22019500</v>
      </c>
      <c r="K142" t="inlineStr">
        <is>
          <t>Main Bearing_UW</t>
        </is>
      </c>
      <c r="L142" t="n">
        <v>1571.552912818953</v>
      </c>
      <c r="M142" t="n">
        <v>1522.770746156029</v>
      </c>
      <c r="N142" t="n">
        <v>7.565498104768382</v>
      </c>
      <c r="O142" t="n">
        <v>7405785.364634727</v>
      </c>
      <c r="P142" t="n">
        <v>8250618.435789404</v>
      </c>
      <c r="Q142" t="n">
        <v>10717765.19063625</v>
      </c>
      <c r="R142" t="n">
        <v>10176148.00989974</v>
      </c>
      <c r="S142" t="n">
        <v>6.553903146016163e-08</v>
      </c>
      <c r="T142" t="n">
        <v>5.882807498339496e-08</v>
      </c>
      <c r="U142" t="n">
        <v>4.528630655428518e-08</v>
      </c>
      <c r="V142" t="n">
        <v>4.769663329658879e-08</v>
      </c>
    </row>
    <row r="143">
      <c r="A143" t="n">
        <v>4200</v>
      </c>
      <c r="B143" t="n">
        <v>420</v>
      </c>
      <c r="C143" t="n">
        <v>4.85368</v>
      </c>
      <c r="D143" t="n">
        <v>0.4853679999999999</v>
      </c>
      <c r="E143" t="n">
        <v>4872020</v>
      </c>
      <c r="F143" t="n">
        <v>-64125.60000000001</v>
      </c>
      <c r="G143" t="n">
        <v>2669630</v>
      </c>
      <c r="H143" t="n">
        <v>1624870</v>
      </c>
      <c r="I143" t="n">
        <v>-25954500</v>
      </c>
      <c r="J143" t="n">
        <v>22019500</v>
      </c>
      <c r="K143" t="inlineStr">
        <is>
          <t>Main Bearing_DW</t>
        </is>
      </c>
      <c r="L143" t="n">
        <v>1337.97665132918</v>
      </c>
      <c r="M143" t="n">
        <v>1297.14963227805</v>
      </c>
      <c r="N143" t="n">
        <v>13.36025516655159</v>
      </c>
      <c r="O143" t="n">
        <v>49297913.79004732</v>
      </c>
      <c r="P143" t="n">
        <v>114256660.2409398</v>
      </c>
      <c r="Q143" t="n">
        <v>55537427.76823141</v>
      </c>
      <c r="R143" t="n">
        <v>81579534.88580923</v>
      </c>
      <c r="S143" t="n">
        <v>9.845609330794646e-09</v>
      </c>
      <c r="T143" t="n">
        <v>4.248049951543092e-09</v>
      </c>
      <c r="U143" t="n">
        <v>8.739475692420181e-09</v>
      </c>
      <c r="V143" t="n">
        <v>5.949629409868451e-09</v>
      </c>
    </row>
    <row r="144">
      <c r="A144" t="n">
        <v>4260</v>
      </c>
      <c r="B144" t="n">
        <v>426</v>
      </c>
      <c r="C144" t="n">
        <v>4.73329</v>
      </c>
      <c r="D144" t="n">
        <v>0.4733290000000001</v>
      </c>
      <c r="E144" t="n">
        <v>4959790</v>
      </c>
      <c r="F144" t="n">
        <v>-11028.2</v>
      </c>
      <c r="G144" t="n">
        <v>2537440</v>
      </c>
      <c r="H144" t="n">
        <v>-5097250</v>
      </c>
      <c r="I144" t="n">
        <v>-29073100</v>
      </c>
      <c r="J144" t="n">
        <v>20808900</v>
      </c>
      <c r="K144" t="inlineStr">
        <is>
          <t>Main Bearing_UW</t>
        </is>
      </c>
      <c r="L144" t="n">
        <v>1637.734987624068</v>
      </c>
      <c r="M144" t="n">
        <v>1586.592181962406</v>
      </c>
      <c r="N144" t="n">
        <v>6.982502241430613</v>
      </c>
      <c r="O144" t="n">
        <v>5668693.524738864</v>
      </c>
      <c r="P144" t="n">
        <v>5719358.610379067</v>
      </c>
      <c r="Q144" t="n">
        <v>7819580.514969204</v>
      </c>
      <c r="R144" t="n">
        <v>6819817.97343835</v>
      </c>
      <c r="S144" t="n">
        <v>8.349878114495607e-08</v>
      </c>
      <c r="T144" t="n">
        <v>8.275910504038648e-08</v>
      </c>
      <c r="U144" t="n">
        <v>6.053125216805369e-08</v>
      </c>
      <c r="V144" t="n">
        <v>6.940493160426123e-08</v>
      </c>
    </row>
    <row r="145">
      <c r="A145" t="n">
        <v>4260</v>
      </c>
      <c r="B145" t="n">
        <v>426</v>
      </c>
      <c r="C145" t="n">
        <v>4.73329</v>
      </c>
      <c r="D145" t="n">
        <v>0.4733290000000001</v>
      </c>
      <c r="E145" t="n">
        <v>4959790</v>
      </c>
      <c r="F145" t="n">
        <v>-11028.2</v>
      </c>
      <c r="G145" t="n">
        <v>2537440</v>
      </c>
      <c r="H145" t="n">
        <v>-5097250</v>
      </c>
      <c r="I145" t="n">
        <v>-29073100</v>
      </c>
      <c r="J145" t="n">
        <v>20808900</v>
      </c>
      <c r="K145" t="inlineStr">
        <is>
          <t>Main Bearing_DW</t>
        </is>
      </c>
      <c r="L145" t="n">
        <v>1390.606680658516</v>
      </c>
      <c r="M145" t="n">
        <v>1348.115314524339</v>
      </c>
      <c r="N145" t="n">
        <v>11.71124833587351</v>
      </c>
      <c r="O145" t="n">
        <v>31777763.79336335</v>
      </c>
      <c r="P145" t="n">
        <v>59886621.85911959</v>
      </c>
      <c r="Q145" t="n">
        <v>37938505.80966152</v>
      </c>
      <c r="R145" t="n">
        <v>49302922.81915476</v>
      </c>
      <c r="S145" t="n">
        <v>1.489497508628511e-08</v>
      </c>
      <c r="T145" t="n">
        <v>7.903751878232235e-09</v>
      </c>
      <c r="U145" t="n">
        <v>1.247621617927454e-08</v>
      </c>
      <c r="V145" t="n">
        <v>9.600424740257107e-09</v>
      </c>
    </row>
    <row r="146">
      <c r="A146" t="n">
        <v>4320</v>
      </c>
      <c r="B146" t="n">
        <v>432</v>
      </c>
      <c r="C146" t="n">
        <v>4.63748</v>
      </c>
      <c r="D146" t="n">
        <v>0.463748</v>
      </c>
      <c r="E146" t="n">
        <v>4935520</v>
      </c>
      <c r="F146" t="n">
        <v>21619</v>
      </c>
      <c r="G146" t="n">
        <v>2568150</v>
      </c>
      <c r="H146" t="n">
        <v>-4524420</v>
      </c>
      <c r="I146" t="n">
        <v>-32677300</v>
      </c>
      <c r="J146" t="n">
        <v>19779100</v>
      </c>
      <c r="K146" t="inlineStr">
        <is>
          <t>Main Bearing_UW</t>
        </is>
      </c>
      <c r="L146" t="n">
        <v>1683.502709460028</v>
      </c>
      <c r="M146" t="n">
        <v>1630.922476838459</v>
      </c>
      <c r="N146" t="n">
        <v>6.514804264534218</v>
      </c>
      <c r="O146" t="n">
        <v>4499013.244904432</v>
      </c>
      <c r="P146" t="n">
        <v>4184165.765267625</v>
      </c>
      <c r="Q146" t="n">
        <v>6153157.808059152</v>
      </c>
      <c r="R146" t="n">
        <v>5036219.948842401</v>
      </c>
      <c r="S146" t="n">
        <v>1.03077713879869e-07</v>
      </c>
      <c r="T146" t="n">
        <v>1.10834041005146e-07</v>
      </c>
      <c r="U146" t="n">
        <v>7.536748031922764e-08</v>
      </c>
      <c r="V146" t="n">
        <v>9.208255491434499e-08</v>
      </c>
    </row>
    <row r="147">
      <c r="A147" t="n">
        <v>4320</v>
      </c>
      <c r="B147" t="n">
        <v>432</v>
      </c>
      <c r="C147" t="n">
        <v>4.63748</v>
      </c>
      <c r="D147" t="n">
        <v>0.463748</v>
      </c>
      <c r="E147" t="n">
        <v>4935520</v>
      </c>
      <c r="F147" t="n">
        <v>21619</v>
      </c>
      <c r="G147" t="n">
        <v>2568150</v>
      </c>
      <c r="H147" t="n">
        <v>-4524420</v>
      </c>
      <c r="I147" t="n">
        <v>-32677300</v>
      </c>
      <c r="J147" t="n">
        <v>19779100</v>
      </c>
      <c r="K147" t="inlineStr">
        <is>
          <t>Main Bearing_DW</t>
        </is>
      </c>
      <c r="L147" t="n">
        <v>1452.548025833561</v>
      </c>
      <c r="M147" t="n">
        <v>1407.812892571499</v>
      </c>
      <c r="N147" t="n">
        <v>10.44164039845603</v>
      </c>
      <c r="O147" t="n">
        <v>21677463.96892549</v>
      </c>
      <c r="P147" t="n">
        <v>34585504.00199975</v>
      </c>
      <c r="Q147" t="n">
        <v>25800806.70171509</v>
      </c>
      <c r="R147" t="n">
        <v>29908239.47632646</v>
      </c>
      <c r="S147" t="n">
        <v>2.13930928758447e-08</v>
      </c>
      <c r="T147" t="n">
        <v>1.340873910564339e-08</v>
      </c>
      <c r="U147" t="n">
        <v>1.79741666747642e-08</v>
      </c>
      <c r="V147" t="n">
        <v>1.550569368575087e-08</v>
      </c>
    </row>
    <row r="148">
      <c r="A148" t="n">
        <v>4380</v>
      </c>
      <c r="B148" t="n">
        <v>438</v>
      </c>
      <c r="C148" t="n">
        <v>4.58686</v>
      </c>
      <c r="D148" t="n">
        <v>0.458686</v>
      </c>
      <c r="E148" t="n">
        <v>4949200</v>
      </c>
      <c r="F148" t="n">
        <v>56690.3</v>
      </c>
      <c r="G148" t="n">
        <v>2521180</v>
      </c>
      <c r="H148" t="n">
        <v>2403720</v>
      </c>
      <c r="I148" t="n">
        <v>-23610900</v>
      </c>
      <c r="J148" t="n">
        <v>19573100</v>
      </c>
      <c r="K148" t="inlineStr">
        <is>
          <t>Main Bearing_UW</t>
        </is>
      </c>
      <c r="L148" t="n">
        <v>1555.66132937874</v>
      </c>
      <c r="M148" t="n">
        <v>1507.6523386116</v>
      </c>
      <c r="N148" t="n">
        <v>7.92642984940074</v>
      </c>
      <c r="O148" t="n">
        <v>8650438.037888216</v>
      </c>
      <c r="P148" t="n">
        <v>9850745.386874432</v>
      </c>
      <c r="Q148" t="n">
        <v>12167840.99174429</v>
      </c>
      <c r="R148" t="n">
        <v>11595917.94619269</v>
      </c>
      <c r="S148" t="n">
        <v>5.302459805977368e-08</v>
      </c>
      <c r="T148" t="n">
        <v>4.656358295598356e-08</v>
      </c>
      <c r="U148" t="n">
        <v>3.769658070903558e-08</v>
      </c>
      <c r="V148" t="n">
        <v>3.955581629055948e-08</v>
      </c>
    </row>
    <row r="149">
      <c r="A149" t="n">
        <v>4380</v>
      </c>
      <c r="B149" t="n">
        <v>438</v>
      </c>
      <c r="C149" t="n">
        <v>4.58686</v>
      </c>
      <c r="D149" t="n">
        <v>0.458686</v>
      </c>
      <c r="E149" t="n">
        <v>4949200</v>
      </c>
      <c r="F149" t="n">
        <v>56690.3</v>
      </c>
      <c r="G149" t="n">
        <v>2521180</v>
      </c>
      <c r="H149" t="n">
        <v>2403720</v>
      </c>
      <c r="I149" t="n">
        <v>-23610900</v>
      </c>
      <c r="J149" t="n">
        <v>19573100</v>
      </c>
      <c r="K149" t="inlineStr">
        <is>
          <t>Main Bearing_DW</t>
        </is>
      </c>
      <c r="L149" t="n">
        <v>1280.171114184629</v>
      </c>
      <c r="M149" t="n">
        <v>1241.105176017195</v>
      </c>
      <c r="N149" t="n">
        <v>14.69727508403168</v>
      </c>
      <c r="O149" t="n">
        <v>67748878.08694814</v>
      </c>
      <c r="P149" t="n">
        <v>174364430.5161307</v>
      </c>
      <c r="Q149" t="n">
        <v>79880276.51323511</v>
      </c>
      <c r="R149" t="n">
        <v>126096224.3127748</v>
      </c>
      <c r="S149" t="n">
        <v>6.77038517761619e-09</v>
      </c>
      <c r="T149" t="n">
        <v>2.630616798634089e-09</v>
      </c>
      <c r="U149" t="n">
        <v>5.742168405288404e-09</v>
      </c>
      <c r="V149" t="n">
        <v>3.63758710857396e-09</v>
      </c>
    </row>
    <row r="150">
      <c r="A150" t="n">
        <v>4440</v>
      </c>
      <c r="B150" t="n">
        <v>444</v>
      </c>
      <c r="C150" t="n">
        <v>4.53559</v>
      </c>
      <c r="D150" t="n">
        <v>0.453559</v>
      </c>
      <c r="E150" t="n">
        <v>4904670</v>
      </c>
      <c r="F150" t="n">
        <v>3549.62</v>
      </c>
      <c r="G150" t="n">
        <v>2456470</v>
      </c>
      <c r="H150" t="n">
        <v>118607</v>
      </c>
      <c r="I150" t="n">
        <v>-31202200</v>
      </c>
      <c r="J150" t="n">
        <v>19102200</v>
      </c>
      <c r="K150" t="inlineStr">
        <is>
          <t>Main Bearing_UW</t>
        </is>
      </c>
      <c r="L150" t="n">
        <v>1668.018004211191</v>
      </c>
      <c r="M150" t="n">
        <v>1615.923967488415</v>
      </c>
      <c r="N150" t="n">
        <v>6.748883737182189</v>
      </c>
      <c r="O150" t="n">
        <v>5060800.146870733</v>
      </c>
      <c r="P150" t="n">
        <v>4826154.46173551</v>
      </c>
      <c r="Q150" t="n">
        <v>6802237.693802156</v>
      </c>
      <c r="R150" t="n">
        <v>5638478.171273881</v>
      </c>
      <c r="S150" t="n">
        <v>8.962199392134683e-08</v>
      </c>
      <c r="T150" t="n">
        <v>9.397937915084837e-08</v>
      </c>
      <c r="U150" t="n">
        <v>6.667791106642147e-08</v>
      </c>
      <c r="V150" t="n">
        <v>8.043996734982999e-08</v>
      </c>
    </row>
    <row r="151">
      <c r="A151" t="n">
        <v>4440</v>
      </c>
      <c r="B151" t="n">
        <v>444</v>
      </c>
      <c r="C151" t="n">
        <v>4.53559</v>
      </c>
      <c r="D151" t="n">
        <v>0.453559</v>
      </c>
      <c r="E151" t="n">
        <v>4904670</v>
      </c>
      <c r="F151" t="n">
        <v>3549.62</v>
      </c>
      <c r="G151" t="n">
        <v>2456470</v>
      </c>
      <c r="H151" t="n">
        <v>118607</v>
      </c>
      <c r="I151" t="n">
        <v>-31202200</v>
      </c>
      <c r="J151" t="n">
        <v>19102200</v>
      </c>
      <c r="K151" t="inlineStr">
        <is>
          <t>Main Bearing_DW</t>
        </is>
      </c>
      <c r="L151" t="n">
        <v>1413.074332743901</v>
      </c>
      <c r="M151" t="n">
        <v>1369.731377331772</v>
      </c>
      <c r="N151" t="n">
        <v>11.06247953086731</v>
      </c>
      <c r="O151" t="n">
        <v>26279734.02740965</v>
      </c>
      <c r="P151" t="n">
        <v>44598431.69223036</v>
      </c>
      <c r="Q151" t="n">
        <v>32275632.65556709</v>
      </c>
      <c r="R151" t="n">
        <v>39197741.3603572</v>
      </c>
      <c r="S151" t="n">
        <v>1.725888852326055e-08</v>
      </c>
      <c r="T151" t="n">
        <v>1.016984191574199e-08</v>
      </c>
      <c r="U151" t="n">
        <v>1.405267573962698e-08</v>
      </c>
      <c r="V151" t="n">
        <v>1.157104935792828e-08</v>
      </c>
    </row>
    <row r="152">
      <c r="A152" t="n">
        <v>4500</v>
      </c>
      <c r="B152" t="n">
        <v>450</v>
      </c>
      <c r="C152" t="n">
        <v>4.4779</v>
      </c>
      <c r="D152" t="n">
        <v>0.44779</v>
      </c>
      <c r="E152" t="n">
        <v>4937600</v>
      </c>
      <c r="F152" t="n">
        <v>25453.1</v>
      </c>
      <c r="G152" t="n">
        <v>2404710</v>
      </c>
      <c r="H152" t="n">
        <v>7595240</v>
      </c>
      <c r="I152" t="n">
        <v>-20807200</v>
      </c>
      <c r="J152" t="n">
        <v>18538200</v>
      </c>
      <c r="K152" t="inlineStr">
        <is>
          <t>Main Bearing_UW</t>
        </is>
      </c>
      <c r="L152" t="n">
        <v>1526.092527968231</v>
      </c>
      <c r="M152" t="n">
        <v>1478.999841515111</v>
      </c>
      <c r="N152" t="n">
        <v>8.358705560558224</v>
      </c>
      <c r="O152" t="n">
        <v>10325461.12609345</v>
      </c>
      <c r="P152" t="n">
        <v>12321821.38170897</v>
      </c>
      <c r="Q152" t="n">
        <v>14500627.66041349</v>
      </c>
      <c r="R152" t="n">
        <v>14246703.09268971</v>
      </c>
      <c r="S152" t="n">
        <v>4.336755468173629e-08</v>
      </c>
      <c r="T152" t="n">
        <v>3.63412182443026e-08</v>
      </c>
      <c r="U152" t="n">
        <v>3.088073223357499e-08</v>
      </c>
      <c r="V152" t="n">
        <v>3.14311316159716e-08</v>
      </c>
    </row>
    <row r="153">
      <c r="A153" t="n">
        <v>4500</v>
      </c>
      <c r="B153" t="n">
        <v>450</v>
      </c>
      <c r="C153" t="n">
        <v>4.4779</v>
      </c>
      <c r="D153" t="n">
        <v>0.44779</v>
      </c>
      <c r="E153" t="n">
        <v>4937600</v>
      </c>
      <c r="F153" t="n">
        <v>25453.1</v>
      </c>
      <c r="G153" t="n">
        <v>2404710</v>
      </c>
      <c r="H153" t="n">
        <v>7595240</v>
      </c>
      <c r="I153" t="n">
        <v>-20807200</v>
      </c>
      <c r="J153" t="n">
        <v>18538200</v>
      </c>
      <c r="K153" t="inlineStr">
        <is>
          <t>Main Bearing_DW</t>
        </is>
      </c>
      <c r="L153" t="n">
        <v>1245.551995783959</v>
      </c>
      <c r="M153" t="n">
        <v>1207.542604610188</v>
      </c>
      <c r="N153" t="n">
        <v>15.75188450900922</v>
      </c>
      <c r="O153" t="n">
        <v>85353452.91690609</v>
      </c>
      <c r="P153" t="n">
        <v>240731546.9737634</v>
      </c>
      <c r="Q153" t="n">
        <v>101343788.7661891</v>
      </c>
      <c r="R153" t="n">
        <v>169277085.7505938</v>
      </c>
      <c r="S153" t="n">
        <v>5.246302108432986e-09</v>
      </c>
      <c r="T153" t="n">
        <v>1.860121806340584e-09</v>
      </c>
      <c r="U153" t="n">
        <v>4.418524365939179e-09</v>
      </c>
      <c r="V153" t="n">
        <v>2.645307827780992e-09</v>
      </c>
    </row>
    <row r="154">
      <c r="A154" t="n">
        <v>4560</v>
      </c>
      <c r="B154" t="n">
        <v>456</v>
      </c>
      <c r="C154" t="n">
        <v>4.3971</v>
      </c>
      <c r="D154" t="n">
        <v>0.43971</v>
      </c>
      <c r="E154" t="n">
        <v>4991550</v>
      </c>
      <c r="F154" t="n">
        <v>-25620.6</v>
      </c>
      <c r="G154" t="n">
        <v>2355310</v>
      </c>
      <c r="H154" t="n">
        <v>-4995880</v>
      </c>
      <c r="I154" t="n">
        <v>-14589000</v>
      </c>
      <c r="J154" t="n">
        <v>17972200</v>
      </c>
      <c r="K154" t="inlineStr">
        <is>
          <t>Main Bearing_UW</t>
        </is>
      </c>
      <c r="L154" t="n">
        <v>1430.736775883685</v>
      </c>
      <c r="M154" t="n">
        <v>1386.967062523515</v>
      </c>
      <c r="N154" t="n">
        <v>9.949055884992873</v>
      </c>
      <c r="O154" t="n">
        <v>18452374.75574682</v>
      </c>
      <c r="P154" t="n">
        <v>26808460.21225385</v>
      </c>
      <c r="Q154" t="n">
        <v>25874419.58088831</v>
      </c>
      <c r="R154" t="n">
        <v>29113925.80290668</v>
      </c>
      <c r="S154" t="n">
        <v>2.38294531636399e-08</v>
      </c>
      <c r="T154" t="n">
        <v>1.640191180390933e-08</v>
      </c>
      <c r="U154" t="n">
        <v>1.699400439207472e-08</v>
      </c>
      <c r="V154" t="n">
        <v>1.510308169968958e-08</v>
      </c>
    </row>
    <row r="155">
      <c r="A155" t="n">
        <v>4560</v>
      </c>
      <c r="B155" t="n">
        <v>456</v>
      </c>
      <c r="C155" t="n">
        <v>4.3971</v>
      </c>
      <c r="D155" t="n">
        <v>0.43971</v>
      </c>
      <c r="E155" t="n">
        <v>4991550</v>
      </c>
      <c r="F155" t="n">
        <v>-25620.6</v>
      </c>
      <c r="G155" t="n">
        <v>2355310</v>
      </c>
      <c r="H155" t="n">
        <v>-4995880</v>
      </c>
      <c r="I155" t="n">
        <v>-14589000</v>
      </c>
      <c r="J155" t="n">
        <v>17972200</v>
      </c>
      <c r="K155" t="inlineStr">
        <is>
          <t>Main Bearing_DW</t>
        </is>
      </c>
      <c r="L155" t="n">
        <v>1079.622270245452</v>
      </c>
      <c r="M155" t="n">
        <v>1046.67665866417</v>
      </c>
      <c r="N155" t="n">
        <v>23.09380389486611</v>
      </c>
      <c r="O155" t="n">
        <v>305560780.3236569</v>
      </c>
      <c r="P155" t="n">
        <v>1690380341.337307</v>
      </c>
      <c r="Q155" t="n">
        <v>358412959.5966306</v>
      </c>
      <c r="R155" t="n">
        <v>894587058.7898998</v>
      </c>
      <c r="S155" t="n">
        <v>1.439026302833267e-09</v>
      </c>
      <c r="T155" t="n">
        <v>2.601248897938159e-10</v>
      </c>
      <c r="U155" t="n">
        <v>1.226825058153209e-09</v>
      </c>
      <c r="V155" t="n">
        <v>4.915228715635479e-10</v>
      </c>
    </row>
    <row r="156">
      <c r="A156" t="n">
        <v>4620</v>
      </c>
      <c r="B156" t="n">
        <v>462</v>
      </c>
      <c r="C156" t="n">
        <v>4.31645</v>
      </c>
      <c r="D156" t="n">
        <v>0.4316449999999999</v>
      </c>
      <c r="E156" t="n">
        <v>4975490</v>
      </c>
      <c r="F156" t="n">
        <v>24206.8</v>
      </c>
      <c r="G156" t="n">
        <v>2204340</v>
      </c>
      <c r="H156" t="n">
        <v>-7120840</v>
      </c>
      <c r="I156" t="n">
        <v>-16328800</v>
      </c>
      <c r="J156" t="n">
        <v>17217700</v>
      </c>
      <c r="K156" t="inlineStr">
        <is>
          <t>Main Bearing_UW</t>
        </is>
      </c>
      <c r="L156" t="n">
        <v>1475.538694582972</v>
      </c>
      <c r="M156" t="n">
        <v>1430.01405875607</v>
      </c>
      <c r="N156" t="n">
        <v>9.38998379098547</v>
      </c>
      <c r="O156" t="n">
        <v>15216992.98370541</v>
      </c>
      <c r="P156" t="n">
        <v>20376653.0781456</v>
      </c>
      <c r="Q156" t="n">
        <v>20416787.73497474</v>
      </c>
      <c r="R156" t="n">
        <v>21437653.72952903</v>
      </c>
      <c r="S156" t="n">
        <v>2.836598534692183e-08</v>
      </c>
      <c r="T156" t="n">
        <v>2.118331201618918e-08</v>
      </c>
      <c r="U156" t="n">
        <v>2.114167055087591e-08</v>
      </c>
      <c r="V156" t="n">
        <v>2.013489934327262e-08</v>
      </c>
    </row>
    <row r="157">
      <c r="A157" t="n">
        <v>4620</v>
      </c>
      <c r="B157" t="n">
        <v>462</v>
      </c>
      <c r="C157" t="n">
        <v>4.31645</v>
      </c>
      <c r="D157" t="n">
        <v>0.4316449999999999</v>
      </c>
      <c r="E157" t="n">
        <v>4975490</v>
      </c>
      <c r="F157" t="n">
        <v>24206.8</v>
      </c>
      <c r="G157" t="n">
        <v>2204340</v>
      </c>
      <c r="H157" t="n">
        <v>-7120840</v>
      </c>
      <c r="I157" t="n">
        <v>-16328800</v>
      </c>
      <c r="J157" t="n">
        <v>17217700</v>
      </c>
      <c r="K157" t="inlineStr">
        <is>
          <t>Main Bearing_DW</t>
        </is>
      </c>
      <c r="L157" t="n">
        <v>1127.441935000889</v>
      </c>
      <c r="M157" t="n">
        <v>1093.034849992703</v>
      </c>
      <c r="N157" t="n">
        <v>19.7733200007125</v>
      </c>
      <c r="O157" t="n">
        <v>182128543.4654526</v>
      </c>
      <c r="P157" t="n">
        <v>735679973.0680895</v>
      </c>
      <c r="Q157" t="n">
        <v>231459059.6437317</v>
      </c>
      <c r="R157" t="n">
        <v>489943797.2907761</v>
      </c>
      <c r="S157" t="n">
        <v>2.370001932628849e-09</v>
      </c>
      <c r="T157" t="n">
        <v>5.867293059506051e-10</v>
      </c>
      <c r="U157" t="n">
        <v>1.864887037320553e-09</v>
      </c>
      <c r="V157" t="n">
        <v>8.810092144994001e-10</v>
      </c>
    </row>
    <row r="158">
      <c r="A158" t="n">
        <v>4680</v>
      </c>
      <c r="B158" t="n">
        <v>468</v>
      </c>
      <c r="C158" t="n">
        <v>4.2462</v>
      </c>
      <c r="D158" t="n">
        <v>0.42462</v>
      </c>
      <c r="E158" t="n">
        <v>4985860</v>
      </c>
      <c r="F158" t="n">
        <v>-62182.6</v>
      </c>
      <c r="G158" t="n">
        <v>2246300</v>
      </c>
      <c r="H158" t="n">
        <v>-5291650</v>
      </c>
      <c r="I158" t="n">
        <v>-14008900</v>
      </c>
      <c r="J158" t="n">
        <v>16723900</v>
      </c>
      <c r="K158" t="inlineStr">
        <is>
          <t>Main Bearing_UW</t>
        </is>
      </c>
      <c r="L158" t="n">
        <v>1433.357448533704</v>
      </c>
      <c r="M158" t="n">
        <v>1389.584143923389</v>
      </c>
      <c r="N158" t="n">
        <v>10.10716480637042</v>
      </c>
      <c r="O158" t="n">
        <v>19448100.47213271</v>
      </c>
      <c r="P158" t="n">
        <v>28213793.87759261</v>
      </c>
      <c r="Q158" t="n">
        <v>26307802.40523404</v>
      </c>
      <c r="R158" t="n">
        <v>29197823.86765415</v>
      </c>
      <c r="S158" t="n">
        <v>2.18334947728412e-08</v>
      </c>
      <c r="T158" t="n">
        <v>1.505008514070251e-08</v>
      </c>
      <c r="U158" t="n">
        <v>1.614045876806191e-08</v>
      </c>
      <c r="V158" t="n">
        <v>1.45428646300727e-08</v>
      </c>
    </row>
    <row r="159">
      <c r="A159" t="n">
        <v>4680</v>
      </c>
      <c r="B159" t="n">
        <v>468</v>
      </c>
      <c r="C159" t="n">
        <v>4.2462</v>
      </c>
      <c r="D159" t="n">
        <v>0.42462</v>
      </c>
      <c r="E159" t="n">
        <v>4985860</v>
      </c>
      <c r="F159" t="n">
        <v>-62182.6</v>
      </c>
      <c r="G159" t="n">
        <v>2246300</v>
      </c>
      <c r="H159" t="n">
        <v>-5291650</v>
      </c>
      <c r="I159" t="n">
        <v>-14008900</v>
      </c>
      <c r="J159" t="n">
        <v>16723900</v>
      </c>
      <c r="K159" t="inlineStr">
        <is>
          <t>Main Bearing_DW</t>
        </is>
      </c>
      <c r="L159" t="n">
        <v>1054.686747616747</v>
      </c>
      <c r="M159" t="n">
        <v>1022.555214158614</v>
      </c>
      <c r="N159" t="n">
        <v>23.80892254738755</v>
      </c>
      <c r="O159" t="n">
        <v>338255738.0003842</v>
      </c>
      <c r="P159" t="n">
        <v>1923224305.100548</v>
      </c>
      <c r="Q159" t="n">
        <v>420416761.0340557</v>
      </c>
      <c r="R159" t="n">
        <v>1080502607.650387</v>
      </c>
      <c r="S159" t="n">
        <v>1.255322385690077e-09</v>
      </c>
      <c r="T159" t="n">
        <v>2.207854792984225e-10</v>
      </c>
      <c r="U159" t="n">
        <v>1.009997791133746e-09</v>
      </c>
      <c r="V159" t="n">
        <v>3.929837808752352e-10</v>
      </c>
    </row>
    <row r="160">
      <c r="A160" t="n">
        <v>4740</v>
      </c>
      <c r="B160" t="n">
        <v>474</v>
      </c>
      <c r="C160" t="n">
        <v>4.25589</v>
      </c>
      <c r="D160" t="n">
        <v>0.425589</v>
      </c>
      <c r="E160" t="n">
        <v>4983140</v>
      </c>
      <c r="F160" t="n">
        <v>26781.2</v>
      </c>
      <c r="G160" t="n">
        <v>2294180</v>
      </c>
      <c r="H160" t="n">
        <v>1289030</v>
      </c>
      <c r="I160" t="n">
        <v>-16952500</v>
      </c>
      <c r="J160" t="n">
        <v>16762800</v>
      </c>
      <c r="K160" t="inlineStr">
        <is>
          <t>Main Bearing_UW</t>
        </is>
      </c>
      <c r="L160" t="n">
        <v>1476.545445426496</v>
      </c>
      <c r="M160" t="n">
        <v>1431.018514206</v>
      </c>
      <c r="N160" t="n">
        <v>9.396726460004297</v>
      </c>
      <c r="O160" t="n">
        <v>15253446.41199977</v>
      </c>
      <c r="P160" t="n">
        <v>20275566.12532832</v>
      </c>
      <c r="Q160" t="n">
        <v>20393584.6514736</v>
      </c>
      <c r="R160" t="n">
        <v>21252731.58150594</v>
      </c>
      <c r="S160" t="n">
        <v>2.79011699064411e-08</v>
      </c>
      <c r="T160" t="n">
        <v>2.099024004406725e-08</v>
      </c>
      <c r="U160" t="n">
        <v>2.086876864824487e-08</v>
      </c>
      <c r="V160" t="n">
        <v>2.002514351474453e-08</v>
      </c>
    </row>
    <row r="161">
      <c r="A161" t="n">
        <v>4740</v>
      </c>
      <c r="B161" t="n">
        <v>474</v>
      </c>
      <c r="C161" t="n">
        <v>4.25589</v>
      </c>
      <c r="D161" t="n">
        <v>0.425589</v>
      </c>
      <c r="E161" t="n">
        <v>4983140</v>
      </c>
      <c r="F161" t="n">
        <v>26781.2</v>
      </c>
      <c r="G161" t="n">
        <v>2294180</v>
      </c>
      <c r="H161" t="n">
        <v>1289030</v>
      </c>
      <c r="I161" t="n">
        <v>-16952500</v>
      </c>
      <c r="J161" t="n">
        <v>16762800</v>
      </c>
      <c r="K161" t="inlineStr">
        <is>
          <t>Main Bearing_DW</t>
        </is>
      </c>
      <c r="L161" t="n">
        <v>1103.754247422605</v>
      </c>
      <c r="M161" t="n">
        <v>1070.068482412278</v>
      </c>
      <c r="N161" t="n">
        <v>20.89120296753361</v>
      </c>
      <c r="O161" t="n">
        <v>218771558.134539</v>
      </c>
      <c r="P161" t="n">
        <v>965897567.2239275</v>
      </c>
      <c r="Q161" t="n">
        <v>278484213.961362</v>
      </c>
      <c r="R161" t="n">
        <v>620940675.1267933</v>
      </c>
      <c r="S161" t="n">
        <v>1.945357996391256e-09</v>
      </c>
      <c r="T161" t="n">
        <v>4.406150449505524e-10</v>
      </c>
      <c r="U161" t="n">
        <v>1.528233841143498e-09</v>
      </c>
      <c r="V161" t="n">
        <v>6.853939789225382e-10</v>
      </c>
    </row>
    <row r="162">
      <c r="A162" t="n">
        <v>4800</v>
      </c>
      <c r="B162" t="n">
        <v>480</v>
      </c>
      <c r="C162" t="n">
        <v>4.28177</v>
      </c>
      <c r="D162" t="n">
        <v>0.428177</v>
      </c>
      <c r="E162" t="n">
        <v>4959240</v>
      </c>
      <c r="F162" t="n">
        <v>-674.75</v>
      </c>
      <c r="G162" t="n">
        <v>2339680</v>
      </c>
      <c r="H162" t="n">
        <v>8634620</v>
      </c>
      <c r="I162" t="n">
        <v>-16032700</v>
      </c>
      <c r="J162" t="n">
        <v>16985500</v>
      </c>
      <c r="K162" t="inlineStr">
        <is>
          <t>Main Bearing_UW</t>
        </is>
      </c>
      <c r="L162" t="n">
        <v>1455.950616979803</v>
      </c>
      <c r="M162" t="n">
        <v>1411.03088639089</v>
      </c>
      <c r="N162" t="n">
        <v>9.388069871610188</v>
      </c>
      <c r="O162" t="n">
        <v>15206656.73131491</v>
      </c>
      <c r="P162" t="n">
        <v>20262484.25005362</v>
      </c>
      <c r="Q162" t="n">
        <v>21714640.71488413</v>
      </c>
      <c r="R162" t="n">
        <v>23032632.71140837</v>
      </c>
      <c r="S162" t="n">
        <v>2.815720822567524e-08</v>
      </c>
      <c r="T162" t="n">
        <v>2.113151550007334e-08</v>
      </c>
      <c r="U162" t="n">
        <v>1.971835526187221e-08</v>
      </c>
      <c r="V162" t="n">
        <v>1.859001553860225e-08</v>
      </c>
    </row>
    <row r="163">
      <c r="A163" t="n">
        <v>4800</v>
      </c>
      <c r="B163" t="n">
        <v>480</v>
      </c>
      <c r="C163" t="n">
        <v>4.28177</v>
      </c>
      <c r="D163" t="n">
        <v>0.428177</v>
      </c>
      <c r="E163" t="n">
        <v>4959240</v>
      </c>
      <c r="F163" t="n">
        <v>-674.75</v>
      </c>
      <c r="G163" t="n">
        <v>2339680</v>
      </c>
      <c r="H163" t="n">
        <v>8634620</v>
      </c>
      <c r="I163" t="n">
        <v>-16032700</v>
      </c>
      <c r="J163" t="n">
        <v>16985500</v>
      </c>
      <c r="K163" t="inlineStr">
        <is>
          <t>Main Bearing_DW</t>
        </is>
      </c>
      <c r="L163" t="n">
        <v>1159.737939410615</v>
      </c>
      <c r="M163" t="n">
        <v>1124.348360179271</v>
      </c>
      <c r="N163" t="n">
        <v>19.27530909248283</v>
      </c>
      <c r="O163" t="n">
        <v>167282509.5247781</v>
      </c>
      <c r="P163" t="n">
        <v>640741445.6542807</v>
      </c>
      <c r="Q163" t="n">
        <v>193477684.0212106</v>
      </c>
      <c r="R163" t="n">
        <v>384669631.4122598</v>
      </c>
      <c r="S163" t="n">
        <v>2.559604116511523e-09</v>
      </c>
      <c r="T163" t="n">
        <v>6.682523862066944e-10</v>
      </c>
      <c r="U163" t="n">
        <v>2.213056261067607e-09</v>
      </c>
      <c r="V163" t="n">
        <v>1.113103206062847e-09</v>
      </c>
    </row>
    <row r="164">
      <c r="A164" t="n">
        <v>4860</v>
      </c>
      <c r="B164" t="n">
        <v>486</v>
      </c>
      <c r="C164" t="n">
        <v>4.31633</v>
      </c>
      <c r="D164" t="n">
        <v>0.4316329999999999</v>
      </c>
      <c r="E164" t="n">
        <v>4941500</v>
      </c>
      <c r="F164" t="n">
        <v>-36756.2</v>
      </c>
      <c r="G164" t="n">
        <v>2351240</v>
      </c>
      <c r="H164" t="n">
        <v>4634.13</v>
      </c>
      <c r="I164" t="n">
        <v>-13762400</v>
      </c>
      <c r="J164" t="n">
        <v>17276600</v>
      </c>
      <c r="K164" t="inlineStr">
        <is>
          <t>Main Bearing_UW</t>
        </is>
      </c>
      <c r="L164" t="n">
        <v>1411.460484367681</v>
      </c>
      <c r="M164" t="n">
        <v>1368.398173997705</v>
      </c>
      <c r="N164" t="n">
        <v>10.38001361423929</v>
      </c>
      <c r="O164" t="n">
        <v>21253923.29253921</v>
      </c>
      <c r="P164" t="n">
        <v>32200451.29241227</v>
      </c>
      <c r="Q164" t="n">
        <v>29493879.54116411</v>
      </c>
      <c r="R164" t="n">
        <v>33998687.66294529</v>
      </c>
      <c r="S164" t="n">
        <v>2.030839172885867e-08</v>
      </c>
      <c r="T164" t="n">
        <v>1.340456368391676e-08</v>
      </c>
      <c r="U164" t="n">
        <v>1.463466341881464e-08</v>
      </c>
      <c r="V164" t="n">
        <v>1.269557826111126e-08</v>
      </c>
    </row>
    <row r="165">
      <c r="A165" t="n">
        <v>4860</v>
      </c>
      <c r="B165" t="n">
        <v>486</v>
      </c>
      <c r="C165" t="n">
        <v>4.31633</v>
      </c>
      <c r="D165" t="n">
        <v>0.4316329999999999</v>
      </c>
      <c r="E165" t="n">
        <v>4941500</v>
      </c>
      <c r="F165" t="n">
        <v>-36756.2</v>
      </c>
      <c r="G165" t="n">
        <v>2351240</v>
      </c>
      <c r="H165" t="n">
        <v>4634.13</v>
      </c>
      <c r="I165" t="n">
        <v>-13762400</v>
      </c>
      <c r="J165" t="n">
        <v>17276600</v>
      </c>
      <c r="K165" t="inlineStr">
        <is>
          <t>Main Bearing_DW</t>
        </is>
      </c>
      <c r="L165" t="n">
        <v>1027.505807531441</v>
      </c>
      <c r="M165" t="n">
        <v>996.2808269622834</v>
      </c>
      <c r="N165" t="n">
        <v>26.20425802642806</v>
      </c>
      <c r="O165" t="n">
        <v>465606379.6438677</v>
      </c>
      <c r="P165" t="n">
        <v>3291440727.296605</v>
      </c>
      <c r="Q165" t="n">
        <v>548916752.2933569</v>
      </c>
      <c r="R165" t="n">
        <v>1575847641.383297</v>
      </c>
      <c r="S165" t="n">
        <v>9.270341190989408e-10</v>
      </c>
      <c r="T165" t="n">
        <v>1.311380139464088e-10</v>
      </c>
      <c r="U165" t="n">
        <v>7.863359939310485e-10</v>
      </c>
      <c r="V165" t="n">
        <v>2.739052866945357e-10</v>
      </c>
    </row>
    <row r="166">
      <c r="A166" t="n">
        <v>4920</v>
      </c>
      <c r="B166" t="n">
        <v>492</v>
      </c>
      <c r="C166" t="n">
        <v>4.35726</v>
      </c>
      <c r="D166" t="n">
        <v>0.4357260000000001</v>
      </c>
      <c r="E166" t="n">
        <v>4863210</v>
      </c>
      <c r="F166" t="n">
        <v>-89563.8</v>
      </c>
      <c r="G166" t="n">
        <v>2346110</v>
      </c>
      <c r="H166" t="n">
        <v>-1604630</v>
      </c>
      <c r="I166" t="n">
        <v>-14318200</v>
      </c>
      <c r="J166" t="n">
        <v>17494200</v>
      </c>
      <c r="K166" t="inlineStr">
        <is>
          <t>Main Bearing_UW</t>
        </is>
      </c>
      <c r="L166" t="n">
        <v>1413.298143705201</v>
      </c>
      <c r="M166" t="n">
        <v>1370.177991718587</v>
      </c>
      <c r="N166" t="n">
        <v>10.27340712788461</v>
      </c>
      <c r="O166" t="n">
        <v>20534983.70408956</v>
      </c>
      <c r="P166" t="n">
        <v>30886141.45519886</v>
      </c>
      <c r="Q166" t="n">
        <v>28803299.26289302</v>
      </c>
      <c r="R166" t="n">
        <v>33159292.31133859</v>
      </c>
      <c r="S166" t="n">
        <v>2.121871661934773e-08</v>
      </c>
      <c r="T166" t="n">
        <v>1.410749221077135e-08</v>
      </c>
      <c r="U166" t="n">
        <v>1.51276420115296e-08</v>
      </c>
      <c r="V166" t="n">
        <v>1.314038900193918e-08</v>
      </c>
    </row>
    <row r="167">
      <c r="A167" t="n">
        <v>4920</v>
      </c>
      <c r="B167" t="n">
        <v>492</v>
      </c>
      <c r="C167" t="n">
        <v>4.35726</v>
      </c>
      <c r="D167" t="n">
        <v>0.4357260000000001</v>
      </c>
      <c r="E167" t="n">
        <v>4863210</v>
      </c>
      <c r="F167" t="n">
        <v>-89563.8</v>
      </c>
      <c r="G167" t="n">
        <v>2346110</v>
      </c>
      <c r="H167" t="n">
        <v>-1604630</v>
      </c>
      <c r="I167" t="n">
        <v>-14318200</v>
      </c>
      <c r="J167" t="n">
        <v>17494200</v>
      </c>
      <c r="K167" t="inlineStr">
        <is>
          <t>Main Bearing_DW</t>
        </is>
      </c>
      <c r="L167" t="n">
        <v>1050.190253871568</v>
      </c>
      <c r="M167" t="n">
        <v>1018.214931328416</v>
      </c>
      <c r="N167" t="n">
        <v>24.92037197661312</v>
      </c>
      <c r="O167" t="n">
        <v>393816976.5775419</v>
      </c>
      <c r="P167" t="n">
        <v>2525255718.244251</v>
      </c>
      <c r="Q167" t="n">
        <v>458429580.7699919</v>
      </c>
      <c r="R167" t="n">
        <v>1241286097.03163</v>
      </c>
      <c r="S167" t="n">
        <v>1.10641751350251e-09</v>
      </c>
      <c r="T167" t="n">
        <v>1.72547277826956e-10</v>
      </c>
      <c r="U167" t="n">
        <v>9.504753145906113e-10</v>
      </c>
      <c r="V167" t="n">
        <v>3.510278581561338e-10</v>
      </c>
    </row>
    <row r="168">
      <c r="A168" t="n">
        <v>4980</v>
      </c>
      <c r="B168" t="n">
        <v>498</v>
      </c>
      <c r="C168" t="n">
        <v>4.36013</v>
      </c>
      <c r="D168" t="n">
        <v>0.436013</v>
      </c>
      <c r="E168" t="n">
        <v>4987550</v>
      </c>
      <c r="F168" t="n">
        <v>-10464.9</v>
      </c>
      <c r="G168" t="n">
        <v>2308660</v>
      </c>
      <c r="H168" t="n">
        <v>-10489900</v>
      </c>
      <c r="I168" t="n">
        <v>-16177800</v>
      </c>
      <c r="J168" t="n">
        <v>17474800</v>
      </c>
      <c r="K168" t="inlineStr">
        <is>
          <t>Main Bearing_UW</t>
        </is>
      </c>
      <c r="L168" t="n">
        <v>1467.385313537689</v>
      </c>
      <c r="M168" t="n">
        <v>1422.111170621793</v>
      </c>
      <c r="N168" t="n">
        <v>9.196034695202702</v>
      </c>
      <c r="O168" t="n">
        <v>14194323.60600265</v>
      </c>
      <c r="P168" t="n">
        <v>18647714.95147468</v>
      </c>
      <c r="Q168" t="n">
        <v>20266429.31566539</v>
      </c>
      <c r="R168" t="n">
        <v>21327671.09318704</v>
      </c>
      <c r="S168" t="n">
        <v>3.07174200125756e-08</v>
      </c>
      <c r="T168" t="n">
        <v>2.338157791099867e-08</v>
      </c>
      <c r="U168" t="n">
        <v>2.151405130172457e-08</v>
      </c>
      <c r="V168" t="n">
        <v>2.044353544720975e-08</v>
      </c>
    </row>
    <row r="169">
      <c r="A169" t="n">
        <v>4980</v>
      </c>
      <c r="B169" t="n">
        <v>498</v>
      </c>
      <c r="C169" t="n">
        <v>4.36013</v>
      </c>
      <c r="D169" t="n">
        <v>0.436013</v>
      </c>
      <c r="E169" t="n">
        <v>4987550</v>
      </c>
      <c r="F169" t="n">
        <v>-10464.9</v>
      </c>
      <c r="G169" t="n">
        <v>2308660</v>
      </c>
      <c r="H169" t="n">
        <v>-10489900</v>
      </c>
      <c r="I169" t="n">
        <v>-16177800</v>
      </c>
      <c r="J169" t="n">
        <v>17474800</v>
      </c>
      <c r="K169" t="inlineStr">
        <is>
          <t>Main Bearing_DW</t>
        </is>
      </c>
      <c r="L169" t="n">
        <v>1186.225644244118</v>
      </c>
      <c r="M169" t="n">
        <v>1150.028619521181</v>
      </c>
      <c r="N169" t="n">
        <v>18.109932790549</v>
      </c>
      <c r="O169" t="n">
        <v>135884157.7919919</v>
      </c>
      <c r="P169" t="n">
        <v>473603511.5040224</v>
      </c>
      <c r="Q169" t="n">
        <v>157857328.3071587</v>
      </c>
      <c r="R169" t="n">
        <v>297578211.2977534</v>
      </c>
      <c r="S169" t="n">
        <v>3.208711060103399e-09</v>
      </c>
      <c r="T169" t="n">
        <v>9.2062873143688e-10</v>
      </c>
      <c r="U169" t="n">
        <v>2.762070058297238e-09</v>
      </c>
      <c r="V169" t="n">
        <v>1.465204720797687e-09</v>
      </c>
    </row>
    <row r="170">
      <c r="A170" t="n">
        <v>5040</v>
      </c>
      <c r="B170" t="n">
        <v>504</v>
      </c>
      <c r="C170" t="n">
        <v>4.27554</v>
      </c>
      <c r="D170" t="n">
        <v>0.427554</v>
      </c>
      <c r="E170" t="n">
        <v>4986560</v>
      </c>
      <c r="F170" t="n">
        <v>58542.5</v>
      </c>
      <c r="G170" t="n">
        <v>2250660</v>
      </c>
      <c r="H170" t="n">
        <v>-7797640</v>
      </c>
      <c r="I170" t="n">
        <v>-30316500</v>
      </c>
      <c r="J170" t="n">
        <v>17224000</v>
      </c>
      <c r="K170" t="inlineStr">
        <is>
          <t>Main Bearing_UW</t>
        </is>
      </c>
      <c r="L170" t="n">
        <v>1684.881651465862</v>
      </c>
      <c r="M170" t="n">
        <v>1632.257055476531</v>
      </c>
      <c r="N170" t="n">
        <v>6.749991325058499</v>
      </c>
      <c r="O170" t="n">
        <v>5063569.174761275</v>
      </c>
      <c r="P170" t="n">
        <v>4691821.854147005</v>
      </c>
      <c r="Q170" t="n">
        <v>6487761.565031049</v>
      </c>
      <c r="R170" t="n">
        <v>5184460.705136829</v>
      </c>
      <c r="S170" t="n">
        <v>8.44372783788734e-08</v>
      </c>
      <c r="T170" t="n">
        <v>9.112750084961001e-08</v>
      </c>
      <c r="U170" t="n">
        <v>6.590162041473757e-08</v>
      </c>
      <c r="V170" t="n">
        <v>8.246836543217968e-08</v>
      </c>
    </row>
    <row r="171">
      <c r="A171" t="n">
        <v>5040</v>
      </c>
      <c r="B171" t="n">
        <v>504</v>
      </c>
      <c r="C171" t="n">
        <v>4.27554</v>
      </c>
      <c r="D171" t="n">
        <v>0.427554</v>
      </c>
      <c r="E171" t="n">
        <v>4986560</v>
      </c>
      <c r="F171" t="n">
        <v>58542.5</v>
      </c>
      <c r="G171" t="n">
        <v>2250660</v>
      </c>
      <c r="H171" t="n">
        <v>-7797640</v>
      </c>
      <c r="I171" t="n">
        <v>-30316500</v>
      </c>
      <c r="J171" t="n">
        <v>17224000</v>
      </c>
      <c r="K171" t="inlineStr">
        <is>
          <t>Main Bearing_DW</t>
        </is>
      </c>
      <c r="L171" t="n">
        <v>1397.567903600484</v>
      </c>
      <c r="M171" t="n">
        <v>1354.723305910575</v>
      </c>
      <c r="N171" t="n">
        <v>11.01451560506038</v>
      </c>
      <c r="O171" t="n">
        <v>25901845.40420331</v>
      </c>
      <c r="P171" t="n">
        <v>42098521.34471572</v>
      </c>
      <c r="Q171" t="n">
        <v>33931180.53734805</v>
      </c>
      <c r="R171" t="n">
        <v>40386632.68121834</v>
      </c>
      <c r="S171" t="n">
        <v>1.650670032686618e-08</v>
      </c>
      <c r="T171" t="n">
        <v>1.015603366443813e-08</v>
      </c>
      <c r="U171" t="n">
        <v>1.26006225904634e-08</v>
      </c>
      <c r="V171" t="n">
        <v>1.058652260946807e-08</v>
      </c>
    </row>
    <row r="172">
      <c r="A172" t="n">
        <v>5100</v>
      </c>
      <c r="B172" t="n">
        <v>510</v>
      </c>
      <c r="C172" t="n">
        <v>4.23525</v>
      </c>
      <c r="D172" t="n">
        <v>0.423525</v>
      </c>
      <c r="E172" t="n">
        <v>4998680</v>
      </c>
      <c r="F172" t="n">
        <v>-21971</v>
      </c>
      <c r="G172" t="n">
        <v>2230450</v>
      </c>
      <c r="H172" t="n">
        <v>-4741520</v>
      </c>
      <c r="I172" t="n">
        <v>-21046500</v>
      </c>
      <c r="J172" t="n">
        <v>16660400</v>
      </c>
      <c r="K172" t="inlineStr">
        <is>
          <t>Main Bearing_UW</t>
        </is>
      </c>
      <c r="L172" t="n">
        <v>1550.395679593552</v>
      </c>
      <c r="M172" t="n">
        <v>1502.552278499631</v>
      </c>
      <c r="N172" t="n">
        <v>8.358303927594626</v>
      </c>
      <c r="O172" t="n">
        <v>10323807.43579707</v>
      </c>
      <c r="P172" t="n">
        <v>11949119.11408492</v>
      </c>
      <c r="Q172" t="n">
        <v>13442942.05429593</v>
      </c>
      <c r="R172" t="n">
        <v>12632245.92655377</v>
      </c>
      <c r="S172" t="n">
        <v>4.102410885071887e-08</v>
      </c>
      <c r="T172" t="n">
        <v>3.544403532648474e-08</v>
      </c>
      <c r="U172" t="n">
        <v>3.150538016822405e-08</v>
      </c>
      <c r="V172" t="n">
        <v>3.352729217452331e-08</v>
      </c>
    </row>
    <row r="173">
      <c r="A173" t="n">
        <v>5100</v>
      </c>
      <c r="B173" t="n">
        <v>510</v>
      </c>
      <c r="C173" t="n">
        <v>4.23525</v>
      </c>
      <c r="D173" t="n">
        <v>0.423525</v>
      </c>
      <c r="E173" t="n">
        <v>4998680</v>
      </c>
      <c r="F173" t="n">
        <v>-21971</v>
      </c>
      <c r="G173" t="n">
        <v>2230450</v>
      </c>
      <c r="H173" t="n">
        <v>-4741520</v>
      </c>
      <c r="I173" t="n">
        <v>-21046500</v>
      </c>
      <c r="J173" t="n">
        <v>16660400</v>
      </c>
      <c r="K173" t="inlineStr">
        <is>
          <t>Main Bearing_DW</t>
        </is>
      </c>
      <c r="L173" t="n">
        <v>1204.754850317283</v>
      </c>
      <c r="M173" t="n">
        <v>1167.985833498589</v>
      </c>
      <c r="N173" t="n">
        <v>16.22572768380915</v>
      </c>
      <c r="O173" t="n">
        <v>94216429.4380035</v>
      </c>
      <c r="P173" t="n">
        <v>266870132.6095442</v>
      </c>
      <c r="Q173" t="n">
        <v>124917167.097889</v>
      </c>
      <c r="R173" t="n">
        <v>214195408.3548875</v>
      </c>
      <c r="S173" t="n">
        <v>4.495235093563897e-09</v>
      </c>
      <c r="T173" t="n">
        <v>1.587007867304718e-09</v>
      </c>
      <c r="U173" t="n">
        <v>3.390446724333034e-09</v>
      </c>
      <c r="V173" t="n">
        <v>1.977283281900641e-09</v>
      </c>
    </row>
    <row r="174">
      <c r="A174" t="n">
        <v>5160</v>
      </c>
      <c r="B174" t="n">
        <v>516</v>
      </c>
      <c r="C174" t="n">
        <v>4.19837</v>
      </c>
      <c r="D174" t="n">
        <v>0.419837</v>
      </c>
      <c r="E174" t="n">
        <v>4958630</v>
      </c>
      <c r="F174" t="n">
        <v>-15187.7</v>
      </c>
      <c r="G174" t="n">
        <v>2148130</v>
      </c>
      <c r="H174" t="n">
        <v>-907136</v>
      </c>
      <c r="I174" t="n">
        <v>-14367500</v>
      </c>
      <c r="J174" t="n">
        <v>16084800</v>
      </c>
      <c r="K174" t="inlineStr">
        <is>
          <t>Main Bearing_UW</t>
        </is>
      </c>
      <c r="L174" t="n">
        <v>1447.150612223935</v>
      </c>
      <c r="M174" t="n">
        <v>1402.974216362214</v>
      </c>
      <c r="N174" t="n">
        <v>10.16505164642225</v>
      </c>
      <c r="O174" t="n">
        <v>19821871.82597367</v>
      </c>
      <c r="P174" t="n">
        <v>28762529.93587063</v>
      </c>
      <c r="Q174" t="n">
        <v>25302257.73149898</v>
      </c>
      <c r="R174" t="n">
        <v>27661273.50144033</v>
      </c>
      <c r="S174" t="n">
        <v>2.118049211930958e-08</v>
      </c>
      <c r="T174" t="n">
        <v>1.459666451233862e-08</v>
      </c>
      <c r="U174" t="n">
        <v>1.659286710518887e-08</v>
      </c>
      <c r="V174" t="n">
        <v>1.51777899878015e-08</v>
      </c>
    </row>
    <row r="175">
      <c r="A175" t="n">
        <v>5160</v>
      </c>
      <c r="B175" t="n">
        <v>516</v>
      </c>
      <c r="C175" t="n">
        <v>4.19837</v>
      </c>
      <c r="D175" t="n">
        <v>0.419837</v>
      </c>
      <c r="E175" t="n">
        <v>4958630</v>
      </c>
      <c r="F175" t="n">
        <v>-15187.7</v>
      </c>
      <c r="G175" t="n">
        <v>2148130</v>
      </c>
      <c r="H175" t="n">
        <v>-907136</v>
      </c>
      <c r="I175" t="n">
        <v>-14367500</v>
      </c>
      <c r="J175" t="n">
        <v>16084800</v>
      </c>
      <c r="K175" t="inlineStr">
        <is>
          <t>Main Bearing_DW</t>
        </is>
      </c>
      <c r="L175" t="n">
        <v>1014.769451779223</v>
      </c>
      <c r="M175" t="n">
        <v>983.8943938092494</v>
      </c>
      <c r="N175" t="n">
        <v>24.95998123272239</v>
      </c>
      <c r="O175" t="n">
        <v>395907333.7336462</v>
      </c>
      <c r="P175" t="n">
        <v>2452513086.389496</v>
      </c>
      <c r="Q175" t="n">
        <v>541051199.5882913</v>
      </c>
      <c r="R175" t="n">
        <v>1506116896.745948</v>
      </c>
      <c r="S175" t="n">
        <v>1.060442594080495e-09</v>
      </c>
      <c r="T175" t="n">
        <v>1.711864463965284e-10</v>
      </c>
      <c r="U175" t="n">
        <v>7.759653805766843e-10</v>
      </c>
      <c r="V175" t="n">
        <v>2.787545912983793e-10</v>
      </c>
    </row>
    <row r="176">
      <c r="A176" t="n">
        <v>5220</v>
      </c>
      <c r="B176" t="n">
        <v>522</v>
      </c>
      <c r="C176" t="n">
        <v>4.09681</v>
      </c>
      <c r="D176" t="n">
        <v>0.409681</v>
      </c>
      <c r="E176" t="n">
        <v>4958600</v>
      </c>
      <c r="F176" t="n">
        <v>-11033.2</v>
      </c>
      <c r="G176" t="n">
        <v>2071200</v>
      </c>
      <c r="H176" t="n">
        <v>-4827010</v>
      </c>
      <c r="I176" t="n">
        <v>-15872800</v>
      </c>
      <c r="J176" t="n">
        <v>15779000</v>
      </c>
      <c r="K176" t="inlineStr">
        <is>
          <t>Main Bearing_UW</t>
        </is>
      </c>
      <c r="L176" t="n">
        <v>1480.302957030685</v>
      </c>
      <c r="M176" t="n">
        <v>1434.747852276436</v>
      </c>
      <c r="N176" t="n">
        <v>9.627239802510072</v>
      </c>
      <c r="O176" t="n">
        <v>16536819.92921384</v>
      </c>
      <c r="P176" t="n">
        <v>22129038.2731927</v>
      </c>
      <c r="Q176" t="n">
        <v>20860496.26811895</v>
      </c>
      <c r="R176" t="n">
        <v>21451669.89818702</v>
      </c>
      <c r="S176" t="n">
        <v>2.477386835882878e-08</v>
      </c>
      <c r="T176" t="n">
        <v>1.851327630881686e-08</v>
      </c>
      <c r="U176" t="n">
        <v>1.96390821548246e-08</v>
      </c>
      <c r="V176" t="n">
        <v>1.909786053693768e-08</v>
      </c>
    </row>
    <row r="177">
      <c r="A177" t="n">
        <v>5220</v>
      </c>
      <c r="B177" t="n">
        <v>522</v>
      </c>
      <c r="C177" t="n">
        <v>4.09681</v>
      </c>
      <c r="D177" t="n">
        <v>0.409681</v>
      </c>
      <c r="E177" t="n">
        <v>4958600</v>
      </c>
      <c r="F177" t="n">
        <v>-11033.2</v>
      </c>
      <c r="G177" t="n">
        <v>2071200</v>
      </c>
      <c r="H177" t="n">
        <v>-4827010</v>
      </c>
      <c r="I177" t="n">
        <v>-15872800</v>
      </c>
      <c r="J177" t="n">
        <v>15779000</v>
      </c>
      <c r="K177" t="inlineStr">
        <is>
          <t>Main Bearing_DW</t>
        </is>
      </c>
      <c r="L177" t="n">
        <v>1071.523853201949</v>
      </c>
      <c r="M177" t="n">
        <v>1038.821155370203</v>
      </c>
      <c r="N177" t="n">
        <v>21.37839112471661</v>
      </c>
      <c r="O177" t="n">
        <v>236245072.879887</v>
      </c>
      <c r="P177" t="n">
        <v>1051709759.500044</v>
      </c>
      <c r="Q177" t="n">
        <v>330325517.3497879</v>
      </c>
      <c r="R177" t="n">
        <v>757586824.6418493</v>
      </c>
      <c r="S177" t="n">
        <v>1.734135637225722e-09</v>
      </c>
      <c r="T177" t="n">
        <v>3.895380795883762e-10</v>
      </c>
      <c r="U177" t="n">
        <v>1.240234188647863e-09</v>
      </c>
      <c r="V177" t="n">
        <v>5.407710201318211e-10</v>
      </c>
    </row>
    <row r="178">
      <c r="A178" t="n">
        <v>5280</v>
      </c>
      <c r="B178" t="n">
        <v>528</v>
      </c>
      <c r="C178" t="n">
        <v>4.12498</v>
      </c>
      <c r="D178" t="n">
        <v>0.412498</v>
      </c>
      <c r="E178" t="n">
        <v>5023620</v>
      </c>
      <c r="F178" t="n">
        <v>-16732.1</v>
      </c>
      <c r="G178" t="n">
        <v>2169460</v>
      </c>
      <c r="H178" t="n">
        <v>-12607600</v>
      </c>
      <c r="I178" t="n">
        <v>-22674700</v>
      </c>
      <c r="J178" t="n">
        <v>15774600</v>
      </c>
      <c r="K178" t="inlineStr">
        <is>
          <t>Main Bearing_UW</t>
        </is>
      </c>
      <c r="L178" t="n">
        <v>1593.806095295102</v>
      </c>
      <c r="M178" t="n">
        <v>1544.380369995099</v>
      </c>
      <c r="N178" t="n">
        <v>7.716672508373935</v>
      </c>
      <c r="O178" t="n">
        <v>7910663.840122095</v>
      </c>
      <c r="P178" t="n">
        <v>8270888.795467123</v>
      </c>
      <c r="Q178" t="n">
        <v>10422944.3381446</v>
      </c>
      <c r="R178" t="n">
        <v>9109342.719669333</v>
      </c>
      <c r="S178" t="n">
        <v>5.214454922327143e-08</v>
      </c>
      <c r="T178" t="n">
        <v>4.987347916297344e-08</v>
      </c>
      <c r="U178" t="n">
        <v>3.957595729360187e-08</v>
      </c>
      <c r="V178" t="n">
        <v>4.52829597803269e-08</v>
      </c>
    </row>
    <row r="179">
      <c r="A179" t="n">
        <v>5280</v>
      </c>
      <c r="B179" t="n">
        <v>528</v>
      </c>
      <c r="C179" t="n">
        <v>4.12498</v>
      </c>
      <c r="D179" t="n">
        <v>0.412498</v>
      </c>
      <c r="E179" t="n">
        <v>5023620</v>
      </c>
      <c r="F179" t="n">
        <v>-16732.1</v>
      </c>
      <c r="G179" t="n">
        <v>2169460</v>
      </c>
      <c r="H179" t="n">
        <v>-12607600</v>
      </c>
      <c r="I179" t="n">
        <v>-22674700</v>
      </c>
      <c r="J179" t="n">
        <v>15774600</v>
      </c>
      <c r="K179" t="inlineStr">
        <is>
          <t>Main Bearing_DW</t>
        </is>
      </c>
      <c r="L179" t="n">
        <v>1304.313790729685</v>
      </c>
      <c r="M179" t="n">
        <v>1264.511312788874</v>
      </c>
      <c r="N179" t="n">
        <v>13.32519028327289</v>
      </c>
      <c r="O179" t="n">
        <v>48867947.27072242</v>
      </c>
      <c r="P179" t="n">
        <v>100599352.829967</v>
      </c>
      <c r="Q179" t="n">
        <v>63192560.21008651</v>
      </c>
      <c r="R179" t="n">
        <v>87311304.36659436</v>
      </c>
      <c r="S179" t="n">
        <v>8.441074836125442e-09</v>
      </c>
      <c r="T179" t="n">
        <v>4.100404111915153e-09</v>
      </c>
      <c r="U179" t="n">
        <v>6.527635510076374e-09</v>
      </c>
      <c r="V179" t="n">
        <v>4.724451237929545e-09</v>
      </c>
    </row>
    <row r="180">
      <c r="A180" t="n">
        <v>5340</v>
      </c>
      <c r="B180" t="n">
        <v>534</v>
      </c>
      <c r="C180" t="n">
        <v>4.1899</v>
      </c>
      <c r="D180" t="n">
        <v>0.41899</v>
      </c>
      <c r="E180" t="n">
        <v>5004570</v>
      </c>
      <c r="F180" t="n">
        <v>-51093.5</v>
      </c>
      <c r="G180" t="n">
        <v>2274280</v>
      </c>
      <c r="H180" t="n">
        <v>-9713320</v>
      </c>
      <c r="I180" t="n">
        <v>-22807900</v>
      </c>
      <c r="J180" t="n">
        <v>15991900</v>
      </c>
      <c r="K180" t="inlineStr">
        <is>
          <t>Main Bearing_UW</t>
        </is>
      </c>
      <c r="L180" t="n">
        <v>1579.477045175357</v>
      </c>
      <c r="M180" t="n">
        <v>1530.663455597006</v>
      </c>
      <c r="N180" t="n">
        <v>7.837238244215951</v>
      </c>
      <c r="O180" t="n">
        <v>8330214.709017579</v>
      </c>
      <c r="P180" t="n">
        <v>8929296.530975187</v>
      </c>
      <c r="Q180" t="n">
        <v>11146112.8000359</v>
      </c>
      <c r="R180" t="n">
        <v>9966094.289826784</v>
      </c>
      <c r="S180" t="n">
        <v>5.029762312686097e-08</v>
      </c>
      <c r="T180" t="n">
        <v>4.692306930860109e-08</v>
      </c>
      <c r="U180" t="n">
        <v>3.759068363265178e-08</v>
      </c>
      <c r="V180" t="n">
        <v>4.204154484346969e-08</v>
      </c>
    </row>
    <row r="181">
      <c r="A181" t="n">
        <v>5340</v>
      </c>
      <c r="B181" t="n">
        <v>534</v>
      </c>
      <c r="C181" t="n">
        <v>4.1899</v>
      </c>
      <c r="D181" t="n">
        <v>0.41899</v>
      </c>
      <c r="E181" t="n">
        <v>5004570</v>
      </c>
      <c r="F181" t="n">
        <v>-51093.5</v>
      </c>
      <c r="G181" t="n">
        <v>2274280</v>
      </c>
      <c r="H181" t="n">
        <v>-9713320</v>
      </c>
      <c r="I181" t="n">
        <v>-22807900</v>
      </c>
      <c r="J181" t="n">
        <v>15991900</v>
      </c>
      <c r="K181" t="inlineStr">
        <is>
          <t>Main Bearing_DW</t>
        </is>
      </c>
      <c r="L181" t="n">
        <v>1285.903117212406</v>
      </c>
      <c r="M181" t="n">
        <v>1246.661531243974</v>
      </c>
      <c r="N181" t="n">
        <v>13.99773869689681</v>
      </c>
      <c r="O181" t="n">
        <v>57584505.08213564</v>
      </c>
      <c r="P181" t="n">
        <v>128779368.8192879</v>
      </c>
      <c r="Q181" t="n">
        <v>72987181.38342719</v>
      </c>
      <c r="R181" t="n">
        <v>106080429.606142</v>
      </c>
      <c r="S181" t="n">
        <v>7.276089277877334e-09</v>
      </c>
      <c r="T181" t="n">
        <v>3.253549103722939e-09</v>
      </c>
      <c r="U181" t="n">
        <v>5.740597075517946e-09</v>
      </c>
      <c r="V181" t="n">
        <v>3.949738906183132e-09</v>
      </c>
    </row>
    <row r="182">
      <c r="A182" t="n">
        <v>5400</v>
      </c>
      <c r="B182" t="n">
        <v>540</v>
      </c>
      <c r="C182" t="n">
        <v>4.16866</v>
      </c>
      <c r="D182" t="n">
        <v>0.4168660000000001</v>
      </c>
      <c r="E182" t="n">
        <v>4980170</v>
      </c>
      <c r="F182" t="n">
        <v>80043.3</v>
      </c>
      <c r="G182" t="n">
        <v>2204670</v>
      </c>
      <c r="H182" t="n">
        <v>-11314200</v>
      </c>
      <c r="I182" t="n">
        <v>-19584100</v>
      </c>
      <c r="J182" t="n">
        <v>16319200</v>
      </c>
      <c r="K182" t="inlineStr">
        <is>
          <t>Main Bearing_UW</t>
        </is>
      </c>
      <c r="L182" t="n">
        <v>1532.863056103114</v>
      </c>
      <c r="M182" t="n">
        <v>1485.560982121356</v>
      </c>
      <c r="N182" t="n">
        <v>8.412209067739608</v>
      </c>
      <c r="O182" t="n">
        <v>10547419.60641137</v>
      </c>
      <c r="P182" t="n">
        <v>12189921.34315368</v>
      </c>
      <c r="Q182" t="n">
        <v>14354749.15384884</v>
      </c>
      <c r="R182" t="n">
        <v>13584350.11982744</v>
      </c>
      <c r="S182" t="n">
        <v>3.952303175144404e-08</v>
      </c>
      <c r="T182" t="n">
        <v>3.419759555988667e-08</v>
      </c>
      <c r="U182" t="n">
        <v>2.904028454500918e-08</v>
      </c>
      <c r="V182" t="n">
        <v>3.068722436648264e-08</v>
      </c>
    </row>
    <row r="183">
      <c r="A183" t="n">
        <v>5400</v>
      </c>
      <c r="B183" t="n">
        <v>540</v>
      </c>
      <c r="C183" t="n">
        <v>4.16866</v>
      </c>
      <c r="D183" t="n">
        <v>0.4168660000000001</v>
      </c>
      <c r="E183" t="n">
        <v>4980170</v>
      </c>
      <c r="F183" t="n">
        <v>80043.3</v>
      </c>
      <c r="G183" t="n">
        <v>2204670</v>
      </c>
      <c r="H183" t="n">
        <v>-11314200</v>
      </c>
      <c r="I183" t="n">
        <v>-19584100</v>
      </c>
      <c r="J183" t="n">
        <v>16319200</v>
      </c>
      <c r="K183" t="inlineStr">
        <is>
          <t>Main Bearing_DW</t>
        </is>
      </c>
      <c r="L183" t="n">
        <v>1245.954331110375</v>
      </c>
      <c r="M183" t="n">
        <v>1207.932820060753</v>
      </c>
      <c r="N183" t="n">
        <v>15.35434203320914</v>
      </c>
      <c r="O183" t="n">
        <v>78382070.99742797</v>
      </c>
      <c r="P183" t="n">
        <v>200942723.7730635</v>
      </c>
      <c r="Q183" t="n">
        <v>97670211.56833762</v>
      </c>
      <c r="R183" t="n">
        <v>154123047.5037546</v>
      </c>
      <c r="S183" t="n">
        <v>5.318384608817993e-09</v>
      </c>
      <c r="T183" t="n">
        <v>2.074551355593206e-09</v>
      </c>
      <c r="U183" t="n">
        <v>4.268097645189684e-09</v>
      </c>
      <c r="V183" t="n">
        <v>2.704760947513998e-09</v>
      </c>
    </row>
    <row r="184">
      <c r="A184" t="n">
        <v>5460</v>
      </c>
      <c r="B184" t="n">
        <v>546</v>
      </c>
      <c r="C184" t="n">
        <v>4.3013</v>
      </c>
      <c r="D184" t="n">
        <v>0.43013</v>
      </c>
      <c r="E184" t="n">
        <v>5026190</v>
      </c>
      <c r="F184" t="n">
        <v>-17448.5</v>
      </c>
      <c r="G184" t="n">
        <v>2393900</v>
      </c>
      <c r="H184" t="n">
        <v>-18153800</v>
      </c>
      <c r="I184" t="n">
        <v>-20185900</v>
      </c>
      <c r="J184" t="n">
        <v>16903000</v>
      </c>
      <c r="K184" t="inlineStr">
        <is>
          <t>Main Bearing_UW</t>
        </is>
      </c>
      <c r="L184" t="n">
        <v>1553.068658662304</v>
      </c>
      <c r="M184" t="n">
        <v>1504.934408239091</v>
      </c>
      <c r="N184" t="n">
        <v>7.773950684235986</v>
      </c>
      <c r="O184" t="n">
        <v>8108091.404460124</v>
      </c>
      <c r="P184" t="n">
        <v>8735415.654685972</v>
      </c>
      <c r="Q184" t="n">
        <v>11819125.46149213</v>
      </c>
      <c r="R184" t="n">
        <v>10832909.48372335</v>
      </c>
      <c r="S184" t="n">
        <v>5.30494759547719e-08</v>
      </c>
      <c r="T184" t="n">
        <v>4.923978629102369e-08</v>
      </c>
      <c r="U184" t="n">
        <v>3.639270954533866e-08</v>
      </c>
      <c r="V184" t="n">
        <v>3.970586116742492e-08</v>
      </c>
    </row>
    <row r="185">
      <c r="A185" t="n">
        <v>5460</v>
      </c>
      <c r="B185" t="n">
        <v>546</v>
      </c>
      <c r="C185" t="n">
        <v>4.3013</v>
      </c>
      <c r="D185" t="n">
        <v>0.43013</v>
      </c>
      <c r="E185" t="n">
        <v>5026190</v>
      </c>
      <c r="F185" t="n">
        <v>-17448.5</v>
      </c>
      <c r="G185" t="n">
        <v>2393900</v>
      </c>
      <c r="H185" t="n">
        <v>-18153800</v>
      </c>
      <c r="I185" t="n">
        <v>-20185900</v>
      </c>
      <c r="J185" t="n">
        <v>16903000</v>
      </c>
      <c r="K185" t="inlineStr">
        <is>
          <t>Main Bearing_DW</t>
        </is>
      </c>
      <c r="L185" t="n">
        <v>1365.859866581296</v>
      </c>
      <c r="M185" t="n">
        <v>1324.185661083105</v>
      </c>
      <c r="N185" t="n">
        <v>12.64617945594399</v>
      </c>
      <c r="O185" t="n">
        <v>41049748.40963645</v>
      </c>
      <c r="P185" t="n">
        <v>80766392.54679848</v>
      </c>
      <c r="Q185" t="n">
        <v>46249754.02802823</v>
      </c>
      <c r="R185" t="n">
        <v>60170061.07274823</v>
      </c>
      <c r="S185" t="n">
        <v>1.047826154030768e-08</v>
      </c>
      <c r="T185" t="n">
        <v>5.325606188870819e-09</v>
      </c>
      <c r="U185" t="n">
        <v>9.30015756925611e-09</v>
      </c>
      <c r="V185" t="n">
        <v>7.14857177026884e-09</v>
      </c>
    </row>
    <row r="186">
      <c r="A186" t="n">
        <v>5520</v>
      </c>
      <c r="B186" t="n">
        <v>552</v>
      </c>
      <c r="C186" t="n">
        <v>4.41508</v>
      </c>
      <c r="D186" t="n">
        <v>0.441508</v>
      </c>
      <c r="E186" t="n">
        <v>4955470</v>
      </c>
      <c r="F186" t="n">
        <v>-15437.7</v>
      </c>
      <c r="G186" t="n">
        <v>2477550</v>
      </c>
      <c r="H186" t="n">
        <v>-11058500</v>
      </c>
      <c r="I186" t="n">
        <v>-12930900</v>
      </c>
      <c r="J186" t="n">
        <v>17768600</v>
      </c>
      <c r="K186" t="inlineStr">
        <is>
          <t>Main Bearing_UW</t>
        </is>
      </c>
      <c r="L186" t="n">
        <v>1394.819619821509</v>
      </c>
      <c r="M186" t="n">
        <v>1352.124418227864</v>
      </c>
      <c r="N186" t="n">
        <v>10.02757031160552</v>
      </c>
      <c r="O186" t="n">
        <v>18942258.16301721</v>
      </c>
      <c r="P186" t="n">
        <v>27859357.72560418</v>
      </c>
      <c r="Q186" t="n">
        <v>28877896.80046157</v>
      </c>
      <c r="R186" t="n">
        <v>33431725.53548808</v>
      </c>
      <c r="S186" t="n">
        <v>2.330809749293769e-08</v>
      </c>
      <c r="T186" t="n">
        <v>1.584774510412462e-08</v>
      </c>
      <c r="U186" t="n">
        <v>1.528878654324103e-08</v>
      </c>
      <c r="V186" t="n">
        <v>1.320625821515958e-08</v>
      </c>
    </row>
    <row r="187">
      <c r="A187" t="n">
        <v>5520</v>
      </c>
      <c r="B187" t="n">
        <v>552</v>
      </c>
      <c r="C187" t="n">
        <v>4.41508</v>
      </c>
      <c r="D187" t="n">
        <v>0.441508</v>
      </c>
      <c r="E187" t="n">
        <v>4955470</v>
      </c>
      <c r="F187" t="n">
        <v>-15437.7</v>
      </c>
      <c r="G187" t="n">
        <v>2477550</v>
      </c>
      <c r="H187" t="n">
        <v>-11058500</v>
      </c>
      <c r="I187" t="n">
        <v>-12930900</v>
      </c>
      <c r="J187" t="n">
        <v>17768600</v>
      </c>
      <c r="K187" t="inlineStr">
        <is>
          <t>Main Bearing_DW</t>
        </is>
      </c>
      <c r="L187" t="n">
        <v>1155.970449547135</v>
      </c>
      <c r="M187" t="n">
        <v>1120.700975483027</v>
      </c>
      <c r="N187" t="n">
        <v>20.53554577417204</v>
      </c>
      <c r="O187" t="n">
        <v>206601528.5983448</v>
      </c>
      <c r="P187" t="n">
        <v>913249735.3328308</v>
      </c>
      <c r="Q187" t="n">
        <v>213233741.9076971</v>
      </c>
      <c r="R187" t="n">
        <v>447925949.5756011</v>
      </c>
      <c r="S187" t="n">
        <v>2.137002581710507e-09</v>
      </c>
      <c r="T187" t="n">
        <v>4.834471699453533e-10</v>
      </c>
      <c r="U187" t="n">
        <v>2.070535347970944e-09</v>
      </c>
      <c r="V187" t="n">
        <v>9.856718513815018e-10</v>
      </c>
    </row>
    <row r="188">
      <c r="A188" t="n">
        <v>5580</v>
      </c>
      <c r="B188" t="n">
        <v>558</v>
      </c>
      <c r="C188" t="n">
        <v>4.5099</v>
      </c>
      <c r="D188" t="n">
        <v>0.45099</v>
      </c>
      <c r="E188" t="n">
        <v>5028590</v>
      </c>
      <c r="F188" t="n">
        <v>31377.5</v>
      </c>
      <c r="G188" t="n">
        <v>2649690</v>
      </c>
      <c r="H188" t="n">
        <v>-19221100</v>
      </c>
      <c r="I188" t="n">
        <v>-10773700</v>
      </c>
      <c r="J188" t="n">
        <v>18916300</v>
      </c>
      <c r="K188" t="inlineStr">
        <is>
          <t>Main Bearing_UW</t>
        </is>
      </c>
      <c r="L188" t="n">
        <v>1409.132358379115</v>
      </c>
      <c r="M188" t="n">
        <v>1365.655744786895</v>
      </c>
      <c r="N188" t="n">
        <v>9.500452651414887</v>
      </c>
      <c r="O188" t="n">
        <v>15821962.75750826</v>
      </c>
      <c r="P188" t="n">
        <v>22045872.1436894</v>
      </c>
      <c r="Q188" t="n">
        <v>23764877.27978713</v>
      </c>
      <c r="R188" t="n">
        <v>26407856.82674026</v>
      </c>
      <c r="S188" t="n">
        <v>2.850404889153112e-08</v>
      </c>
      <c r="T188" t="n">
        <v>2.045689084380793e-08</v>
      </c>
      <c r="U188" t="n">
        <v>1.897716511179222e-08</v>
      </c>
      <c r="V188" t="n">
        <v>1.707787204993225e-08</v>
      </c>
    </row>
    <row r="189">
      <c r="A189" t="n">
        <v>5580</v>
      </c>
      <c r="B189" t="n">
        <v>558</v>
      </c>
      <c r="C189" t="n">
        <v>4.5099</v>
      </c>
      <c r="D189" t="n">
        <v>0.45099</v>
      </c>
      <c r="E189" t="n">
        <v>5028590</v>
      </c>
      <c r="F189" t="n">
        <v>31377.5</v>
      </c>
      <c r="G189" t="n">
        <v>2649690</v>
      </c>
      <c r="H189" t="n">
        <v>-19221100</v>
      </c>
      <c r="I189" t="n">
        <v>-10773700</v>
      </c>
      <c r="J189" t="n">
        <v>18916300</v>
      </c>
      <c r="K189" t="inlineStr">
        <is>
          <t>Main Bearing_DW</t>
        </is>
      </c>
      <c r="L189" t="n">
        <v>1295.30219732197</v>
      </c>
      <c r="M189" t="n">
        <v>1255.78553463884</v>
      </c>
      <c r="N189" t="n">
        <v>15.48215344675638</v>
      </c>
      <c r="O189" t="n">
        <v>80578143.44276837</v>
      </c>
      <c r="P189" t="n">
        <v>222268171.431834</v>
      </c>
      <c r="Q189" t="n">
        <v>79803909.77877557</v>
      </c>
      <c r="R189" t="n">
        <v>124979635.1806508</v>
      </c>
      <c r="S189" t="n">
        <v>5.596927165743416e-09</v>
      </c>
      <c r="T189" t="n">
        <v>2.029035453410887e-09</v>
      </c>
      <c r="U189" t="n">
        <v>5.65122687911143e-09</v>
      </c>
      <c r="V189" t="n">
        <v>3.608507892890871e-09</v>
      </c>
    </row>
    <row r="190">
      <c r="A190" t="n">
        <v>5640</v>
      </c>
      <c r="B190" t="n">
        <v>564</v>
      </c>
      <c r="C190" t="n">
        <v>4.76013</v>
      </c>
      <c r="D190" t="n">
        <v>0.476013</v>
      </c>
      <c r="E190" t="n">
        <v>5058330</v>
      </c>
      <c r="F190" t="n">
        <v>-1899.37</v>
      </c>
      <c r="G190" t="n">
        <v>2955070</v>
      </c>
      <c r="H190" t="n">
        <v>-14208300</v>
      </c>
      <c r="I190" t="n">
        <v>-14882000</v>
      </c>
      <c r="J190" t="n">
        <v>20344400</v>
      </c>
      <c r="K190" t="inlineStr">
        <is>
          <t>Main Bearing_UW</t>
        </is>
      </c>
      <c r="L190" t="n">
        <v>1431.433443768359</v>
      </c>
      <c r="M190" t="n">
        <v>1387.269059431907</v>
      </c>
      <c r="N190" t="n">
        <v>9.12740030723598</v>
      </c>
      <c r="O190" t="n">
        <v>13844258.25537955</v>
      </c>
      <c r="P190" t="n">
        <v>18957435.85214371</v>
      </c>
      <c r="Q190" t="n">
        <v>20961938.05426895</v>
      </c>
      <c r="R190" t="n">
        <v>23208739.42441574</v>
      </c>
      <c r="S190" t="n">
        <v>3.438342388730235e-08</v>
      </c>
      <c r="T190" t="n">
        <v>2.510956670050778e-08</v>
      </c>
      <c r="U190" t="n">
        <v>2.270844416998259e-08</v>
      </c>
      <c r="V190" t="n">
        <v>2.05100755924396e-08</v>
      </c>
    </row>
    <row r="191">
      <c r="A191" t="n">
        <v>5640</v>
      </c>
      <c r="B191" t="n">
        <v>564</v>
      </c>
      <c r="C191" t="n">
        <v>4.76013</v>
      </c>
      <c r="D191" t="n">
        <v>0.476013</v>
      </c>
      <c r="E191" t="n">
        <v>5058330</v>
      </c>
      <c r="F191" t="n">
        <v>-1899.37</v>
      </c>
      <c r="G191" t="n">
        <v>2955070</v>
      </c>
      <c r="H191" t="n">
        <v>-14208300</v>
      </c>
      <c r="I191" t="n">
        <v>-14882000</v>
      </c>
      <c r="J191" t="n">
        <v>20344400</v>
      </c>
      <c r="K191" t="inlineStr">
        <is>
          <t>Main Bearing_DW</t>
        </is>
      </c>
      <c r="L191" t="n">
        <v>1258.953147855528</v>
      </c>
      <c r="M191" t="n">
        <v>1220.541997390037</v>
      </c>
      <c r="N191" t="n">
        <v>16.8186462077912</v>
      </c>
      <c r="O191" t="n">
        <v>106189802.9705431</v>
      </c>
      <c r="P191" t="n">
        <v>350343171.3662333</v>
      </c>
      <c r="Q191" t="n">
        <v>103809482.1691622</v>
      </c>
      <c r="R191" t="n">
        <v>182108815.6218663</v>
      </c>
      <c r="S191" t="n">
        <v>4.482662051195682e-09</v>
      </c>
      <c r="T191" t="n">
        <v>1.358704946763175e-09</v>
      </c>
      <c r="U191" t="n">
        <v>4.585448169602807e-09</v>
      </c>
      <c r="V191" t="n">
        <v>2.613893228477204e-09</v>
      </c>
    </row>
    <row r="192">
      <c r="A192" t="n">
        <v>5700</v>
      </c>
      <c r="B192" t="n">
        <v>570</v>
      </c>
      <c r="C192" t="n">
        <v>4.86579</v>
      </c>
      <c r="D192" t="n">
        <v>0.4865789999999999</v>
      </c>
      <c r="E192" t="n">
        <v>5039510</v>
      </c>
      <c r="F192" t="n">
        <v>-15649.5</v>
      </c>
      <c r="G192" t="n">
        <v>2904540</v>
      </c>
      <c r="H192" t="n">
        <v>-17579900</v>
      </c>
      <c r="I192" t="n">
        <v>-5332570</v>
      </c>
      <c r="J192" t="n">
        <v>22010500</v>
      </c>
      <c r="K192" t="inlineStr">
        <is>
          <t>Main Bearing_UW</t>
        </is>
      </c>
      <c r="L192" t="n">
        <v>1331.415343016476</v>
      </c>
      <c r="M192" t="n">
        <v>1290.787160561316</v>
      </c>
      <c r="N192" t="n">
        <v>11.18339416695162</v>
      </c>
      <c r="O192" t="n">
        <v>21048890.60476534</v>
      </c>
      <c r="P192" t="n">
        <v>34195932.99178816</v>
      </c>
      <c r="Q192" t="n">
        <v>35651364.92933135</v>
      </c>
      <c r="R192" t="n">
        <v>45884223.49426053</v>
      </c>
      <c r="S192" t="n">
        <v>2.311661023549818e-08</v>
      </c>
      <c r="T192" t="n">
        <v>1.422914824744941e-08</v>
      </c>
      <c r="U192" t="n">
        <v>1.364825725367048e-08</v>
      </c>
      <c r="V192" t="n">
        <v>1.06044945941139e-08</v>
      </c>
    </row>
    <row r="193">
      <c r="A193" t="n">
        <v>5700</v>
      </c>
      <c r="B193" t="n">
        <v>570</v>
      </c>
      <c r="C193" t="n">
        <v>4.86579</v>
      </c>
      <c r="D193" t="n">
        <v>0.4865789999999999</v>
      </c>
      <c r="E193" t="n">
        <v>5039510</v>
      </c>
      <c r="F193" t="n">
        <v>-15649.5</v>
      </c>
      <c r="G193" t="n">
        <v>2904540</v>
      </c>
      <c r="H193" t="n">
        <v>-17579900</v>
      </c>
      <c r="I193" t="n">
        <v>-5332570</v>
      </c>
      <c r="J193" t="n">
        <v>22010500</v>
      </c>
      <c r="K193" t="inlineStr">
        <is>
          <t>Main Bearing_DW</t>
        </is>
      </c>
      <c r="L193" t="n">
        <v>1226.644907813622</v>
      </c>
      <c r="M193" t="n">
        <v>1189.225631043475</v>
      </c>
      <c r="N193" t="n">
        <v>18.43674834158098</v>
      </c>
      <c r="O193" t="n">
        <v>144231611.9781243</v>
      </c>
      <c r="P193" t="n">
        <v>569313933.0571258</v>
      </c>
      <c r="Q193" t="n">
        <v>134188224.4775712</v>
      </c>
      <c r="R193" t="n">
        <v>259140802.5057076</v>
      </c>
      <c r="S193" t="n">
        <v>3.373594687923198e-09</v>
      </c>
      <c r="T193" t="n">
        <v>8.546760789555029e-10</v>
      </c>
      <c r="U193" t="n">
        <v>3.62609313816004e-09</v>
      </c>
      <c r="V193" t="n">
        <v>1.87766262701638e-09</v>
      </c>
    </row>
    <row r="194">
      <c r="A194" t="n">
        <v>5760</v>
      </c>
      <c r="B194" t="n">
        <v>576</v>
      </c>
      <c r="C194" t="n">
        <v>4.99809</v>
      </c>
      <c r="D194" t="n">
        <v>0.499809</v>
      </c>
      <c r="E194" t="n">
        <v>5073650</v>
      </c>
      <c r="F194" t="n">
        <v>199524</v>
      </c>
      <c r="G194" t="n">
        <v>3082240</v>
      </c>
      <c r="H194" t="n">
        <v>-12787000</v>
      </c>
      <c r="I194" t="n">
        <v>-16151300</v>
      </c>
      <c r="J194" t="n">
        <v>23095800</v>
      </c>
      <c r="K194" t="inlineStr">
        <is>
          <t>Main Bearing_UW</t>
        </is>
      </c>
      <c r="L194" t="n">
        <v>1437.750598187143</v>
      </c>
      <c r="M194" t="n">
        <v>1393.390774769457</v>
      </c>
      <c r="N194" t="n">
        <v>9.011364913234459</v>
      </c>
      <c r="O194" t="n">
        <v>13266243.18387356</v>
      </c>
      <c r="P194" t="n">
        <v>18391623.22486709</v>
      </c>
      <c r="Q194" t="n">
        <v>19967095.472448</v>
      </c>
      <c r="R194" t="n">
        <v>22387574.5408881</v>
      </c>
      <c r="S194" t="n">
        <v>3.767524785069277e-08</v>
      </c>
      <c r="T194" t="n">
        <v>2.717590469797219e-08</v>
      </c>
      <c r="U194" t="n">
        <v>2.503163270239637e-08</v>
      </c>
      <c r="V194" t="n">
        <v>2.232528580026217e-08</v>
      </c>
    </row>
    <row r="195">
      <c r="A195" t="n">
        <v>5760</v>
      </c>
      <c r="B195" t="n">
        <v>576</v>
      </c>
      <c r="C195" t="n">
        <v>4.99809</v>
      </c>
      <c r="D195" t="n">
        <v>0.499809</v>
      </c>
      <c r="E195" t="n">
        <v>5073650</v>
      </c>
      <c r="F195" t="n">
        <v>199524</v>
      </c>
      <c r="G195" t="n">
        <v>3082240</v>
      </c>
      <c r="H195" t="n">
        <v>-12787000</v>
      </c>
      <c r="I195" t="n">
        <v>-16151300</v>
      </c>
      <c r="J195" t="n">
        <v>23095800</v>
      </c>
      <c r="K195" t="inlineStr">
        <is>
          <t>Main Bearing_DW</t>
        </is>
      </c>
      <c r="L195" t="n">
        <v>1260.439229063839</v>
      </c>
      <c r="M195" t="n">
        <v>1221.982501814461</v>
      </c>
      <c r="N195" t="n">
        <v>16.84851768506486</v>
      </c>
      <c r="O195" t="n">
        <v>106819783.1840833</v>
      </c>
      <c r="P195" t="n">
        <v>367687662.6396979</v>
      </c>
      <c r="Q195" t="n">
        <v>103466504.9278049</v>
      </c>
      <c r="R195" t="n">
        <v>187033699.123486</v>
      </c>
      <c r="S195" t="n">
        <v>4.678992833552896e-09</v>
      </c>
      <c r="T195" t="n">
        <v>1.359330352320713e-09</v>
      </c>
      <c r="U195" t="n">
        <v>4.830635772888514e-09</v>
      </c>
      <c r="V195" t="n">
        <v>2.672293829092313e-09</v>
      </c>
    </row>
    <row r="196">
      <c r="A196" t="n">
        <v>5820</v>
      </c>
      <c r="B196" t="n">
        <v>582</v>
      </c>
      <c r="C196" t="n">
        <v>5.10296</v>
      </c>
      <c r="D196" t="n">
        <v>0.5102960000000001</v>
      </c>
      <c r="E196" t="n">
        <v>4953720</v>
      </c>
      <c r="F196" t="n">
        <v>-712</v>
      </c>
      <c r="G196" t="n">
        <v>3082560</v>
      </c>
      <c r="H196" t="n">
        <v>-16696500</v>
      </c>
      <c r="I196" t="n">
        <v>-5894850</v>
      </c>
      <c r="J196" t="n">
        <v>23968200</v>
      </c>
      <c r="K196" t="inlineStr">
        <is>
          <t>Main Bearing_UW</t>
        </is>
      </c>
      <c r="L196" t="n">
        <v>1330.632320570649</v>
      </c>
      <c r="M196" t="n">
        <v>1290.031154707176</v>
      </c>
      <c r="N196" t="n">
        <v>11.30997254075795</v>
      </c>
      <c r="O196" t="n">
        <v>20449171.83275478</v>
      </c>
      <c r="P196" t="n">
        <v>33818286.99584864</v>
      </c>
      <c r="Q196" t="n">
        <v>35317584.48597121</v>
      </c>
      <c r="R196" t="n">
        <v>46531641.19340091</v>
      </c>
      <c r="S196" t="n">
        <v>2.495436021436455e-08</v>
      </c>
      <c r="T196" t="n">
        <v>1.508935092018828e-08</v>
      </c>
      <c r="U196" t="n">
        <v>1.444877976302991e-08</v>
      </c>
      <c r="V196" t="n">
        <v>1.096664520984852e-08</v>
      </c>
    </row>
    <row r="197">
      <c r="A197" t="n">
        <v>5820</v>
      </c>
      <c r="B197" t="n">
        <v>582</v>
      </c>
      <c r="C197" t="n">
        <v>5.10296</v>
      </c>
      <c r="D197" t="n">
        <v>0.5102960000000001</v>
      </c>
      <c r="E197" t="n">
        <v>4953720</v>
      </c>
      <c r="F197" t="n">
        <v>-712</v>
      </c>
      <c r="G197" t="n">
        <v>3082560</v>
      </c>
      <c r="H197" t="n">
        <v>-16696500</v>
      </c>
      <c r="I197" t="n">
        <v>-5894850</v>
      </c>
      <c r="J197" t="n">
        <v>23968200</v>
      </c>
      <c r="K197" t="inlineStr">
        <is>
          <t>Main Bearing_DW</t>
        </is>
      </c>
      <c r="L197" t="n">
        <v>1212.172725680984</v>
      </c>
      <c r="M197" t="n">
        <v>1175.194397594926</v>
      </c>
      <c r="N197" t="n">
        <v>19.18694064482382</v>
      </c>
      <c r="O197" t="n">
        <v>164739776.3078185</v>
      </c>
      <c r="P197" t="n">
        <v>729159697.1894609</v>
      </c>
      <c r="Q197" t="n">
        <v>150716510.1504763</v>
      </c>
      <c r="R197" t="n">
        <v>312009570.313692</v>
      </c>
      <c r="S197" t="n">
        <v>3.097588277930553e-09</v>
      </c>
      <c r="T197" t="n">
        <v>6.998412034660325e-10</v>
      </c>
      <c r="U197" t="n">
        <v>3.385800264951182e-09</v>
      </c>
      <c r="V197" t="n">
        <v>1.635513934674992e-09</v>
      </c>
    </row>
    <row r="198">
      <c r="A198" t="n">
        <v>5880</v>
      </c>
      <c r="B198" t="n">
        <v>588</v>
      </c>
      <c r="C198" t="n">
        <v>5.17208</v>
      </c>
      <c r="D198" t="n">
        <v>0.517208</v>
      </c>
      <c r="E198" t="n">
        <v>5011760</v>
      </c>
      <c r="F198" t="n">
        <v>-22866.9</v>
      </c>
      <c r="G198" t="n">
        <v>3262470</v>
      </c>
      <c r="H198" t="n">
        <v>-15288300</v>
      </c>
      <c r="I198" t="n">
        <v>-18253400</v>
      </c>
      <c r="J198" t="n">
        <v>24689700</v>
      </c>
      <c r="K198" t="inlineStr">
        <is>
          <t>Main Bearing_UW</t>
        </is>
      </c>
      <c r="L198" t="n">
        <v>1480.640397684945</v>
      </c>
      <c r="M198" t="n">
        <v>1434.950832455519</v>
      </c>
      <c r="N198" t="n">
        <v>8.350887193925747</v>
      </c>
      <c r="O198" t="n">
        <v>10204549.3382422</v>
      </c>
      <c r="P198" t="n">
        <v>13122493.03451404</v>
      </c>
      <c r="Q198" t="n">
        <v>15204585.11436605</v>
      </c>
      <c r="R198" t="n">
        <v>16179789.50597339</v>
      </c>
      <c r="S198" t="n">
        <v>5.068406088858133e-08</v>
      </c>
      <c r="T198" t="n">
        <v>3.941385212700581e-08</v>
      </c>
      <c r="U198" t="n">
        <v>3.401658092671769e-08</v>
      </c>
      <c r="V198" t="n">
        <v>3.196629967337047e-08</v>
      </c>
    </row>
    <row r="199">
      <c r="A199" t="n">
        <v>5880</v>
      </c>
      <c r="B199" t="n">
        <v>588</v>
      </c>
      <c r="C199" t="n">
        <v>5.17208</v>
      </c>
      <c r="D199" t="n">
        <v>0.517208</v>
      </c>
      <c r="E199" t="n">
        <v>5011760</v>
      </c>
      <c r="F199" t="n">
        <v>-22866.9</v>
      </c>
      <c r="G199" t="n">
        <v>3262470</v>
      </c>
      <c r="H199" t="n">
        <v>-15288300</v>
      </c>
      <c r="I199" t="n">
        <v>-18253400</v>
      </c>
      <c r="J199" t="n">
        <v>24689700</v>
      </c>
      <c r="K199" t="inlineStr">
        <is>
          <t>Main Bearing_DW</t>
        </is>
      </c>
      <c r="L199" t="n">
        <v>1332.584401654258</v>
      </c>
      <c r="M199" t="n">
        <v>1291.927145799027</v>
      </c>
      <c r="N199" t="n">
        <v>14.49297236263098</v>
      </c>
      <c r="O199" t="n">
        <v>64660279.64235532</v>
      </c>
      <c r="P199" t="n">
        <v>177968980.9906547</v>
      </c>
      <c r="Q199" t="n">
        <v>62890414.18616237</v>
      </c>
      <c r="R199" t="n">
        <v>99687584.35844086</v>
      </c>
      <c r="S199" t="n">
        <v>7.998851889610544e-09</v>
      </c>
      <c r="T199" t="n">
        <v>2.906169362329264e-09</v>
      </c>
      <c r="U199" t="n">
        <v>8.22395601448909e-09</v>
      </c>
      <c r="V199" t="n">
        <v>5.18828902644792e-09</v>
      </c>
    </row>
    <row r="200">
      <c r="A200" t="n">
        <v>5940</v>
      </c>
      <c r="B200" t="n">
        <v>594</v>
      </c>
      <c r="C200" t="n">
        <v>5.19999</v>
      </c>
      <c r="D200" t="n">
        <v>0.519999</v>
      </c>
      <c r="E200" t="n">
        <v>5076790</v>
      </c>
      <c r="F200" t="n">
        <v>-30050</v>
      </c>
      <c r="G200" t="n">
        <v>3084980</v>
      </c>
      <c r="H200" t="n">
        <v>-10795600</v>
      </c>
      <c r="I200" t="n">
        <v>-10303100</v>
      </c>
      <c r="J200" t="n">
        <v>25051800</v>
      </c>
      <c r="K200" t="inlineStr">
        <is>
          <t>Main Bearing_UW</t>
        </is>
      </c>
      <c r="L200" t="n">
        <v>1344.534271485219</v>
      </c>
      <c r="M200" t="n">
        <v>1303.510137210215</v>
      </c>
      <c r="N200" t="n">
        <v>10.71517973713464</v>
      </c>
      <c r="O200" t="n">
        <v>22107394.55640478</v>
      </c>
      <c r="P200" t="n">
        <v>38149972.04845741</v>
      </c>
      <c r="Q200" t="n">
        <v>34575625.76705628</v>
      </c>
      <c r="R200" t="n">
        <v>45813270.79721833</v>
      </c>
      <c r="S200" t="n">
        <v>2.352149633342251e-08</v>
      </c>
      <c r="T200" t="n">
        <v>1.36303900652799e-08</v>
      </c>
      <c r="U200" t="n">
        <v>1.503946749954287e-08</v>
      </c>
      <c r="V200" t="n">
        <v>1.135040111634145e-08</v>
      </c>
    </row>
    <row r="201">
      <c r="A201" t="n">
        <v>5940</v>
      </c>
      <c r="B201" t="n">
        <v>594</v>
      </c>
      <c r="C201" t="n">
        <v>5.19999</v>
      </c>
      <c r="D201" t="n">
        <v>0.519999</v>
      </c>
      <c r="E201" t="n">
        <v>5076790</v>
      </c>
      <c r="F201" t="n">
        <v>-30050</v>
      </c>
      <c r="G201" t="n">
        <v>3084980</v>
      </c>
      <c r="H201" t="n">
        <v>-10795600</v>
      </c>
      <c r="I201" t="n">
        <v>-10303100</v>
      </c>
      <c r="J201" t="n">
        <v>25051800</v>
      </c>
      <c r="K201" t="inlineStr">
        <is>
          <t>Main Bearing_DW</t>
        </is>
      </c>
      <c r="L201" t="n">
        <v>1126.721960466162</v>
      </c>
      <c r="M201" t="n">
        <v>1092.405474874038</v>
      </c>
      <c r="N201" t="n">
        <v>23.45260094026904</v>
      </c>
      <c r="O201" t="n">
        <v>321674087.6828933</v>
      </c>
      <c r="P201" t="n">
        <v>2165942275.443984</v>
      </c>
      <c r="Q201" t="n">
        <v>289428547.867373</v>
      </c>
      <c r="R201" t="n">
        <v>760462077.5472029</v>
      </c>
      <c r="S201" t="n">
        <v>1.616539907661495e-09</v>
      </c>
      <c r="T201" t="n">
        <v>2.400798054017429e-10</v>
      </c>
      <c r="U201" t="n">
        <v>1.796640323947184e-09</v>
      </c>
      <c r="V201" t="n">
        <v>6.837934663056527e-10</v>
      </c>
    </row>
    <row r="202">
      <c r="A202" t="n">
        <v>6000</v>
      </c>
      <c r="B202" t="n">
        <v>600</v>
      </c>
      <c r="C202" t="n">
        <v>5.1446</v>
      </c>
      <c r="D202" t="n">
        <v>0.25723</v>
      </c>
      <c r="E202" t="n">
        <v>5007020</v>
      </c>
      <c r="F202" t="n">
        <v>47610.7</v>
      </c>
      <c r="G202" t="n">
        <v>2896380</v>
      </c>
      <c r="H202" t="n">
        <v>-15051700</v>
      </c>
      <c r="I202" t="n">
        <v>-19950600</v>
      </c>
      <c r="J202" t="n">
        <v>24657000</v>
      </c>
      <c r="K202" t="inlineStr">
        <is>
          <t>Main Bearing_UW</t>
        </is>
      </c>
      <c r="L202" t="n">
        <v>1507.244609579646</v>
      </c>
      <c r="M202" t="n">
        <v>1460.731232440256</v>
      </c>
      <c r="N202" t="n">
        <v>8.072500292428046</v>
      </c>
      <c r="O202" t="n">
        <v>9193331.697039975</v>
      </c>
      <c r="P202" t="n">
        <v>11365003.39461267</v>
      </c>
      <c r="Q202" t="n">
        <v>13937983.60121766</v>
      </c>
      <c r="R202" t="n">
        <v>14489823.23069147</v>
      </c>
      <c r="S202" t="n">
        <v>2.7980062993139e-08</v>
      </c>
      <c r="T202" t="n">
        <v>2.263351721671585e-08</v>
      </c>
      <c r="U202" t="n">
        <v>1.845532376559315e-08</v>
      </c>
      <c r="V202" t="n">
        <v>1.775245949551344e-08</v>
      </c>
    </row>
    <row r="203">
      <c r="A203" t="n">
        <v>6000</v>
      </c>
      <c r="B203" t="n">
        <v>600</v>
      </c>
      <c r="C203" t="n">
        <v>5.1446</v>
      </c>
      <c r="D203" t="n">
        <v>0.25723</v>
      </c>
      <c r="E203" t="n">
        <v>5007020</v>
      </c>
      <c r="F203" t="n">
        <v>47610.7</v>
      </c>
      <c r="G203" t="n">
        <v>2896380</v>
      </c>
      <c r="H203" t="n">
        <v>-15051700</v>
      </c>
      <c r="I203" t="n">
        <v>-19950600</v>
      </c>
      <c r="J203" t="n">
        <v>24657000</v>
      </c>
      <c r="K203" t="inlineStr">
        <is>
          <t>Main Bearing_DW</t>
        </is>
      </c>
      <c r="L203" t="n">
        <v>1344.480255357309</v>
      </c>
      <c r="M203" t="n">
        <v>1303.459491943067</v>
      </c>
      <c r="N203" t="n">
        <v>13.80315741740974</v>
      </c>
      <c r="O203" t="n">
        <v>54959254.71431586</v>
      </c>
      <c r="P203" t="n">
        <v>139549236.9762965</v>
      </c>
      <c r="Q203" t="n">
        <v>56290289.10850073</v>
      </c>
      <c r="R203" t="n">
        <v>86014301.5682396</v>
      </c>
      <c r="S203" t="n">
        <v>4.680376423172208e-09</v>
      </c>
      <c r="T203" t="n">
        <v>1.843292056435195e-09</v>
      </c>
      <c r="U203" t="n">
        <v>4.569704723032842e-09</v>
      </c>
      <c r="V203" t="n">
        <v>2.99054919135658e-09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5.393620787753594e-06</v>
      </c>
      <c r="E3" t="n">
        <v>45040</v>
      </c>
      <c r="F3" t="n">
        <v>0.2429286802804219</v>
      </c>
      <c r="G3" t="n">
        <v>4.116434497753257</v>
      </c>
      <c r="H3" t="n">
        <v>123.4930349325977</v>
      </c>
      <c r="I3" t="inlineStr">
        <is>
          <t>101점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4.809668796659041e-06</v>
      </c>
      <c r="E4" t="n">
        <v>45040</v>
      </c>
      <c r="F4" t="n">
        <v>0.2166274826015232</v>
      </c>
      <c r="G4" t="n">
        <v>4.616219456510309</v>
      </c>
      <c r="H4" t="n">
        <v>138.4865836953093</v>
      </c>
      <c r="I4" t="inlineStr">
        <is>
          <t>101점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3.718415475293211e-06</v>
      </c>
      <c r="E5" t="n">
        <v>45040</v>
      </c>
      <c r="F5" t="n">
        <v>0.1674774330072062</v>
      </c>
      <c r="G5" t="n">
        <v>5.970953710264784</v>
      </c>
      <c r="H5" t="n">
        <v>179.1286113079435</v>
      </c>
      <c r="I5" t="inlineStr">
        <is>
          <t>101점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3.906031928382515e-06</v>
      </c>
      <c r="E6" t="n">
        <v>45040</v>
      </c>
      <c r="F6" t="n">
        <v>0.1759276780543485</v>
      </c>
      <c r="G6" t="n">
        <v>5.684153915173455</v>
      </c>
      <c r="H6" t="n">
        <v>170.5246174552036</v>
      </c>
      <c r="I6" t="inlineStr">
        <is>
          <t>101점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9.414913517312822e-07</v>
      </c>
      <c r="E7" t="n">
        <v>45040</v>
      </c>
      <c r="F7" t="n">
        <v>0.04240477048197695</v>
      </c>
      <c r="G7" t="n">
        <v>23.58225238891516</v>
      </c>
      <c r="H7" t="n">
        <v>707.4675716674549</v>
      </c>
      <c r="I7" t="inlineStr">
        <is>
          <t>101점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4.779217145405554e-07</v>
      </c>
      <c r="E8" t="n">
        <v>45040</v>
      </c>
      <c r="F8" t="n">
        <v>0.02152559402290661</v>
      </c>
      <c r="G8" t="n">
        <v>46.45632538344089</v>
      </c>
      <c r="H8" t="n">
        <v>1393.689761503227</v>
      </c>
      <c r="I8" t="inlineStr">
        <is>
          <t>101점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8.818927131733661e-07</v>
      </c>
      <c r="E9" t="n">
        <v>45040</v>
      </c>
      <c r="F9" t="n">
        <v>0.03972044780132841</v>
      </c>
      <c r="G9" t="n">
        <v>25.17594980302705</v>
      </c>
      <c r="H9" t="n">
        <v>755.2784940908115</v>
      </c>
      <c r="I9" t="inlineStr">
        <is>
          <t>101점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6.696257688112487e-07</v>
      </c>
      <c r="E10" t="n">
        <v>45040</v>
      </c>
      <c r="F10" t="n">
        <v>0.03015994462725864</v>
      </c>
      <c r="G10" t="n">
        <v>33.15655954806354</v>
      </c>
      <c r="H10" t="n">
        <v>994.6967864419062</v>
      </c>
      <c r="I10" t="inlineStr">
        <is>
          <t>101점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2026-07-21T15:22:16Z</dcterms:created>
  <dcterms:modified xmlns:dcterms="http://purl.org/dc/terms/" xmlns:xsi="http://www.w3.org/2001/XMLSchema-instance" xsi:type="dcterms:W3CDTF">2026-07-21T15:22:16Z</dcterms:modified>
</cp:coreProperties>
</file>