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-1.37845e-12</v>
      </c>
      <c r="C2" t="n">
        <v>5.09167</v>
      </c>
      <c r="D2" t="n">
        <v>0.01697223333333333</v>
      </c>
      <c r="E2" t="n">
        <v>4965600</v>
      </c>
      <c r="F2" t="n">
        <v>126450</v>
      </c>
      <c r="G2" t="n">
        <v>3017070</v>
      </c>
      <c r="H2" t="n">
        <v>-4814750</v>
      </c>
      <c r="I2" t="n">
        <v>-13666500</v>
      </c>
      <c r="J2" t="n">
        <v>23992200</v>
      </c>
      <c r="K2" t="inlineStr">
        <is>
          <t>Main Bearing_UW</t>
        </is>
      </c>
      <c r="L2" t="n">
        <v>1367.42727128442</v>
      </c>
      <c r="M2" t="n">
        <v>1325.702842407602</v>
      </c>
      <c r="N2" t="n">
        <v>10.28885837153339</v>
      </c>
      <c r="O2" t="n">
        <v>20638113.44679966</v>
      </c>
      <c r="P2" t="n">
        <v>6578265.356979007</v>
      </c>
      <c r="Q2" t="n">
        <v>31603092.44918441</v>
      </c>
      <c r="R2" t="n">
        <v>9150441.777796775</v>
      </c>
      <c r="S2" t="n">
        <v>8.223732938131128e-10</v>
      </c>
      <c r="T2" t="n">
        <v>2.580046929138723e-09</v>
      </c>
      <c r="U2" t="n">
        <v>5.370434352468358e-10</v>
      </c>
      <c r="V2" t="n">
        <v>1.854799335974779e-09</v>
      </c>
    </row>
    <row r="3">
      <c r="A3" t="n">
        <v>0</v>
      </c>
      <c r="B3" t="n">
        <v>-1.37845e-12</v>
      </c>
      <c r="C3" t="n">
        <v>5.09167</v>
      </c>
      <c r="D3" t="n">
        <v>0.01697223333333333</v>
      </c>
      <c r="E3" t="n">
        <v>4965600</v>
      </c>
      <c r="F3" t="n">
        <v>126450</v>
      </c>
      <c r="G3" t="n">
        <v>3017070</v>
      </c>
      <c r="H3" t="n">
        <v>-4814750</v>
      </c>
      <c r="I3" t="n">
        <v>-13666500</v>
      </c>
      <c r="J3" t="n">
        <v>23992200</v>
      </c>
      <c r="K3" t="inlineStr">
        <is>
          <t>Main Bearing_DW</t>
        </is>
      </c>
      <c r="L3" t="n">
        <v>1100.831539247233</v>
      </c>
      <c r="M3" t="n">
        <v>1067.285617825292</v>
      </c>
      <c r="N3" t="n">
        <v>24.67028414149639</v>
      </c>
      <c r="O3" t="n">
        <v>380796724.0306594</v>
      </c>
      <c r="P3" t="n">
        <v>206747297.048735</v>
      </c>
      <c r="Q3" t="n">
        <v>350305815.0694894</v>
      </c>
      <c r="R3" t="n">
        <v>135602030.707341</v>
      </c>
      <c r="S3" t="n">
        <v>4.457032390847678e-11</v>
      </c>
      <c r="T3" t="n">
        <v>8.209168185319781e-11</v>
      </c>
      <c r="U3" t="n">
        <v>4.844976190294355e-11</v>
      </c>
      <c r="V3" t="n">
        <v>1.25162088243082e-10</v>
      </c>
    </row>
    <row r="4">
      <c r="A4" t="n">
        <v>4</v>
      </c>
      <c r="B4" t="n">
        <v>0.4</v>
      </c>
      <c r="C4" t="n">
        <v>5.08504</v>
      </c>
      <c r="D4" t="n">
        <v>0.03390026666666667</v>
      </c>
      <c r="E4" t="n">
        <v>4916320</v>
      </c>
      <c r="F4" t="n">
        <v>-35067.2</v>
      </c>
      <c r="G4" t="n">
        <v>2967260</v>
      </c>
      <c r="H4" t="n">
        <v>-9295850</v>
      </c>
      <c r="I4" t="n">
        <v>-12862700</v>
      </c>
      <c r="J4" t="n">
        <v>24000300</v>
      </c>
      <c r="K4" t="inlineStr">
        <is>
          <t>Main Bearing_UW</t>
        </is>
      </c>
      <c r="L4" t="n">
        <v>1368.067109377249</v>
      </c>
      <c r="M4" t="n">
        <v>1326.321275655383</v>
      </c>
      <c r="N4" t="n">
        <v>10.25116601027291</v>
      </c>
      <c r="O4" t="n">
        <v>20387168.88710912</v>
      </c>
      <c r="P4" t="n">
        <v>6472792.677610091</v>
      </c>
      <c r="Q4" t="n">
        <v>30892335.62755604</v>
      </c>
      <c r="R4" t="n">
        <v>8904939.015164243</v>
      </c>
      <c r="S4" t="n">
        <v>1.662823654151506e-09</v>
      </c>
      <c r="T4" t="n">
        <v>5.237347827303416e-09</v>
      </c>
      <c r="U4" t="n">
        <v>1.097368197580618e-09</v>
      </c>
      <c r="V4" t="n">
        <v>3.806906101090397e-09</v>
      </c>
    </row>
    <row r="5">
      <c r="A5" t="n">
        <v>4</v>
      </c>
      <c r="B5" t="n">
        <v>0.4</v>
      </c>
      <c r="C5" t="n">
        <v>5.08504</v>
      </c>
      <c r="D5" t="n">
        <v>0.03390026666666667</v>
      </c>
      <c r="E5" t="n">
        <v>4916320</v>
      </c>
      <c r="F5" t="n">
        <v>-35067.2</v>
      </c>
      <c r="G5" t="n">
        <v>2967260</v>
      </c>
      <c r="H5" t="n">
        <v>-9295850</v>
      </c>
      <c r="I5" t="n">
        <v>-12862700</v>
      </c>
      <c r="J5" t="n">
        <v>24000300</v>
      </c>
      <c r="K5" t="inlineStr">
        <is>
          <t>Main Bearing_DW</t>
        </is>
      </c>
      <c r="L5" t="n">
        <v>1143.622084288671</v>
      </c>
      <c r="M5" t="n">
        <v>1108.729827666393</v>
      </c>
      <c r="N5" t="n">
        <v>22.17178923161214</v>
      </c>
      <c r="O5" t="n">
        <v>266756597.9064894</v>
      </c>
      <c r="P5" t="n">
        <v>133645758.5075231</v>
      </c>
      <c r="Q5" t="n">
        <v>248347051.4455163</v>
      </c>
      <c r="R5" t="n">
        <v>91640267.24045892</v>
      </c>
      <c r="S5" t="n">
        <v>1.270831422079775e-10</v>
      </c>
      <c r="T5" t="n">
        <v>2.536576322753886e-10</v>
      </c>
      <c r="U5" t="n">
        <v>1.365036003824023e-10</v>
      </c>
      <c r="V5" t="n">
        <v>3.699276277503019e-10</v>
      </c>
    </row>
    <row r="6">
      <c r="A6" t="n">
        <v>8</v>
      </c>
      <c r="B6" t="n">
        <v>0.8</v>
      </c>
      <c r="C6" t="n">
        <v>5.0802</v>
      </c>
      <c r="D6" t="n">
        <v>0.033868</v>
      </c>
      <c r="E6" t="n">
        <v>5067920</v>
      </c>
      <c r="F6" t="n">
        <v>65008.89999999999</v>
      </c>
      <c r="G6" t="n">
        <v>2979120</v>
      </c>
      <c r="H6" t="n">
        <v>-9845940</v>
      </c>
      <c r="I6" t="n">
        <v>-12732100</v>
      </c>
      <c r="J6" t="n">
        <v>23976400</v>
      </c>
      <c r="K6" t="inlineStr">
        <is>
          <t>Main Bearing_UW</t>
        </is>
      </c>
      <c r="L6" t="n">
        <v>1375.408776304069</v>
      </c>
      <c r="M6" t="n">
        <v>1333.439650930465</v>
      </c>
      <c r="N6" t="n">
        <v>10.11196244348599</v>
      </c>
      <c r="O6" t="n">
        <v>19478889.39353862</v>
      </c>
      <c r="P6" t="n">
        <v>6133610.10286987</v>
      </c>
      <c r="Q6" t="n">
        <v>29592265.35673143</v>
      </c>
      <c r="R6" t="n">
        <v>8480578.6469667</v>
      </c>
      <c r="S6" t="n">
        <v>1.738702824157645e-09</v>
      </c>
      <c r="T6" t="n">
        <v>5.521707352111185e-09</v>
      </c>
      <c r="U6" t="n">
        <v>1.144488250281791e-09</v>
      </c>
      <c r="V6" t="n">
        <v>3.993595414873462e-09</v>
      </c>
    </row>
    <row r="7">
      <c r="A7" t="n">
        <v>8</v>
      </c>
      <c r="B7" t="n">
        <v>0.8</v>
      </c>
      <c r="C7" t="n">
        <v>5.0802</v>
      </c>
      <c r="D7" t="n">
        <v>0.033868</v>
      </c>
      <c r="E7" t="n">
        <v>5067920</v>
      </c>
      <c r="F7" t="n">
        <v>65008.89999999999</v>
      </c>
      <c r="G7" t="n">
        <v>2979120</v>
      </c>
      <c r="H7" t="n">
        <v>-9845940</v>
      </c>
      <c r="I7" t="n">
        <v>-12732100</v>
      </c>
      <c r="J7" t="n">
        <v>23976400</v>
      </c>
      <c r="K7" t="inlineStr">
        <is>
          <t>Main Bearing_DW</t>
        </is>
      </c>
      <c r="L7" t="n">
        <v>1150.109468647435</v>
      </c>
      <c r="M7" t="n">
        <v>1115.019589147753</v>
      </c>
      <c r="N7" t="n">
        <v>21.81967458639367</v>
      </c>
      <c r="O7" t="n">
        <v>252895011.5806507</v>
      </c>
      <c r="P7" t="n">
        <v>125010411.2780285</v>
      </c>
      <c r="Q7" t="n">
        <v>236632774.127128</v>
      </c>
      <c r="R7" t="n">
        <v>86620477.89271057</v>
      </c>
      <c r="S7" t="n">
        <v>1.339211864572472e-10</v>
      </c>
      <c r="T7" t="n">
        <v>2.709214348929396e-10</v>
      </c>
      <c r="U7" t="n">
        <v>1.431247219449189e-10</v>
      </c>
      <c r="V7" t="n">
        <v>3.909929940810234e-10</v>
      </c>
    </row>
    <row r="8">
      <c r="A8" t="n">
        <v>12</v>
      </c>
      <c r="B8" t="n">
        <v>1.2</v>
      </c>
      <c r="C8" t="n">
        <v>5.05975</v>
      </c>
      <c r="D8" t="n">
        <v>0.03373166666666667</v>
      </c>
      <c r="E8" t="n">
        <v>4989250</v>
      </c>
      <c r="F8" t="n">
        <v>104972</v>
      </c>
      <c r="G8" t="n">
        <v>3034320</v>
      </c>
      <c r="H8" t="n">
        <v>-12841800</v>
      </c>
      <c r="I8" t="n">
        <v>-8547310</v>
      </c>
      <c r="J8" t="n">
        <v>23893200</v>
      </c>
      <c r="K8" t="inlineStr">
        <is>
          <t>Main Bearing_UW</t>
        </is>
      </c>
      <c r="L8" t="n">
        <v>1325.682019506177</v>
      </c>
      <c r="M8" t="n">
        <v>1285.233511204277</v>
      </c>
      <c r="N8" t="n">
        <v>11.18501083329663</v>
      </c>
      <c r="O8" t="n">
        <v>23172108.67563706</v>
      </c>
      <c r="P8" t="n">
        <v>7437161.743797681</v>
      </c>
      <c r="Q8" t="n">
        <v>37967030.67594422</v>
      </c>
      <c r="R8" t="n">
        <v>11096384.9697153</v>
      </c>
      <c r="S8" t="n">
        <v>1.455701211264033e-09</v>
      </c>
      <c r="T8" t="n">
        <v>4.535556416370483e-09</v>
      </c>
      <c r="U8" t="n">
        <v>8.884462668301035e-10</v>
      </c>
      <c r="V8" t="n">
        <v>3.039878911801319e-09</v>
      </c>
    </row>
    <row r="9">
      <c r="A9" t="n">
        <v>12</v>
      </c>
      <c r="B9" t="n">
        <v>1.2</v>
      </c>
      <c r="C9" t="n">
        <v>5.05975</v>
      </c>
      <c r="D9" t="n">
        <v>0.03373166666666667</v>
      </c>
      <c r="E9" t="n">
        <v>4989250</v>
      </c>
      <c r="F9" t="n">
        <v>104972</v>
      </c>
      <c r="G9" t="n">
        <v>3034320</v>
      </c>
      <c r="H9" t="n">
        <v>-12841800</v>
      </c>
      <c r="I9" t="n">
        <v>-8547310</v>
      </c>
      <c r="J9" t="n">
        <v>23893200</v>
      </c>
      <c r="K9" t="inlineStr">
        <is>
          <t>Main Bearing_DW</t>
        </is>
      </c>
      <c r="L9" t="n">
        <v>1145.950554078667</v>
      </c>
      <c r="M9" t="n">
        <v>1111.055413493559</v>
      </c>
      <c r="N9" t="n">
        <v>22.41541381012845</v>
      </c>
      <c r="O9" t="n">
        <v>276652904.6329862</v>
      </c>
      <c r="P9" t="n">
        <v>138060203.702154</v>
      </c>
      <c r="Q9" t="n">
        <v>248950482.7103364</v>
      </c>
      <c r="R9" t="n">
        <v>91070175.90405187</v>
      </c>
      <c r="S9" t="n">
        <v>1.219277517126228e-10</v>
      </c>
      <c r="T9" t="n">
        <v>2.443257779007638e-10</v>
      </c>
      <c r="U9" t="n">
        <v>1.354954860879493e-10</v>
      </c>
      <c r="V9" t="n">
        <v>3.703920227650058e-10</v>
      </c>
    </row>
    <row r="10">
      <c r="A10" t="n">
        <v>16</v>
      </c>
      <c r="B10" t="n">
        <v>1.6</v>
      </c>
      <c r="C10" t="n">
        <v>5.07326</v>
      </c>
      <c r="D10" t="n">
        <v>0.03382173333333334</v>
      </c>
      <c r="E10" t="n">
        <v>5045620</v>
      </c>
      <c r="F10" t="n">
        <v>-84421.3</v>
      </c>
      <c r="G10" t="n">
        <v>2966210</v>
      </c>
      <c r="H10" t="n">
        <v>-20068100</v>
      </c>
      <c r="I10" t="n">
        <v>-9862760</v>
      </c>
      <c r="J10" t="n">
        <v>23832200</v>
      </c>
      <c r="K10" t="inlineStr">
        <is>
          <t>Main Bearing_UW</t>
        </is>
      </c>
      <c r="L10" t="n">
        <v>1409.911757683753</v>
      </c>
      <c r="M10" t="n">
        <v>1366.410108178259</v>
      </c>
      <c r="N10" t="n">
        <v>9.499502570507619</v>
      </c>
      <c r="O10" t="n">
        <v>14084042.17591652</v>
      </c>
      <c r="P10" t="n">
        <v>4224368.306923419</v>
      </c>
      <c r="Q10" t="n">
        <v>22444124.78122105</v>
      </c>
      <c r="R10" t="n">
        <v>6237652.282714033</v>
      </c>
      <c r="S10" t="n">
        <v>2.401422326835115e-09</v>
      </c>
      <c r="T10" t="n">
        <v>8.006341037523192e-09</v>
      </c>
      <c r="U10" t="n">
        <v>1.506930373227648e-09</v>
      </c>
      <c r="V10" t="n">
        <v>5.422189599612843e-09</v>
      </c>
    </row>
    <row r="11">
      <c r="A11" t="n">
        <v>16</v>
      </c>
      <c r="B11" t="n">
        <v>1.6</v>
      </c>
      <c r="C11" t="n">
        <v>5.07326</v>
      </c>
      <c r="D11" t="n">
        <v>0.03382173333333334</v>
      </c>
      <c r="E11" t="n">
        <v>5045620</v>
      </c>
      <c r="F11" t="n">
        <v>-84421.3</v>
      </c>
      <c r="G11" t="n">
        <v>2966210</v>
      </c>
      <c r="H11" t="n">
        <v>-20068100</v>
      </c>
      <c r="I11" t="n">
        <v>-9862760</v>
      </c>
      <c r="J11" t="n">
        <v>23832200</v>
      </c>
      <c r="K11" t="inlineStr">
        <is>
          <t>Main Bearing_DW</t>
        </is>
      </c>
      <c r="L11" t="n">
        <v>1310.640231127735</v>
      </c>
      <c r="M11" t="n">
        <v>1270.655672237799</v>
      </c>
      <c r="N11" t="n">
        <v>15.22252970086609</v>
      </c>
      <c r="O11" t="n">
        <v>76161495.8751428</v>
      </c>
      <c r="P11" t="n">
        <v>29798040.35776881</v>
      </c>
      <c r="Q11" t="n">
        <v>73320680.58290389</v>
      </c>
      <c r="R11" t="n">
        <v>23230548.08947728</v>
      </c>
      <c r="S11" t="n">
        <v>4.44079162898531e-10</v>
      </c>
      <c r="T11" t="n">
        <v>1.13503213390056e-09</v>
      </c>
      <c r="U11" t="n">
        <v>4.612850435163516e-10</v>
      </c>
      <c r="V11" t="n">
        <v>1.455916287599497e-09</v>
      </c>
    </row>
    <row r="12">
      <c r="A12" t="n">
        <v>20</v>
      </c>
      <c r="B12" t="n">
        <v>2</v>
      </c>
      <c r="C12" t="n">
        <v>5.08988</v>
      </c>
      <c r="D12" t="n">
        <v>0.03393253333333333</v>
      </c>
      <c r="E12" t="n">
        <v>5022810</v>
      </c>
      <c r="F12" t="n">
        <v>133557</v>
      </c>
      <c r="G12" t="n">
        <v>3022840</v>
      </c>
      <c r="H12" t="n">
        <v>-15807000</v>
      </c>
      <c r="I12" t="n">
        <v>-18493300</v>
      </c>
      <c r="J12" t="n">
        <v>23798500</v>
      </c>
      <c r="K12" t="inlineStr">
        <is>
          <t>Main Bearing_UW</t>
        </is>
      </c>
      <c r="L12" t="n">
        <v>1486.147121658314</v>
      </c>
      <c r="M12" t="n">
        <v>1440.286971022485</v>
      </c>
      <c r="N12" t="n">
        <v>8.300249574574307</v>
      </c>
      <c r="O12" t="n">
        <v>10086717.75597081</v>
      </c>
      <c r="P12" t="n">
        <v>2904253.035219552</v>
      </c>
      <c r="Q12" t="n">
        <v>15199434.67072408</v>
      </c>
      <c r="R12" t="n">
        <v>4084329.586199178</v>
      </c>
      <c r="S12" t="n">
        <v>3.36408077972114e-09</v>
      </c>
      <c r="T12" t="n">
        <v>1.1683738614314e-08</v>
      </c>
      <c r="U12" t="n">
        <v>2.232486541008754e-09</v>
      </c>
      <c r="V12" t="n">
        <v>8.307981179577256e-09</v>
      </c>
    </row>
    <row r="13">
      <c r="A13" t="n">
        <v>20</v>
      </c>
      <c r="B13" t="n">
        <v>2</v>
      </c>
      <c r="C13" t="n">
        <v>5.08988</v>
      </c>
      <c r="D13" t="n">
        <v>0.03393253333333333</v>
      </c>
      <c r="E13" t="n">
        <v>5022810</v>
      </c>
      <c r="F13" t="n">
        <v>133557</v>
      </c>
      <c r="G13" t="n">
        <v>3022840</v>
      </c>
      <c r="H13" t="n">
        <v>-15807000</v>
      </c>
      <c r="I13" t="n">
        <v>-18493300</v>
      </c>
      <c r="J13" t="n">
        <v>23798500</v>
      </c>
      <c r="K13" t="inlineStr">
        <is>
          <t>Main Bearing_DW</t>
        </is>
      </c>
      <c r="L13" t="n">
        <v>1337.849001231145</v>
      </c>
      <c r="M13" t="n">
        <v>1297.031018912614</v>
      </c>
      <c r="N13" t="n">
        <v>14.16613507943716</v>
      </c>
      <c r="O13" t="n">
        <v>59926276.51500663</v>
      </c>
      <c r="P13" t="n">
        <v>22629436.43288389</v>
      </c>
      <c r="Q13" t="n">
        <v>59751240.07397592</v>
      </c>
      <c r="R13" t="n">
        <v>18591426.95706584</v>
      </c>
      <c r="S13" t="n">
        <v>5.662379728337703e-10</v>
      </c>
      <c r="T13" t="n">
        <v>1.499486451373769e-09</v>
      </c>
      <c r="U13" t="n">
        <v>5.678967213286729e-10</v>
      </c>
      <c r="V13" t="n">
        <v>1.825171000144072e-09</v>
      </c>
    </row>
    <row r="14">
      <c r="A14" t="n">
        <v>24</v>
      </c>
      <c r="B14" t="n">
        <v>2.4</v>
      </c>
      <c r="C14" t="n">
        <v>5.06793</v>
      </c>
      <c r="D14" t="n">
        <v>0.0337862</v>
      </c>
      <c r="E14" t="n">
        <v>4961770</v>
      </c>
      <c r="F14" t="n">
        <v>26227</v>
      </c>
      <c r="G14" t="n">
        <v>3055670</v>
      </c>
      <c r="H14" t="n">
        <v>-17356000</v>
      </c>
      <c r="I14" t="n">
        <v>-22125400</v>
      </c>
      <c r="J14" t="n">
        <v>23886600</v>
      </c>
      <c r="K14" t="inlineStr">
        <is>
          <t>Main Bearing_UW</t>
        </is>
      </c>
      <c r="L14" t="n">
        <v>1542.896432817995</v>
      </c>
      <c r="M14" t="n">
        <v>1494.976141189104</v>
      </c>
      <c r="N14" t="n">
        <v>7.567519484527911</v>
      </c>
      <c r="O14" t="n">
        <v>7412383.111108003</v>
      </c>
      <c r="P14" t="n">
        <v>2036829.064907904</v>
      </c>
      <c r="Q14" t="n">
        <v>11123155.98567248</v>
      </c>
      <c r="R14" t="n">
        <v>2884128.673595998</v>
      </c>
      <c r="S14" t="n">
        <v>4.558075249695187e-09</v>
      </c>
      <c r="T14" t="n">
        <v>1.658764624979842e-08</v>
      </c>
      <c r="U14" t="n">
        <v>3.037465270065381e-09</v>
      </c>
      <c r="V14" t="n">
        <v>1.171452588412936e-08</v>
      </c>
    </row>
    <row r="15">
      <c r="A15" t="n">
        <v>24</v>
      </c>
      <c r="B15" t="n">
        <v>2.4</v>
      </c>
      <c r="C15" t="n">
        <v>5.06793</v>
      </c>
      <c r="D15" t="n">
        <v>0.0337862</v>
      </c>
      <c r="E15" t="n">
        <v>4961770</v>
      </c>
      <c r="F15" t="n">
        <v>26227</v>
      </c>
      <c r="G15" t="n">
        <v>3055670</v>
      </c>
      <c r="H15" t="n">
        <v>-17356000</v>
      </c>
      <c r="I15" t="n">
        <v>-22125400</v>
      </c>
      <c r="J15" t="n">
        <v>23886600</v>
      </c>
      <c r="K15" t="inlineStr">
        <is>
          <t>Main Bearing_DW</t>
        </is>
      </c>
      <c r="L15" t="n">
        <v>1409.936822110502</v>
      </c>
      <c r="M15" t="n">
        <v>1366.920144679099</v>
      </c>
      <c r="N15" t="n">
        <v>12.21703728535032</v>
      </c>
      <c r="O15" t="n">
        <v>36587468.60464035</v>
      </c>
      <c r="P15" t="n">
        <v>12634238.74045246</v>
      </c>
      <c r="Q15" t="n">
        <v>37137960.30412683</v>
      </c>
      <c r="R15" t="n">
        <v>10896012.19209659</v>
      </c>
      <c r="S15" t="n">
        <v>9.2343639198135e-10</v>
      </c>
      <c r="T15" t="n">
        <v>2.67417773987624e-09</v>
      </c>
      <c r="U15" t="n">
        <v>9.09748400917043e-10</v>
      </c>
      <c r="V15" t="n">
        <v>3.100785810840666e-09</v>
      </c>
    </row>
    <row r="16">
      <c r="A16" t="n">
        <v>28</v>
      </c>
      <c r="B16" t="n">
        <v>2.8</v>
      </c>
      <c r="C16" t="n">
        <v>5.06146</v>
      </c>
      <c r="D16" t="n">
        <v>0.03374306666666668</v>
      </c>
      <c r="E16" t="n">
        <v>4941980</v>
      </c>
      <c r="F16" t="n">
        <v>-16145</v>
      </c>
      <c r="G16" t="n">
        <v>2931530</v>
      </c>
      <c r="H16" t="n">
        <v>-16068100</v>
      </c>
      <c r="I16" t="n">
        <v>-24678500</v>
      </c>
      <c r="J16" t="n">
        <v>23855100</v>
      </c>
      <c r="K16" t="inlineStr">
        <is>
          <t>Main Bearing_UW</t>
        </is>
      </c>
      <c r="L16" t="n">
        <v>1575.50526484663</v>
      </c>
      <c r="M16" t="n">
        <v>1526.316366518983</v>
      </c>
      <c r="N16" t="n">
        <v>7.257721988374152</v>
      </c>
      <c r="O16" t="n">
        <v>6448328.086218623</v>
      </c>
      <c r="P16" t="n">
        <v>1737740.240231889</v>
      </c>
      <c r="Q16" t="n">
        <v>9656152.866295064</v>
      </c>
      <c r="R16" t="n">
        <v>2467228.272701636</v>
      </c>
      <c r="S16" t="n">
        <v>5.232839616021152e-09</v>
      </c>
      <c r="T16" t="n">
        <v>1.941778517033357e-08</v>
      </c>
      <c r="U16" t="n">
        <v>3.494462767304288e-09</v>
      </c>
      <c r="V16" t="n">
        <v>1.367650778001086e-08</v>
      </c>
    </row>
    <row r="17">
      <c r="A17" t="n">
        <v>28</v>
      </c>
      <c r="B17" t="n">
        <v>2.8</v>
      </c>
      <c r="C17" t="n">
        <v>5.06146</v>
      </c>
      <c r="D17" t="n">
        <v>0.03374306666666668</v>
      </c>
      <c r="E17" t="n">
        <v>4941980</v>
      </c>
      <c r="F17" t="n">
        <v>-16145</v>
      </c>
      <c r="G17" t="n">
        <v>2931530</v>
      </c>
      <c r="H17" t="n">
        <v>-16068100</v>
      </c>
      <c r="I17" t="n">
        <v>-24678500</v>
      </c>
      <c r="J17" t="n">
        <v>23855100</v>
      </c>
      <c r="K17" t="inlineStr">
        <is>
          <t>Main Bearing_DW</t>
        </is>
      </c>
      <c r="L17" t="n">
        <v>1426.079296104374</v>
      </c>
      <c r="M17" t="n">
        <v>1382.533417123608</v>
      </c>
      <c r="N17" t="n">
        <v>11.67365815296732</v>
      </c>
      <c r="O17" t="n">
        <v>31439039.53882555</v>
      </c>
      <c r="P17" t="n">
        <v>10576735.630879</v>
      </c>
      <c r="Q17" t="n">
        <v>32860084.65976524</v>
      </c>
      <c r="R17" t="n">
        <v>9497568.555772869</v>
      </c>
      <c r="S17" t="n">
        <v>1.073285544394439e-09</v>
      </c>
      <c r="T17" t="n">
        <v>3.190310114980381e-09</v>
      </c>
      <c r="U17" t="n">
        <v>1.026870959586498e-09</v>
      </c>
      <c r="V17" t="n">
        <v>3.552811066170906e-09</v>
      </c>
    </row>
    <row r="18">
      <c r="A18" t="n">
        <v>32</v>
      </c>
      <c r="B18" t="n">
        <v>3.2</v>
      </c>
      <c r="C18" t="n">
        <v>5.03568</v>
      </c>
      <c r="D18" t="n">
        <v>0.0335712</v>
      </c>
      <c r="E18" t="n">
        <v>4965940</v>
      </c>
      <c r="F18" t="n">
        <v>46398.3</v>
      </c>
      <c r="G18" t="n">
        <v>2877240</v>
      </c>
      <c r="H18" t="n">
        <v>-8912190</v>
      </c>
      <c r="I18" t="n">
        <v>-23755900</v>
      </c>
      <c r="J18" t="n">
        <v>23757000</v>
      </c>
      <c r="K18" t="inlineStr">
        <is>
          <t>Main Bearing_UW</t>
        </is>
      </c>
      <c r="L18" t="n">
        <v>1541.047987465689</v>
      </c>
      <c r="M18" t="n">
        <v>1493.408616681259</v>
      </c>
      <c r="N18" t="n">
        <v>7.738922664257308</v>
      </c>
      <c r="O18" t="n">
        <v>7986951.62837793</v>
      </c>
      <c r="P18" t="n">
        <v>2195769.150561444</v>
      </c>
      <c r="Q18" t="n">
        <v>11979298.27101885</v>
      </c>
      <c r="R18" t="n">
        <v>3102582.064560177</v>
      </c>
      <c r="S18" t="n">
        <v>4.203255705308181e-09</v>
      </c>
      <c r="T18" t="n">
        <v>1.528903891896654e-08</v>
      </c>
      <c r="U18" t="n">
        <v>2.802434603470704e-09</v>
      </c>
      <c r="V18" t="n">
        <v>1.082040677778464e-08</v>
      </c>
    </row>
    <row r="19">
      <c r="A19" t="n">
        <v>32</v>
      </c>
      <c r="B19" t="n">
        <v>3.2</v>
      </c>
      <c r="C19" t="n">
        <v>5.03568</v>
      </c>
      <c r="D19" t="n">
        <v>0.0335712</v>
      </c>
      <c r="E19" t="n">
        <v>4965940</v>
      </c>
      <c r="F19" t="n">
        <v>46398.3</v>
      </c>
      <c r="G19" t="n">
        <v>2877240</v>
      </c>
      <c r="H19" t="n">
        <v>-8912190</v>
      </c>
      <c r="I19" t="n">
        <v>-23755900</v>
      </c>
      <c r="J19" t="n">
        <v>23757000</v>
      </c>
      <c r="K19" t="inlineStr">
        <is>
          <t>Main Bearing_DW</t>
        </is>
      </c>
      <c r="L19" t="n">
        <v>1341.402600080428</v>
      </c>
      <c r="M19" t="n">
        <v>1300.473090994978</v>
      </c>
      <c r="N19" t="n">
        <v>13.67184136434505</v>
      </c>
      <c r="O19" t="n">
        <v>53235671.15465496</v>
      </c>
      <c r="P19" t="n">
        <v>19314965.83294024</v>
      </c>
      <c r="Q19" t="n">
        <v>56357070.47625654</v>
      </c>
      <c r="R19" t="n">
        <v>17123192.44873205</v>
      </c>
      <c r="S19" t="n">
        <v>6.306147602135474e-10</v>
      </c>
      <c r="T19" t="n">
        <v>1.738092642273631e-09</v>
      </c>
      <c r="U19" t="n">
        <v>5.9568745707149e-10</v>
      </c>
      <c r="V19" t="n">
        <v>1.960568982712444e-09</v>
      </c>
    </row>
    <row r="20">
      <c r="A20" t="n">
        <v>36</v>
      </c>
      <c r="B20" t="n">
        <v>3.6</v>
      </c>
      <c r="C20" t="n">
        <v>5.06683</v>
      </c>
      <c r="D20" t="n">
        <v>0.03377886666666667</v>
      </c>
      <c r="E20" t="n">
        <v>4984600</v>
      </c>
      <c r="F20" t="n">
        <v>-62176.4</v>
      </c>
      <c r="G20" t="n">
        <v>2970190</v>
      </c>
      <c r="H20" t="n">
        <v>-7446070</v>
      </c>
      <c r="I20" t="n">
        <v>-19643200</v>
      </c>
      <c r="J20" t="n">
        <v>23677700</v>
      </c>
      <c r="K20" t="inlineStr">
        <is>
          <t>Main Bearing_UW</t>
        </is>
      </c>
      <c r="L20" t="n">
        <v>1473.946337623689</v>
      </c>
      <c r="M20" t="n">
        <v>1428.465848606664</v>
      </c>
      <c r="N20" t="n">
        <v>8.569096402608116</v>
      </c>
      <c r="O20" t="n">
        <v>11217501.26979518</v>
      </c>
      <c r="P20" t="n">
        <v>3254452.151377711</v>
      </c>
      <c r="Q20" t="n">
        <v>17107467.98024864</v>
      </c>
      <c r="R20" t="n">
        <v>4622907.206684258</v>
      </c>
      <c r="S20" t="n">
        <v>3.011264795451496e-09</v>
      </c>
      <c r="T20" t="n">
        <v>1.037927893712219e-08</v>
      </c>
      <c r="U20" t="n">
        <v>1.974510003798688e-09</v>
      </c>
      <c r="V20" t="n">
        <v>7.306845055818086e-09</v>
      </c>
    </row>
    <row r="21">
      <c r="A21" t="n">
        <v>36</v>
      </c>
      <c r="B21" t="n">
        <v>3.6</v>
      </c>
      <c r="C21" t="n">
        <v>5.06683</v>
      </c>
      <c r="D21" t="n">
        <v>0.03377886666666667</v>
      </c>
      <c r="E21" t="n">
        <v>4984600</v>
      </c>
      <c r="F21" t="n">
        <v>-62176.4</v>
      </c>
      <c r="G21" t="n">
        <v>2970190</v>
      </c>
      <c r="H21" t="n">
        <v>-7446070</v>
      </c>
      <c r="I21" t="n">
        <v>-19643200</v>
      </c>
      <c r="J21" t="n">
        <v>23677700</v>
      </c>
      <c r="K21" t="inlineStr">
        <is>
          <t>Main Bearing_DW</t>
        </is>
      </c>
      <c r="L21" t="n">
        <v>1255.862955147021</v>
      </c>
      <c r="M21" t="n">
        <v>1217.542952078689</v>
      </c>
      <c r="N21" t="n">
        <v>16.64849390682646</v>
      </c>
      <c r="O21" t="n">
        <v>102650846.8956366</v>
      </c>
      <c r="P21" t="n">
        <v>42272315.99844564</v>
      </c>
      <c r="Q21" t="n">
        <v>103802593.9354956</v>
      </c>
      <c r="R21" t="n">
        <v>34157741.1322258</v>
      </c>
      <c r="S21" t="n">
        <v>3.29065640354717e-10</v>
      </c>
      <c r="T21" t="n">
        <v>7.990777384401822e-10</v>
      </c>
      <c r="U21" t="n">
        <v>3.254144755540245e-10</v>
      </c>
      <c r="V21" t="n">
        <v>9.889080936560618e-10</v>
      </c>
    </row>
    <row r="22">
      <c r="A22" t="n">
        <v>40</v>
      </c>
      <c r="B22" t="n">
        <v>4</v>
      </c>
      <c r="C22" t="n">
        <v>5.08022</v>
      </c>
      <c r="D22" t="n">
        <v>0.03386813333333333</v>
      </c>
      <c r="E22" t="n">
        <v>4982680</v>
      </c>
      <c r="F22" t="n">
        <v>42240.4</v>
      </c>
      <c r="G22" t="n">
        <v>2966760</v>
      </c>
      <c r="H22" t="n">
        <v>-4923150</v>
      </c>
      <c r="I22" t="n">
        <v>-18420100</v>
      </c>
      <c r="J22" t="n">
        <v>23649400</v>
      </c>
      <c r="K22" t="inlineStr">
        <is>
          <t>Main Bearing_UW</t>
        </is>
      </c>
      <c r="L22" t="n">
        <v>1448.643720015257</v>
      </c>
      <c r="M22" t="n">
        <v>1403.947443884603</v>
      </c>
      <c r="N22" t="n">
        <v>8.956524110973346</v>
      </c>
      <c r="O22" t="n">
        <v>12999032.50133465</v>
      </c>
      <c r="P22" t="n">
        <v>3863734.023637283</v>
      </c>
      <c r="Q22" t="n">
        <v>19893660.69833421</v>
      </c>
      <c r="R22" t="n">
        <v>5476993.2857331</v>
      </c>
      <c r="S22" t="n">
        <v>2.60543492985774e-09</v>
      </c>
      <c r="T22" t="n">
        <v>8.765648237207124e-09</v>
      </c>
      <c r="U22" t="n">
        <v>1.702458579489559e-09</v>
      </c>
      <c r="V22" t="n">
        <v>6.183709120395618e-09</v>
      </c>
    </row>
    <row r="23">
      <c r="A23" t="n">
        <v>40</v>
      </c>
      <c r="B23" t="n">
        <v>4</v>
      </c>
      <c r="C23" t="n">
        <v>5.08022</v>
      </c>
      <c r="D23" t="n">
        <v>0.03386813333333333</v>
      </c>
      <c r="E23" t="n">
        <v>4982680</v>
      </c>
      <c r="F23" t="n">
        <v>42240.4</v>
      </c>
      <c r="G23" t="n">
        <v>2966760</v>
      </c>
      <c r="H23" t="n">
        <v>-4923150</v>
      </c>
      <c r="I23" t="n">
        <v>-18420100</v>
      </c>
      <c r="J23" t="n">
        <v>23649400</v>
      </c>
      <c r="K23" t="inlineStr">
        <is>
          <t>Main Bearing_DW</t>
        </is>
      </c>
      <c r="L23" t="n">
        <v>1211.347624809476</v>
      </c>
      <c r="M23" t="n">
        <v>1174.385119622231</v>
      </c>
      <c r="N23" t="n">
        <v>18.46435849800474</v>
      </c>
      <c r="O23" t="n">
        <v>144952856.2280455</v>
      </c>
      <c r="P23" t="n">
        <v>64056102.9387783</v>
      </c>
      <c r="Q23" t="n">
        <v>144555358.6204433</v>
      </c>
      <c r="R23" t="n">
        <v>49724186.15143428</v>
      </c>
      <c r="S23" t="n">
        <v>2.336492996043532e-10</v>
      </c>
      <c r="T23" t="n">
        <v>5.287260975851567e-10</v>
      </c>
      <c r="U23" t="n">
        <v>2.342917872886356e-10</v>
      </c>
      <c r="V23" t="n">
        <v>6.811199127561069e-10</v>
      </c>
    </row>
    <row r="24">
      <c r="A24" t="n">
        <v>44</v>
      </c>
      <c r="B24" t="n">
        <v>4.4</v>
      </c>
      <c r="C24" t="n">
        <v>5.04547</v>
      </c>
      <c r="D24" t="n">
        <v>0.03363646666666666</v>
      </c>
      <c r="E24" t="n">
        <v>5054880</v>
      </c>
      <c r="F24" t="n">
        <v>21085</v>
      </c>
      <c r="G24" t="n">
        <v>2900550</v>
      </c>
      <c r="H24" t="n">
        <v>-2831480</v>
      </c>
      <c r="I24" t="n">
        <v>-19258200</v>
      </c>
      <c r="J24" t="n">
        <v>23744100</v>
      </c>
      <c r="K24" t="inlineStr">
        <is>
          <t>Main Bearing_UW</t>
        </is>
      </c>
      <c r="L24" t="n">
        <v>1468.413488024903</v>
      </c>
      <c r="M24" t="n">
        <v>1423.105935274718</v>
      </c>
      <c r="N24" t="n">
        <v>8.748112578606424</v>
      </c>
      <c r="O24" t="n">
        <v>12017862.82988109</v>
      </c>
      <c r="P24" t="n">
        <v>3497108.46565962</v>
      </c>
      <c r="Q24" t="n">
        <v>18249217.57867959</v>
      </c>
      <c r="R24" t="n">
        <v>4934717.58228051</v>
      </c>
      <c r="S24" t="n">
        <v>2.798872573502278e-09</v>
      </c>
      <c r="T24" t="n">
        <v>9.618365285768223e-09</v>
      </c>
      <c r="U24" t="n">
        <v>1.843173085182779e-09</v>
      </c>
      <c r="V24" t="n">
        <v>6.816290113024471e-09</v>
      </c>
    </row>
    <row r="25">
      <c r="A25" t="n">
        <v>44</v>
      </c>
      <c r="B25" t="n">
        <v>4.4</v>
      </c>
      <c r="C25" t="n">
        <v>5.04547</v>
      </c>
      <c r="D25" t="n">
        <v>0.03363646666666666</v>
      </c>
      <c r="E25" t="n">
        <v>5054880</v>
      </c>
      <c r="F25" t="n">
        <v>21085</v>
      </c>
      <c r="G25" t="n">
        <v>2900550</v>
      </c>
      <c r="H25" t="n">
        <v>-2831480</v>
      </c>
      <c r="I25" t="n">
        <v>-19258200</v>
      </c>
      <c r="J25" t="n">
        <v>23744100</v>
      </c>
      <c r="K25" t="inlineStr">
        <is>
          <t>Main Bearing_DW</t>
        </is>
      </c>
      <c r="L25" t="n">
        <v>1213.678903474697</v>
      </c>
      <c r="M25" t="n">
        <v>1176.643982371608</v>
      </c>
      <c r="N25" t="n">
        <v>18.09568943155037</v>
      </c>
      <c r="O25" t="n">
        <v>135528244.1682633</v>
      </c>
      <c r="P25" t="n">
        <v>58270114.69737577</v>
      </c>
      <c r="Q25" t="n">
        <v>139290171.1266609</v>
      </c>
      <c r="R25" t="n">
        <v>47122935.8633204</v>
      </c>
      <c r="S25" t="n">
        <v>2.481878731115689e-10</v>
      </c>
      <c r="T25" t="n">
        <v>5.772507372150669e-10</v>
      </c>
      <c r="U25" t="n">
        <v>2.414848542046801e-10</v>
      </c>
      <c r="V25" t="n">
        <v>7.138024414316819e-10</v>
      </c>
    </row>
    <row r="26">
      <c r="A26" t="n">
        <v>48</v>
      </c>
      <c r="B26" t="n">
        <v>4.8</v>
      </c>
      <c r="C26" t="n">
        <v>5.03621</v>
      </c>
      <c r="D26" t="n">
        <v>0.03357473333333333</v>
      </c>
      <c r="E26" t="n">
        <v>5033470</v>
      </c>
      <c r="F26" t="n">
        <v>-32877.1</v>
      </c>
      <c r="G26" t="n">
        <v>2893460</v>
      </c>
      <c r="H26" t="n">
        <v>-6857800</v>
      </c>
      <c r="I26" t="n">
        <v>-11642000</v>
      </c>
      <c r="J26" t="n">
        <v>23691100</v>
      </c>
      <c r="K26" t="inlineStr">
        <is>
          <t>Main Bearing_UW</t>
        </is>
      </c>
      <c r="L26" t="n">
        <v>1347.568364877729</v>
      </c>
      <c r="M26" t="n">
        <v>1306.45319706646</v>
      </c>
      <c r="N26" t="n">
        <v>10.71358288263633</v>
      </c>
      <c r="O26" t="n">
        <v>23617203.81856381</v>
      </c>
      <c r="P26" t="n">
        <v>7543061.968614562</v>
      </c>
      <c r="Q26" t="n">
        <v>36325682.45949512</v>
      </c>
      <c r="R26" t="n">
        <v>10500412.33334341</v>
      </c>
      <c r="S26" t="n">
        <v>1.421621864775652e-09</v>
      </c>
      <c r="T26" t="n">
        <v>4.451074838445218e-09</v>
      </c>
      <c r="U26" t="n">
        <v>9.242698570294107e-10</v>
      </c>
      <c r="V26" t="n">
        <v>3.197468086726349e-09</v>
      </c>
    </row>
    <row r="27">
      <c r="A27" t="n">
        <v>48</v>
      </c>
      <c r="B27" t="n">
        <v>4.8</v>
      </c>
      <c r="C27" t="n">
        <v>5.03621</v>
      </c>
      <c r="D27" t="n">
        <v>0.03357473333333333</v>
      </c>
      <c r="E27" t="n">
        <v>5033470</v>
      </c>
      <c r="F27" t="n">
        <v>-32877.1</v>
      </c>
      <c r="G27" t="n">
        <v>2893460</v>
      </c>
      <c r="H27" t="n">
        <v>-6857800</v>
      </c>
      <c r="I27" t="n">
        <v>-11642000</v>
      </c>
      <c r="J27" t="n">
        <v>23691100</v>
      </c>
      <c r="K27" t="inlineStr">
        <is>
          <t>Main Bearing_DW</t>
        </is>
      </c>
      <c r="L27" t="n">
        <v>1073.239906545001</v>
      </c>
      <c r="M27" t="n">
        <v>1040.656373430673</v>
      </c>
      <c r="N27" t="n">
        <v>26.41394364289046</v>
      </c>
      <c r="O27" t="n">
        <v>478141956.9640863</v>
      </c>
      <c r="P27" t="n">
        <v>265880436.2562829</v>
      </c>
      <c r="Q27" t="n">
        <v>438529551.4913738</v>
      </c>
      <c r="R27" t="n">
        <v>171298631.851192</v>
      </c>
      <c r="S27" t="n">
        <v>7.021917412668129e-11</v>
      </c>
      <c r="T27" t="n">
        <v>1.262775622233843e-10</v>
      </c>
      <c r="U27" t="n">
        <v>7.656207710324346e-11</v>
      </c>
      <c r="V27" t="n">
        <v>1.960011762528254e-10</v>
      </c>
    </row>
    <row r="28">
      <c r="A28" t="n">
        <v>52</v>
      </c>
      <c r="B28" t="n">
        <v>5.2</v>
      </c>
      <c r="C28" t="n">
        <v>5.04201</v>
      </c>
      <c r="D28" t="n">
        <v>0.03361340000000001</v>
      </c>
      <c r="E28" t="n">
        <v>5034160</v>
      </c>
      <c r="F28" t="n">
        <v>65651.70000000001</v>
      </c>
      <c r="G28" t="n">
        <v>2936770</v>
      </c>
      <c r="H28" t="n">
        <v>-10449700</v>
      </c>
      <c r="I28" t="n">
        <v>-8100370</v>
      </c>
      <c r="J28" t="n">
        <v>23606900</v>
      </c>
      <c r="K28" t="inlineStr">
        <is>
          <t>Main Bearing_UW</t>
        </is>
      </c>
      <c r="L28" t="n">
        <v>1303.77248016673</v>
      </c>
      <c r="M28" t="n">
        <v>1263.99746484473</v>
      </c>
      <c r="N28" t="n">
        <v>11.62798550555533</v>
      </c>
      <c r="O28" t="n">
        <v>28490810.12576277</v>
      </c>
      <c r="P28" t="n">
        <v>9378483.599162031</v>
      </c>
      <c r="Q28" t="n">
        <v>45063739.52575815</v>
      </c>
      <c r="R28" t="n">
        <v>13343687.74529307</v>
      </c>
      <c r="S28" t="n">
        <v>1.179797971753886e-09</v>
      </c>
      <c r="T28" t="n">
        <v>3.584097540353259e-09</v>
      </c>
      <c r="U28" t="n">
        <v>7.459079151828223e-10</v>
      </c>
      <c r="V28" t="n">
        <v>2.519048754858416e-09</v>
      </c>
    </row>
    <row r="29">
      <c r="A29" t="n">
        <v>52</v>
      </c>
      <c r="B29" t="n">
        <v>5.2</v>
      </c>
      <c r="C29" t="n">
        <v>5.04201</v>
      </c>
      <c r="D29" t="n">
        <v>0.03361340000000001</v>
      </c>
      <c r="E29" t="n">
        <v>5034160</v>
      </c>
      <c r="F29" t="n">
        <v>65651.70000000001</v>
      </c>
      <c r="G29" t="n">
        <v>2936770</v>
      </c>
      <c r="H29" t="n">
        <v>-10449700</v>
      </c>
      <c r="I29" t="n">
        <v>-8100370</v>
      </c>
      <c r="J29" t="n">
        <v>23606900</v>
      </c>
      <c r="K29" t="inlineStr">
        <is>
          <t>Main Bearing_DW</t>
        </is>
      </c>
      <c r="L29" t="n">
        <v>1080.510087470957</v>
      </c>
      <c r="M29" t="n">
        <v>1047.812761186617</v>
      </c>
      <c r="N29" t="n">
        <v>26.43950005452087</v>
      </c>
      <c r="O29" t="n">
        <v>479685761.772835</v>
      </c>
      <c r="P29" t="n">
        <v>267711280.8650808</v>
      </c>
      <c r="Q29" t="n">
        <v>422346814.3694282</v>
      </c>
      <c r="R29" t="n">
        <v>164560287.0373135</v>
      </c>
      <c r="S29" t="n">
        <v>7.007379138328129e-11</v>
      </c>
      <c r="T29" t="n">
        <v>1.255583996736404e-10</v>
      </c>
      <c r="U29" t="n">
        <v>7.95871990894153e-11</v>
      </c>
      <c r="V29" t="n">
        <v>2.042619188697591e-10</v>
      </c>
    </row>
    <row r="30">
      <c r="A30" t="n">
        <v>56</v>
      </c>
      <c r="B30" t="n">
        <v>5.6</v>
      </c>
      <c r="C30" t="n">
        <v>5.04603</v>
      </c>
      <c r="D30" t="n">
        <v>0.0336402</v>
      </c>
      <c r="E30" t="n">
        <v>5068940</v>
      </c>
      <c r="F30" t="n">
        <v>-41452.5</v>
      </c>
      <c r="G30" t="n">
        <v>2854540</v>
      </c>
      <c r="H30" t="n">
        <v>-17321400</v>
      </c>
      <c r="I30" t="n">
        <v>-14365200</v>
      </c>
      <c r="J30" t="n">
        <v>23555200</v>
      </c>
      <c r="K30" t="inlineStr">
        <is>
          <t>Main Bearing_UW</t>
        </is>
      </c>
      <c r="L30" t="n">
        <v>1446.295261194719</v>
      </c>
      <c r="M30" t="n">
        <v>1401.66862048337</v>
      </c>
      <c r="N30" t="n">
        <v>8.894040757437574</v>
      </c>
      <c r="O30" t="n">
        <v>12699201.55293976</v>
      </c>
      <c r="P30" t="n">
        <v>3723909.882660425</v>
      </c>
      <c r="Q30" t="n">
        <v>19205514.58078147</v>
      </c>
      <c r="R30" t="n">
        <v>5217435.586929444</v>
      </c>
      <c r="S30" t="n">
        <v>2.649001187969379e-09</v>
      </c>
      <c r="T30" t="n">
        <v>9.033569839226847e-09</v>
      </c>
      <c r="U30" t="n">
        <v>1.751590662072809e-09</v>
      </c>
      <c r="V30" t="n">
        <v>6.447650275601749e-09</v>
      </c>
    </row>
    <row r="31">
      <c r="A31" t="n">
        <v>56</v>
      </c>
      <c r="B31" t="n">
        <v>5.6</v>
      </c>
      <c r="C31" t="n">
        <v>5.04603</v>
      </c>
      <c r="D31" t="n">
        <v>0.0336402</v>
      </c>
      <c r="E31" t="n">
        <v>5068940</v>
      </c>
      <c r="F31" t="n">
        <v>-41452.5</v>
      </c>
      <c r="G31" t="n">
        <v>2854540</v>
      </c>
      <c r="H31" t="n">
        <v>-17321400</v>
      </c>
      <c r="I31" t="n">
        <v>-14365200</v>
      </c>
      <c r="J31" t="n">
        <v>23555200</v>
      </c>
      <c r="K31" t="inlineStr">
        <is>
          <t>Main Bearing_DW</t>
        </is>
      </c>
      <c r="L31" t="n">
        <v>1302.16821213053</v>
      </c>
      <c r="M31" t="n">
        <v>1262.439880926567</v>
      </c>
      <c r="N31" t="n">
        <v>15.26777913033802</v>
      </c>
      <c r="O31" t="n">
        <v>76918757.55153066</v>
      </c>
      <c r="P31" t="n">
        <v>29832178.39021264</v>
      </c>
      <c r="Q31" t="n">
        <v>76393364.47683328</v>
      </c>
      <c r="R31" t="n">
        <v>24101034.63055881</v>
      </c>
      <c r="S31" t="n">
        <v>4.373471578433026e-10</v>
      </c>
      <c r="T31" t="n">
        <v>1.127648124115425e-09</v>
      </c>
      <c r="U31" t="n">
        <v>4.403549998141734e-10</v>
      </c>
      <c r="V31" t="n">
        <v>1.395798998493867e-09</v>
      </c>
    </row>
    <row r="32">
      <c r="A32" t="n">
        <v>60</v>
      </c>
      <c r="B32" t="n">
        <v>6</v>
      </c>
      <c r="C32" t="n">
        <v>5.05124</v>
      </c>
      <c r="D32" t="n">
        <v>0.03367493333333334</v>
      </c>
      <c r="E32" t="n">
        <v>5028540</v>
      </c>
      <c r="F32" t="n">
        <v>69606.8</v>
      </c>
      <c r="G32" t="n">
        <v>2905350</v>
      </c>
      <c r="H32" t="n">
        <v>-15355000</v>
      </c>
      <c r="I32" t="n">
        <v>-18723200</v>
      </c>
      <c r="J32" t="n">
        <v>23505900</v>
      </c>
      <c r="K32" t="inlineStr">
        <is>
          <t>Main Bearing_UW</t>
        </is>
      </c>
      <c r="L32" t="n">
        <v>1491.380326565327</v>
      </c>
      <c r="M32" t="n">
        <v>1445.358471108919</v>
      </c>
      <c r="N32" t="n">
        <v>8.269960571391344</v>
      </c>
      <c r="O32" t="n">
        <v>9964545.509870695</v>
      </c>
      <c r="P32" t="n">
        <v>2832367.467952144</v>
      </c>
      <c r="Q32" t="n">
        <v>15124865.48531921</v>
      </c>
      <c r="R32" t="n">
        <v>4020686.309765633</v>
      </c>
      <c r="S32" t="n">
        <v>3.379475089955239e-09</v>
      </c>
      <c r="T32" t="n">
        <v>1.188932358331349e-08</v>
      </c>
      <c r="U32" t="n">
        <v>2.226461674387753e-09</v>
      </c>
      <c r="V32" t="n">
        <v>8.375419204313967e-09</v>
      </c>
    </row>
    <row r="33">
      <c r="A33" t="n">
        <v>60</v>
      </c>
      <c r="B33" t="n">
        <v>6</v>
      </c>
      <c r="C33" t="n">
        <v>5.05124</v>
      </c>
      <c r="D33" t="n">
        <v>0.03367493333333334</v>
      </c>
      <c r="E33" t="n">
        <v>5028540</v>
      </c>
      <c r="F33" t="n">
        <v>69606.8</v>
      </c>
      <c r="G33" t="n">
        <v>2905350</v>
      </c>
      <c r="H33" t="n">
        <v>-15355000</v>
      </c>
      <c r="I33" t="n">
        <v>-18723200</v>
      </c>
      <c r="J33" t="n">
        <v>23505900</v>
      </c>
      <c r="K33" t="inlineStr">
        <is>
          <t>Main Bearing_DW</t>
        </is>
      </c>
      <c r="L33" t="n">
        <v>1331.464732447369</v>
      </c>
      <c r="M33" t="n">
        <v>1290.841072243817</v>
      </c>
      <c r="N33" t="n">
        <v>14.24474843755772</v>
      </c>
      <c r="O33" t="n">
        <v>61041984.6130629</v>
      </c>
      <c r="P33" t="n">
        <v>22793447.26523777</v>
      </c>
      <c r="Q33" t="n">
        <v>61921636.27255075</v>
      </c>
      <c r="R33" t="n">
        <v>19108759.85493834</v>
      </c>
      <c r="S33" t="n">
        <v>5.516683893355418e-10</v>
      </c>
      <c r="T33" t="n">
        <v>1.477395364618273e-09</v>
      </c>
      <c r="U33" t="n">
        <v>5.438314514996288e-10</v>
      </c>
      <c r="V33" t="n">
        <v>1.762277279581313e-09</v>
      </c>
    </row>
    <row r="34">
      <c r="A34" t="n">
        <v>64</v>
      </c>
      <c r="B34" t="n">
        <v>6.4</v>
      </c>
      <c r="C34" t="n">
        <v>5.00567</v>
      </c>
      <c r="D34" t="n">
        <v>0.03337113333333334</v>
      </c>
      <c r="E34" t="n">
        <v>4897650</v>
      </c>
      <c r="F34" t="n">
        <v>80761</v>
      </c>
      <c r="G34" t="n">
        <v>2897660</v>
      </c>
      <c r="H34" t="n">
        <v>-14529600</v>
      </c>
      <c r="I34" t="n">
        <v>-21682900</v>
      </c>
      <c r="J34" t="n">
        <v>23574700</v>
      </c>
      <c r="K34" t="inlineStr">
        <is>
          <t>Main Bearing_UW</t>
        </is>
      </c>
      <c r="L34" t="n">
        <v>1522.406536717551</v>
      </c>
      <c r="M34" t="n">
        <v>1475.366775077505</v>
      </c>
      <c r="N34" t="n">
        <v>7.875340018362404</v>
      </c>
      <c r="O34" t="n">
        <v>8465976.857441915</v>
      </c>
      <c r="P34" t="n">
        <v>2324849.323668579</v>
      </c>
      <c r="Q34" t="n">
        <v>12801984.4557161</v>
      </c>
      <c r="R34" t="n">
        <v>3308777.836035083</v>
      </c>
      <c r="S34" t="n">
        <v>3.941793592785319e-09</v>
      </c>
      <c r="T34" t="n">
        <v>1.435410587412786e-08</v>
      </c>
      <c r="U34" t="n">
        <v>2.606715657933258e-09</v>
      </c>
      <c r="V34" t="n">
        <v>1.008563735222612e-08</v>
      </c>
    </row>
    <row r="35">
      <c r="A35" t="n">
        <v>64</v>
      </c>
      <c r="B35" t="n">
        <v>6.4</v>
      </c>
      <c r="C35" t="n">
        <v>5.00567</v>
      </c>
      <c r="D35" t="n">
        <v>0.03337113333333334</v>
      </c>
      <c r="E35" t="n">
        <v>4897650</v>
      </c>
      <c r="F35" t="n">
        <v>80761</v>
      </c>
      <c r="G35" t="n">
        <v>2897660</v>
      </c>
      <c r="H35" t="n">
        <v>-14529600</v>
      </c>
      <c r="I35" t="n">
        <v>-21682900</v>
      </c>
      <c r="J35" t="n">
        <v>23574700</v>
      </c>
      <c r="K35" t="inlineStr">
        <is>
          <t>Main Bearing_DW</t>
        </is>
      </c>
      <c r="L35" t="n">
        <v>1365.721084987922</v>
      </c>
      <c r="M35" t="n">
        <v>1324.052254368762</v>
      </c>
      <c r="N35" t="n">
        <v>13.21339449212771</v>
      </c>
      <c r="O35" t="n">
        <v>47514631.91668656</v>
      </c>
      <c r="P35" t="n">
        <v>16735960.47875913</v>
      </c>
      <c r="Q35" t="n">
        <v>48921541.73451349</v>
      </c>
      <c r="R35" t="n">
        <v>14503207.97504674</v>
      </c>
      <c r="S35" t="n">
        <v>7.023338282794062e-10</v>
      </c>
      <c r="T35" t="n">
        <v>1.993977780700854e-09</v>
      </c>
      <c r="U35" t="n">
        <v>6.821357657620682e-10</v>
      </c>
      <c r="V35" t="n">
        <v>2.300948410224104e-09</v>
      </c>
    </row>
    <row r="36">
      <c r="A36" t="n">
        <v>68</v>
      </c>
      <c r="B36" t="n">
        <v>6.8</v>
      </c>
      <c r="C36" t="n">
        <v>4.99086</v>
      </c>
      <c r="D36" t="n">
        <v>0.0332724</v>
      </c>
      <c r="E36" t="n">
        <v>4971150</v>
      </c>
      <c r="F36" t="n">
        <v>9320.75</v>
      </c>
      <c r="G36" t="n">
        <v>2756150</v>
      </c>
      <c r="H36" t="n">
        <v>-9600240</v>
      </c>
      <c r="I36" t="n">
        <v>-27206700</v>
      </c>
      <c r="J36" t="n">
        <v>23413300</v>
      </c>
      <c r="K36" t="inlineStr">
        <is>
          <t>Main Bearing_UW</t>
        </is>
      </c>
      <c r="L36" t="n">
        <v>1601.313684200789</v>
      </c>
      <c r="M36" t="n">
        <v>1551.314729326463</v>
      </c>
      <c r="N36" t="n">
        <v>7.14862117411101</v>
      </c>
      <c r="O36" t="n">
        <v>6130844.612408317</v>
      </c>
      <c r="P36" t="n">
        <v>1610208.149424982</v>
      </c>
      <c r="Q36" t="n">
        <v>8934289.499614427</v>
      </c>
      <c r="R36" t="n">
        <v>2226285.34601304</v>
      </c>
      <c r="S36" t="n">
        <v>5.42704995860757e-09</v>
      </c>
      <c r="T36" t="n">
        <v>2.066341547947192e-08</v>
      </c>
      <c r="U36" t="n">
        <v>3.724123781911916e-09</v>
      </c>
      <c r="V36" t="n">
        <v>1.494525401228828e-08</v>
      </c>
    </row>
    <row r="37">
      <c r="A37" t="n">
        <v>68</v>
      </c>
      <c r="B37" t="n">
        <v>6.8</v>
      </c>
      <c r="C37" t="n">
        <v>4.99086</v>
      </c>
      <c r="D37" t="n">
        <v>0.0332724</v>
      </c>
      <c r="E37" t="n">
        <v>4971150</v>
      </c>
      <c r="F37" t="n">
        <v>9320.75</v>
      </c>
      <c r="G37" t="n">
        <v>2756150</v>
      </c>
      <c r="H37" t="n">
        <v>-9600240</v>
      </c>
      <c r="I37" t="n">
        <v>-27206700</v>
      </c>
      <c r="J37" t="n">
        <v>23413300</v>
      </c>
      <c r="K37" t="inlineStr">
        <is>
          <t>Main Bearing_DW</t>
        </is>
      </c>
      <c r="L37" t="n">
        <v>1398.821751833369</v>
      </c>
      <c r="M37" t="n">
        <v>1356.136679944937</v>
      </c>
      <c r="N37" t="n">
        <v>11.97154273056129</v>
      </c>
      <c r="O37" t="n">
        <v>34193726.35406289</v>
      </c>
      <c r="P37" t="n">
        <v>11373754.29796357</v>
      </c>
      <c r="Q37" t="n">
        <v>37845578.41939161</v>
      </c>
      <c r="R37" t="n">
        <v>10865867.66067139</v>
      </c>
      <c r="S37" t="n">
        <v>9.730556902595841e-10</v>
      </c>
      <c r="T37" t="n">
        <v>2.925366517365099e-09</v>
      </c>
      <c r="U37" t="n">
        <v>8.791621475905791e-10</v>
      </c>
      <c r="V37" t="n">
        <v>3.062102451369643e-09</v>
      </c>
    </row>
    <row r="38">
      <c r="A38" t="n">
        <v>72</v>
      </c>
      <c r="B38" t="n">
        <v>7.2</v>
      </c>
      <c r="C38" t="n">
        <v>5.01099</v>
      </c>
      <c r="D38" t="n">
        <v>0.0334066</v>
      </c>
      <c r="E38" t="n">
        <v>4941510</v>
      </c>
      <c r="F38" t="n">
        <v>91060.8</v>
      </c>
      <c r="G38" t="n">
        <v>2812930</v>
      </c>
      <c r="H38" t="n">
        <v>-14490.5</v>
      </c>
      <c r="I38" t="n">
        <v>-24706500</v>
      </c>
      <c r="J38" t="n">
        <v>23228200</v>
      </c>
      <c r="K38" t="inlineStr">
        <is>
          <t>Main Bearing_UW</t>
        </is>
      </c>
      <c r="L38" t="n">
        <v>1548.322757258953</v>
      </c>
      <c r="M38" t="n">
        <v>1500.497777689182</v>
      </c>
      <c r="N38" t="n">
        <v>7.744673821428328</v>
      </c>
      <c r="O38" t="n">
        <v>8006753.718180761</v>
      </c>
      <c r="P38" t="n">
        <v>2186466.70239621</v>
      </c>
      <c r="Q38" t="n">
        <v>11845161.10266452</v>
      </c>
      <c r="R38" t="n">
        <v>3045073.876007879</v>
      </c>
      <c r="S38" t="n">
        <v>4.172302680441433e-09</v>
      </c>
      <c r="T38" t="n">
        <v>1.527880573867819e-08</v>
      </c>
      <c r="U38" t="n">
        <v>2.820274009822062e-09</v>
      </c>
      <c r="V38" t="n">
        <v>1.097070263654699e-08</v>
      </c>
    </row>
    <row r="39">
      <c r="A39" t="n">
        <v>72</v>
      </c>
      <c r="B39" t="n">
        <v>7.2</v>
      </c>
      <c r="C39" t="n">
        <v>5.01099</v>
      </c>
      <c r="D39" t="n">
        <v>0.0334066</v>
      </c>
      <c r="E39" t="n">
        <v>4941510</v>
      </c>
      <c r="F39" t="n">
        <v>91060.8</v>
      </c>
      <c r="G39" t="n">
        <v>2812930</v>
      </c>
      <c r="H39" t="n">
        <v>-14490.5</v>
      </c>
      <c r="I39" t="n">
        <v>-24706500</v>
      </c>
      <c r="J39" t="n">
        <v>23228200</v>
      </c>
      <c r="K39" t="inlineStr">
        <is>
          <t>Main Bearing_DW</t>
        </is>
      </c>
      <c r="L39" t="n">
        <v>1320.078284454446</v>
      </c>
      <c r="M39" t="n">
        <v>1279.797637784435</v>
      </c>
      <c r="N39" t="n">
        <v>14.0962091078183</v>
      </c>
      <c r="O39" t="n">
        <v>58945928.14509714</v>
      </c>
      <c r="P39" t="n">
        <v>21554252.86687178</v>
      </c>
      <c r="Q39" t="n">
        <v>64077679.93663548</v>
      </c>
      <c r="R39" t="n">
        <v>19589550.95224157</v>
      </c>
      <c r="S39" t="n">
        <v>5.667329542724082e-10</v>
      </c>
      <c r="T39" t="n">
        <v>1.54988438737976e-09</v>
      </c>
      <c r="U39" t="n">
        <v>5.2134534260658e-10</v>
      </c>
      <c r="V39" t="n">
        <v>1.705327502475364e-09</v>
      </c>
    </row>
    <row r="40">
      <c r="A40" t="n">
        <v>76</v>
      </c>
      <c r="B40" t="n">
        <v>7.6</v>
      </c>
      <c r="C40" t="n">
        <v>5.01547</v>
      </c>
      <c r="D40" t="n">
        <v>0.03343646666666666</v>
      </c>
      <c r="E40" t="n">
        <v>4952110</v>
      </c>
      <c r="F40" t="n">
        <v>12506.1</v>
      </c>
      <c r="G40" t="n">
        <v>2871150</v>
      </c>
      <c r="H40" t="n">
        <v>142022</v>
      </c>
      <c r="I40" t="n">
        <v>-14876400</v>
      </c>
      <c r="J40" t="n">
        <v>23219800</v>
      </c>
      <c r="K40" t="inlineStr">
        <is>
          <t>Main Bearing_UW</t>
        </is>
      </c>
      <c r="L40" t="n">
        <v>1388.460510503559</v>
      </c>
      <c r="M40" t="n">
        <v>1346.094092451517</v>
      </c>
      <c r="N40" t="n">
        <v>10.02095020478609</v>
      </c>
      <c r="O40" t="n">
        <v>18900605.26299997</v>
      </c>
      <c r="P40" t="n">
        <v>5804394.613780051</v>
      </c>
      <c r="Q40" t="n">
        <v>29088432.40379949</v>
      </c>
      <c r="R40" t="n">
        <v>8169553.368040401</v>
      </c>
      <c r="S40" t="n">
        <v>1.769068566926915e-09</v>
      </c>
      <c r="T40" t="n">
        <v>5.760543328202752e-09</v>
      </c>
      <c r="U40" t="n">
        <v>1.149476403627005e-09</v>
      </c>
      <c r="V40" t="n">
        <v>4.092814522452522e-09</v>
      </c>
    </row>
    <row r="41">
      <c r="A41" t="n">
        <v>76</v>
      </c>
      <c r="B41" t="n">
        <v>7.6</v>
      </c>
      <c r="C41" t="n">
        <v>5.01547</v>
      </c>
      <c r="D41" t="n">
        <v>0.03343646666666666</v>
      </c>
      <c r="E41" t="n">
        <v>4952110</v>
      </c>
      <c r="F41" t="n">
        <v>12506.1</v>
      </c>
      <c r="G41" t="n">
        <v>2871150</v>
      </c>
      <c r="H41" t="n">
        <v>142022</v>
      </c>
      <c r="I41" t="n">
        <v>-14876400</v>
      </c>
      <c r="J41" t="n">
        <v>23219800</v>
      </c>
      <c r="K41" t="inlineStr">
        <is>
          <t>Main Bearing_DW</t>
        </is>
      </c>
      <c r="L41" t="n">
        <v>1101.684067395902</v>
      </c>
      <c r="M41" t="n">
        <v>1068.068327531626</v>
      </c>
      <c r="N41" t="n">
        <v>24.0963973306405</v>
      </c>
      <c r="O41" t="n">
        <v>352062485.69216</v>
      </c>
      <c r="P41" t="n">
        <v>181125766.4254988</v>
      </c>
      <c r="Q41" t="n">
        <v>339403471.9538606</v>
      </c>
      <c r="R41" t="n">
        <v>127074288.6889967</v>
      </c>
      <c r="S41" t="n">
        <v>9.497310285965312e-11</v>
      </c>
      <c r="T41" t="n">
        <v>1.846035896854016e-10</v>
      </c>
      <c r="U41" t="n">
        <v>9.851539371174173e-11</v>
      </c>
      <c r="V41" t="n">
        <v>2.631253498376805e-10</v>
      </c>
    </row>
    <row r="42">
      <c r="A42" t="n">
        <v>80</v>
      </c>
      <c r="B42" t="n">
        <v>8</v>
      </c>
      <c r="C42" t="n">
        <v>4.98102</v>
      </c>
      <c r="D42" t="n">
        <v>0.0332068</v>
      </c>
      <c r="E42" t="n">
        <v>4972290</v>
      </c>
      <c r="F42" t="n">
        <v>-12885.7</v>
      </c>
      <c r="G42" t="n">
        <v>2789760</v>
      </c>
      <c r="H42" t="n">
        <v>-4668250</v>
      </c>
      <c r="I42" t="n">
        <v>-16604400</v>
      </c>
      <c r="J42" t="n">
        <v>23201600</v>
      </c>
      <c r="K42" t="inlineStr">
        <is>
          <t>Main Bearing_UW</t>
        </is>
      </c>
      <c r="L42" t="n">
        <v>1426.508464733674</v>
      </c>
      <c r="M42" t="n">
        <v>1382.582668970481</v>
      </c>
      <c r="N42" t="n">
        <v>9.422763220986718</v>
      </c>
      <c r="O42" t="n">
        <v>15394784.91075312</v>
      </c>
      <c r="P42" t="n">
        <v>4543485.631757949</v>
      </c>
      <c r="Q42" t="n">
        <v>23492180.95752718</v>
      </c>
      <c r="R42" t="n">
        <v>6394567.223624031</v>
      </c>
      <c r="S42" t="n">
        <v>2.157016170898585e-09</v>
      </c>
      <c r="T42" t="n">
        <v>7.308661827362652e-09</v>
      </c>
      <c r="U42" t="n">
        <v>1.413525634764879e-09</v>
      </c>
      <c r="V42" t="n">
        <v>5.192970663803659e-09</v>
      </c>
    </row>
    <row r="43">
      <c r="A43" t="n">
        <v>80</v>
      </c>
      <c r="B43" t="n">
        <v>8</v>
      </c>
      <c r="C43" t="n">
        <v>4.98102</v>
      </c>
      <c r="D43" t="n">
        <v>0.0332068</v>
      </c>
      <c r="E43" t="n">
        <v>4972290</v>
      </c>
      <c r="F43" t="n">
        <v>-12885.7</v>
      </c>
      <c r="G43" t="n">
        <v>2789760</v>
      </c>
      <c r="H43" t="n">
        <v>-4668250</v>
      </c>
      <c r="I43" t="n">
        <v>-16604400</v>
      </c>
      <c r="J43" t="n">
        <v>23201600</v>
      </c>
      <c r="K43" t="inlineStr">
        <is>
          <t>Main Bearing_DW</t>
        </is>
      </c>
      <c r="L43" t="n">
        <v>1160.383698277277</v>
      </c>
      <c r="M43" t="n">
        <v>1124.975740969033</v>
      </c>
      <c r="N43" t="n">
        <v>20.52416404438491</v>
      </c>
      <c r="O43" t="n">
        <v>206220082.2584508</v>
      </c>
      <c r="P43" t="n">
        <v>93513050.00887978</v>
      </c>
      <c r="Q43" t="n">
        <v>208885354.561462</v>
      </c>
      <c r="R43" t="n">
        <v>72575683.68597601</v>
      </c>
      <c r="S43" t="n">
        <v>1.610260244120293e-10</v>
      </c>
      <c r="T43" t="n">
        <v>3.55103378585628e-10</v>
      </c>
      <c r="U43" t="n">
        <v>1.589714131453352e-10</v>
      </c>
      <c r="V43" t="n">
        <v>4.575471881695361e-10</v>
      </c>
    </row>
    <row r="44">
      <c r="A44" t="n">
        <v>84</v>
      </c>
      <c r="B44" t="n">
        <v>8.4</v>
      </c>
      <c r="C44" t="n">
        <v>4.96269</v>
      </c>
      <c r="D44" t="n">
        <v>0.03308460000000001</v>
      </c>
      <c r="E44" t="n">
        <v>5054820</v>
      </c>
      <c r="F44" t="n">
        <v>33780</v>
      </c>
      <c r="G44" t="n">
        <v>2790650</v>
      </c>
      <c r="H44" t="n">
        <v>-590766</v>
      </c>
      <c r="I44" t="n">
        <v>-16552200</v>
      </c>
      <c r="J44" t="n">
        <v>23106600</v>
      </c>
      <c r="K44" t="inlineStr">
        <is>
          <t>Main Bearing_UW</t>
        </is>
      </c>
      <c r="L44" t="n">
        <v>1429.661095437405</v>
      </c>
      <c r="M44" t="n">
        <v>1385.708100828556</v>
      </c>
      <c r="N44" t="n">
        <v>9.441518984773781</v>
      </c>
      <c r="O44" t="n">
        <v>15497165.3751983</v>
      </c>
      <c r="P44" t="n">
        <v>4551544.208799732</v>
      </c>
      <c r="Q44" t="n">
        <v>23486970.04621544</v>
      </c>
      <c r="R44" t="n">
        <v>6360093.823646063</v>
      </c>
      <c r="S44" t="n">
        <v>2.134880747478418e-09</v>
      </c>
      <c r="T44" t="n">
        <v>7.268873701377187e-09</v>
      </c>
      <c r="U44" t="n">
        <v>1.40863636028399e-09</v>
      </c>
      <c r="V44" t="n">
        <v>5.201904392824434e-09</v>
      </c>
    </row>
    <row r="45">
      <c r="A45" t="n">
        <v>84</v>
      </c>
      <c r="B45" t="n">
        <v>8.4</v>
      </c>
      <c r="C45" t="n">
        <v>4.96269</v>
      </c>
      <c r="D45" t="n">
        <v>0.03308460000000001</v>
      </c>
      <c r="E45" t="n">
        <v>5054820</v>
      </c>
      <c r="F45" t="n">
        <v>33780</v>
      </c>
      <c r="G45" t="n">
        <v>2790650</v>
      </c>
      <c r="H45" t="n">
        <v>-590766</v>
      </c>
      <c r="I45" t="n">
        <v>-16552200</v>
      </c>
      <c r="J45" t="n">
        <v>23106600</v>
      </c>
      <c r="K45" t="inlineStr">
        <is>
          <t>Main Bearing_DW</t>
        </is>
      </c>
      <c r="L45" t="n">
        <v>1138.270888357214</v>
      </c>
      <c r="M45" t="n">
        <v>1103.53670552231</v>
      </c>
      <c r="N45" t="n">
        <v>21.48943111318111</v>
      </c>
      <c r="O45" t="n">
        <v>240360128.3019168</v>
      </c>
      <c r="P45" t="n">
        <v>111431091.5370745</v>
      </c>
      <c r="Q45" t="n">
        <v>245995562.7004732</v>
      </c>
      <c r="R45" t="n">
        <v>86625804.4105383</v>
      </c>
      <c r="S45" t="n">
        <v>1.376459574794467e-10</v>
      </c>
      <c r="T45" t="n">
        <v>2.969063619823949e-10</v>
      </c>
      <c r="U45" t="n">
        <v>1.344926698547167e-10</v>
      </c>
      <c r="V45" t="n">
        <v>3.819254577216389e-10</v>
      </c>
    </row>
    <row r="46">
      <c r="A46" t="n">
        <v>88</v>
      </c>
      <c r="B46" t="n">
        <v>8.800000000000001</v>
      </c>
      <c r="C46" t="n">
        <v>4.97615</v>
      </c>
      <c r="D46" t="n">
        <v>0.03317433333333333</v>
      </c>
      <c r="E46" t="n">
        <v>4939230</v>
      </c>
      <c r="F46" t="n">
        <v>38351.2</v>
      </c>
      <c r="G46" t="n">
        <v>2766150</v>
      </c>
      <c r="H46" t="n">
        <v>-3792980</v>
      </c>
      <c r="I46" t="n">
        <v>-8112940</v>
      </c>
      <c r="J46" t="n">
        <v>22984300</v>
      </c>
      <c r="K46" t="inlineStr">
        <is>
          <t>Main Bearing_UW</t>
        </is>
      </c>
      <c r="L46" t="n">
        <v>1272.505308313172</v>
      </c>
      <c r="M46" t="n">
        <v>1233.690721041253</v>
      </c>
      <c r="N46" t="n">
        <v>12.4782343285153</v>
      </c>
      <c r="O46" t="n">
        <v>39260559.85527398</v>
      </c>
      <c r="P46" t="n">
        <v>13273076.19385748</v>
      </c>
      <c r="Q46" t="n">
        <v>60580516.11681821</v>
      </c>
      <c r="R46" t="n">
        <v>18152780.86206774</v>
      </c>
      <c r="S46" t="n">
        <v>8.449786109934174e-10</v>
      </c>
      <c r="T46" t="n">
        <v>2.499370368165729e-09</v>
      </c>
      <c r="U46" t="n">
        <v>5.476073077582044e-10</v>
      </c>
      <c r="V46" t="n">
        <v>1.827506958047117e-09</v>
      </c>
    </row>
    <row r="47">
      <c r="A47" t="n">
        <v>88</v>
      </c>
      <c r="B47" t="n">
        <v>8.800000000000001</v>
      </c>
      <c r="C47" t="n">
        <v>4.97615</v>
      </c>
      <c r="D47" t="n">
        <v>0.03317433333333333</v>
      </c>
      <c r="E47" t="n">
        <v>4939230</v>
      </c>
      <c r="F47" t="n">
        <v>38351.2</v>
      </c>
      <c r="G47" t="n">
        <v>2766150</v>
      </c>
      <c r="H47" t="n">
        <v>-3792980</v>
      </c>
      <c r="I47" t="n">
        <v>-8112940</v>
      </c>
      <c r="J47" t="n">
        <v>22984300</v>
      </c>
      <c r="K47" t="inlineStr">
        <is>
          <t>Main Bearing_DW</t>
        </is>
      </c>
      <c r="L47" t="n">
        <v>919.6366922598939</v>
      </c>
      <c r="M47" t="n">
        <v>891.8303077407958</v>
      </c>
      <c r="N47" t="n">
        <v>41.5092659952709</v>
      </c>
      <c r="O47" t="n">
        <v>2157394387.629377</v>
      </c>
      <c r="P47" t="n">
        <v>1692013907.937992</v>
      </c>
      <c r="Q47" t="n">
        <v>1785579565.297575</v>
      </c>
      <c r="R47" t="n">
        <v>833133903.9803228</v>
      </c>
      <c r="S47" t="n">
        <v>1.537703700517479e-11</v>
      </c>
      <c r="T47" t="n">
        <v>1.960641882297642e-11</v>
      </c>
      <c r="U47" t="n">
        <v>1.857902833235251e-11</v>
      </c>
      <c r="V47" t="n">
        <v>3.981872922808919e-11</v>
      </c>
    </row>
    <row r="48">
      <c r="A48" t="n">
        <v>92</v>
      </c>
      <c r="B48" t="n">
        <v>9.199999999999999</v>
      </c>
      <c r="C48" t="n">
        <v>4.96319</v>
      </c>
      <c r="D48" t="n">
        <v>0.03308793333333334</v>
      </c>
      <c r="E48" t="n">
        <v>4964120</v>
      </c>
      <c r="F48" t="n">
        <v>-35892.7</v>
      </c>
      <c r="G48" t="n">
        <v>2737900</v>
      </c>
      <c r="H48" t="n">
        <v>-12389900</v>
      </c>
      <c r="I48" t="n">
        <v>-5280710</v>
      </c>
      <c r="J48" t="n">
        <v>22887900</v>
      </c>
      <c r="K48" t="inlineStr">
        <is>
          <t>Main Bearing_UW</t>
        </is>
      </c>
      <c r="L48" t="n">
        <v>1273.128038573902</v>
      </c>
      <c r="M48" t="n">
        <v>1234.289648957916</v>
      </c>
      <c r="N48" t="n">
        <v>12.42966027820752</v>
      </c>
      <c r="O48" t="n">
        <v>33341862.94566708</v>
      </c>
      <c r="P48" t="n">
        <v>10941290.53798069</v>
      </c>
      <c r="Q48" t="n">
        <v>54372981.04795194</v>
      </c>
      <c r="R48" t="n">
        <v>16027320.26265129</v>
      </c>
      <c r="S48" t="n">
        <v>9.923840604603427e-10</v>
      </c>
      <c r="T48" t="n">
        <v>3.024134421663937e-09</v>
      </c>
      <c r="U48" t="n">
        <v>6.085363115212102e-10</v>
      </c>
      <c r="V48" t="n">
        <v>2.064470715696539e-09</v>
      </c>
    </row>
    <row r="49">
      <c r="A49" t="n">
        <v>92</v>
      </c>
      <c r="B49" t="n">
        <v>9.199999999999999</v>
      </c>
      <c r="C49" t="n">
        <v>4.96319</v>
      </c>
      <c r="D49" t="n">
        <v>0.03308793333333334</v>
      </c>
      <c r="E49" t="n">
        <v>4964120</v>
      </c>
      <c r="F49" t="n">
        <v>-35892.7</v>
      </c>
      <c r="G49" t="n">
        <v>2737900</v>
      </c>
      <c r="H49" t="n">
        <v>-12389900</v>
      </c>
      <c r="I49" t="n">
        <v>-5280710</v>
      </c>
      <c r="J49" t="n">
        <v>22887900</v>
      </c>
      <c r="K49" t="inlineStr">
        <is>
          <t>Main Bearing_DW</t>
        </is>
      </c>
      <c r="L49" t="n">
        <v>1093.665053272379</v>
      </c>
      <c r="M49" t="n">
        <v>1060.592623330154</v>
      </c>
      <c r="N49" t="n">
        <v>25.46942197347577</v>
      </c>
      <c r="O49" t="n">
        <v>423489838.8571381</v>
      </c>
      <c r="P49" t="n">
        <v>221010509.5660516</v>
      </c>
      <c r="Q49" t="n">
        <v>376702352.6041651</v>
      </c>
      <c r="R49" t="n">
        <v>140205532.2301215</v>
      </c>
      <c r="S49" t="n">
        <v>7.813158734251323e-11</v>
      </c>
      <c r="T49" t="n">
        <v>1.497120358588406e-10</v>
      </c>
      <c r="U49" t="n">
        <v>8.783574911224882e-11</v>
      </c>
      <c r="V49" t="n">
        <v>2.359959183281414e-10</v>
      </c>
    </row>
    <row r="50">
      <c r="A50" t="n">
        <v>96</v>
      </c>
      <c r="B50" t="n">
        <v>9.6</v>
      </c>
      <c r="C50" t="n">
        <v>4.9337</v>
      </c>
      <c r="D50" t="n">
        <v>0.03289133333333333</v>
      </c>
      <c r="E50" t="n">
        <v>5025380</v>
      </c>
      <c r="F50" t="n">
        <v>4293.62</v>
      </c>
      <c r="G50" t="n">
        <v>2754940</v>
      </c>
      <c r="H50" t="n">
        <v>-16241500</v>
      </c>
      <c r="I50" t="n">
        <v>-14552800</v>
      </c>
      <c r="J50" t="n">
        <v>22794200</v>
      </c>
      <c r="K50" t="inlineStr">
        <is>
          <t>Main Bearing_UW</t>
        </is>
      </c>
      <c r="L50" t="n">
        <v>1440.372928998781</v>
      </c>
      <c r="M50" t="n">
        <v>1395.930780034746</v>
      </c>
      <c r="N50" t="n">
        <v>9.02217559565014</v>
      </c>
      <c r="O50" t="n">
        <v>13319367.94334939</v>
      </c>
      <c r="P50" t="n">
        <v>3798027.349988716</v>
      </c>
      <c r="Q50" t="n">
        <v>20302843.60330698</v>
      </c>
      <c r="R50" t="n">
        <v>5372524.698080733</v>
      </c>
      <c r="S50" t="n">
        <v>2.469436498280431e-09</v>
      </c>
      <c r="T50" t="n">
        <v>8.660109657565012e-09</v>
      </c>
      <c r="U50" t="n">
        <v>1.62003579281751e-09</v>
      </c>
      <c r="V50" t="n">
        <v>6.122137203963594e-09</v>
      </c>
    </row>
    <row r="51">
      <c r="A51" t="n">
        <v>96</v>
      </c>
      <c r="B51" t="n">
        <v>9.6</v>
      </c>
      <c r="C51" t="n">
        <v>4.9337</v>
      </c>
      <c r="D51" t="n">
        <v>0.03289133333333333</v>
      </c>
      <c r="E51" t="n">
        <v>5025380</v>
      </c>
      <c r="F51" t="n">
        <v>4293.62</v>
      </c>
      <c r="G51" t="n">
        <v>2754940</v>
      </c>
      <c r="H51" t="n">
        <v>-16241500</v>
      </c>
      <c r="I51" t="n">
        <v>-14552800</v>
      </c>
      <c r="J51" t="n">
        <v>22794200</v>
      </c>
      <c r="K51" t="inlineStr">
        <is>
          <t>Main Bearing_DW</t>
        </is>
      </c>
      <c r="L51" t="n">
        <v>1283.252092502403</v>
      </c>
      <c r="M51" t="n">
        <v>1244.100084962391</v>
      </c>
      <c r="N51" t="n">
        <v>15.7892308582968</v>
      </c>
      <c r="O51" t="n">
        <v>86029872.80316381</v>
      </c>
      <c r="P51" t="n">
        <v>32548971.87675358</v>
      </c>
      <c r="Q51" t="n">
        <v>86271169.42832135</v>
      </c>
      <c r="R51" t="n">
        <v>26589319.64153642</v>
      </c>
      <c r="S51" t="n">
        <v>3.823245607788895e-10</v>
      </c>
      <c r="T51" t="n">
        <v>1.010518349331466e-09</v>
      </c>
      <c r="U51" t="n">
        <v>3.812552159810607e-10</v>
      </c>
      <c r="V51" t="n">
        <v>1.237012972755882e-09</v>
      </c>
    </row>
    <row r="52">
      <c r="A52" t="n">
        <v>100</v>
      </c>
      <c r="B52" t="n">
        <v>10</v>
      </c>
      <c r="C52" t="n">
        <v>4.93432</v>
      </c>
      <c r="D52" t="n">
        <v>0.03289546666666666</v>
      </c>
      <c r="E52" t="n">
        <v>5038220</v>
      </c>
      <c r="F52" t="n">
        <v>44046.4</v>
      </c>
      <c r="G52" t="n">
        <v>2747460</v>
      </c>
      <c r="H52" t="n">
        <v>-13840700</v>
      </c>
      <c r="I52" t="n">
        <v>-20461000</v>
      </c>
      <c r="J52" t="n">
        <v>22699400</v>
      </c>
      <c r="K52" t="inlineStr">
        <is>
          <t>Main Bearing_UW</t>
        </is>
      </c>
      <c r="L52" t="n">
        <v>1517.205956228949</v>
      </c>
      <c r="M52" t="n">
        <v>1470.385563038053</v>
      </c>
      <c r="N52" t="n">
        <v>8.039417353890595</v>
      </c>
      <c r="O52" t="n">
        <v>9068343.205728738</v>
      </c>
      <c r="P52" t="n">
        <v>2460415.022312281</v>
      </c>
      <c r="Q52" t="n">
        <v>13666774.77832098</v>
      </c>
      <c r="R52" t="n">
        <v>3486228.048178561</v>
      </c>
      <c r="S52" t="n">
        <v>3.627505699815776e-09</v>
      </c>
      <c r="T52" t="n">
        <v>1.336988531136171e-08</v>
      </c>
      <c r="U52" t="n">
        <v>2.406966325284539e-09</v>
      </c>
      <c r="V52" t="n">
        <v>9.435833288029868e-09</v>
      </c>
    </row>
    <row r="53">
      <c r="A53" t="n">
        <v>100</v>
      </c>
      <c r="B53" t="n">
        <v>10</v>
      </c>
      <c r="C53" t="n">
        <v>4.93432</v>
      </c>
      <c r="D53" t="n">
        <v>0.03289546666666666</v>
      </c>
      <c r="E53" t="n">
        <v>5038220</v>
      </c>
      <c r="F53" t="n">
        <v>44046.4</v>
      </c>
      <c r="G53" t="n">
        <v>2747460</v>
      </c>
      <c r="H53" t="n">
        <v>-13840700</v>
      </c>
      <c r="I53" t="n">
        <v>-20461000</v>
      </c>
      <c r="J53" t="n">
        <v>22699400</v>
      </c>
      <c r="K53" t="inlineStr">
        <is>
          <t>Main Bearing_DW</t>
        </is>
      </c>
      <c r="L53" t="n">
        <v>1330.596031513506</v>
      </c>
      <c r="M53" t="n">
        <v>1289.997501150988</v>
      </c>
      <c r="N53" t="n">
        <v>13.98976030623103</v>
      </c>
      <c r="O53" t="n">
        <v>57475171.64969718</v>
      </c>
      <c r="P53" t="n">
        <v>20332788.44254372</v>
      </c>
      <c r="Q53" t="n">
        <v>60764313.85419574</v>
      </c>
      <c r="R53" t="n">
        <v>18023664.39130242</v>
      </c>
      <c r="S53" t="n">
        <v>5.723422083392765e-10</v>
      </c>
      <c r="T53" t="n">
        <v>1.617853191146039e-09</v>
      </c>
      <c r="U53" t="n">
        <v>5.413616081570424e-10</v>
      </c>
      <c r="V53" t="n">
        <v>1.825126453338803e-09</v>
      </c>
    </row>
    <row r="54">
      <c r="A54" t="n">
        <v>104</v>
      </c>
      <c r="B54" t="n">
        <v>10.4</v>
      </c>
      <c r="C54" t="n">
        <v>4.92804</v>
      </c>
      <c r="D54" t="n">
        <v>0.0328536</v>
      </c>
      <c r="E54" t="n">
        <v>5028800</v>
      </c>
      <c r="F54" t="n">
        <v>20501</v>
      </c>
      <c r="G54" t="n">
        <v>2749190</v>
      </c>
      <c r="H54" t="n">
        <v>-14701400</v>
      </c>
      <c r="I54" t="n">
        <v>-25237000</v>
      </c>
      <c r="J54" t="n">
        <v>22648500</v>
      </c>
      <c r="K54" t="inlineStr">
        <is>
          <t>Main Bearing_UW</t>
        </is>
      </c>
      <c r="L54" t="n">
        <v>1590.95116650782</v>
      </c>
      <c r="M54" t="n">
        <v>1541.277450731394</v>
      </c>
      <c r="N54" t="n">
        <v>7.207732207526055</v>
      </c>
      <c r="O54" t="n">
        <v>6301464.695855813</v>
      </c>
      <c r="P54" t="n">
        <v>1631665.485409535</v>
      </c>
      <c r="Q54" t="n">
        <v>9287728.830001079</v>
      </c>
      <c r="R54" t="n">
        <v>2284113.446284182</v>
      </c>
      <c r="S54" t="n">
        <v>5.213645015198819e-09</v>
      </c>
      <c r="T54" t="n">
        <v>2.013500946963649e-08</v>
      </c>
      <c r="U54" t="n">
        <v>3.537312576770847e-09</v>
      </c>
      <c r="V54" t="n">
        <v>1.438352374898303e-08</v>
      </c>
    </row>
    <row r="55">
      <c r="A55" t="n">
        <v>104</v>
      </c>
      <c r="B55" t="n">
        <v>10.4</v>
      </c>
      <c r="C55" t="n">
        <v>4.92804</v>
      </c>
      <c r="D55" t="n">
        <v>0.0328536</v>
      </c>
      <c r="E55" t="n">
        <v>5028800</v>
      </c>
      <c r="F55" t="n">
        <v>20501</v>
      </c>
      <c r="G55" t="n">
        <v>2749190</v>
      </c>
      <c r="H55" t="n">
        <v>-14701400</v>
      </c>
      <c r="I55" t="n">
        <v>-25237000</v>
      </c>
      <c r="J55" t="n">
        <v>22648500</v>
      </c>
      <c r="K55" t="inlineStr">
        <is>
          <t>Main Bearing_DW</t>
        </is>
      </c>
      <c r="L55" t="n">
        <v>1411.179837878655</v>
      </c>
      <c r="M55" t="n">
        <v>1368.108208290708</v>
      </c>
      <c r="N55" t="n">
        <v>11.78592159774557</v>
      </c>
      <c r="O55" t="n">
        <v>32458206.90004454</v>
      </c>
      <c r="P55" t="n">
        <v>10478290.05892534</v>
      </c>
      <c r="Q55" t="n">
        <v>35335114.39703608</v>
      </c>
      <c r="R55" t="n">
        <v>9883959.051623276</v>
      </c>
      <c r="S55" t="n">
        <v>1.012181606370712e-09</v>
      </c>
      <c r="T55" t="n">
        <v>3.135397074832408e-09</v>
      </c>
      <c r="U55" t="n">
        <v>9.297720004765509e-10</v>
      </c>
      <c r="V55" t="n">
        <v>3.323931213029899e-09</v>
      </c>
    </row>
    <row r="56">
      <c r="A56" t="n">
        <v>108</v>
      </c>
      <c r="B56" t="n">
        <v>10.8</v>
      </c>
      <c r="C56" t="n">
        <v>4.91005</v>
      </c>
      <c r="D56" t="n">
        <v>0.03273366666666667</v>
      </c>
      <c r="E56" t="n">
        <v>5009330</v>
      </c>
      <c r="F56" t="n">
        <v>-3904</v>
      </c>
      <c r="G56" t="n">
        <v>2686480</v>
      </c>
      <c r="H56" t="n">
        <v>-7737510</v>
      </c>
      <c r="I56" t="n">
        <v>-27402000</v>
      </c>
      <c r="J56" t="n">
        <v>22533200</v>
      </c>
      <c r="K56" t="inlineStr">
        <is>
          <t>Main Bearing_UW</t>
        </is>
      </c>
      <c r="L56" t="n">
        <v>1608.90833638085</v>
      </c>
      <c r="M56" t="n">
        <v>1558.670747021056</v>
      </c>
      <c r="N56" t="n">
        <v>7.15036313796656</v>
      </c>
      <c r="O56" t="n">
        <v>6135825.874265927</v>
      </c>
      <c r="P56" t="n">
        <v>1575715.648306397</v>
      </c>
      <c r="Q56" t="n">
        <v>8788996.774830813</v>
      </c>
      <c r="R56" t="n">
        <v>2141267.438014938</v>
      </c>
      <c r="S56" t="n">
        <v>5.334842829219438e-09</v>
      </c>
      <c r="T56" t="n">
        <v>2.077384120786597e-08</v>
      </c>
      <c r="U56" t="n">
        <v>3.72439170309023e-09</v>
      </c>
      <c r="V56" t="n">
        <v>1.528705199805047e-08</v>
      </c>
    </row>
    <row r="57">
      <c r="A57" t="n">
        <v>108</v>
      </c>
      <c r="B57" t="n">
        <v>10.8</v>
      </c>
      <c r="C57" t="n">
        <v>4.91005</v>
      </c>
      <c r="D57" t="n">
        <v>0.03273366666666667</v>
      </c>
      <c r="E57" t="n">
        <v>5009330</v>
      </c>
      <c r="F57" t="n">
        <v>-3904</v>
      </c>
      <c r="G57" t="n">
        <v>2686480</v>
      </c>
      <c r="H57" t="n">
        <v>-7737510</v>
      </c>
      <c r="I57" t="n">
        <v>-27402000</v>
      </c>
      <c r="J57" t="n">
        <v>22533200</v>
      </c>
      <c r="K57" t="inlineStr">
        <is>
          <t>Main Bearing_DW</t>
        </is>
      </c>
      <c r="L57" t="n">
        <v>1384.520568121385</v>
      </c>
      <c r="M57" t="n">
        <v>1342.274394272218</v>
      </c>
      <c r="N57" t="n">
        <v>12.14603543024519</v>
      </c>
      <c r="O57" t="n">
        <v>35883476.36409102</v>
      </c>
      <c r="P57" t="n">
        <v>11685718.96785684</v>
      </c>
      <c r="Q57" t="n">
        <v>40774696.90076074</v>
      </c>
      <c r="R57" t="n">
        <v>11506435.35022791</v>
      </c>
      <c r="S57" t="n">
        <v>9.12221166492765e-10</v>
      </c>
      <c r="T57" t="n">
        <v>2.801168396801692e-09</v>
      </c>
      <c r="U57" t="n">
        <v>8.027936233673377e-10</v>
      </c>
      <c r="V57" t="n">
        <v>2.844813851582481e-09</v>
      </c>
    </row>
    <row r="58">
      <c r="A58" t="n">
        <v>112</v>
      </c>
      <c r="B58" t="n">
        <v>11.2</v>
      </c>
      <c r="C58" t="n">
        <v>4.90776</v>
      </c>
      <c r="D58" t="n">
        <v>0.0327184</v>
      </c>
      <c r="E58" t="n">
        <v>5004130</v>
      </c>
      <c r="F58" t="n">
        <v>49525.1</v>
      </c>
      <c r="G58" t="n">
        <v>2696950</v>
      </c>
      <c r="H58" t="n">
        <v>-8056.559999999999</v>
      </c>
      <c r="I58" t="n">
        <v>-25245100</v>
      </c>
      <c r="J58" t="n">
        <v>22378400</v>
      </c>
      <c r="K58" t="inlineStr">
        <is>
          <t>Main Bearing_UW</t>
        </is>
      </c>
      <c r="L58" t="n">
        <v>1569.621396862011</v>
      </c>
      <c r="M58" t="n">
        <v>1521.0060804734</v>
      </c>
      <c r="N58" t="n">
        <v>7.61038774414677</v>
      </c>
      <c r="O58" t="n">
        <v>7553275.280103162</v>
      </c>
      <c r="P58" t="n">
        <v>1987746.544892766</v>
      </c>
      <c r="Q58" t="n">
        <v>10890098.29641692</v>
      </c>
      <c r="R58" t="n">
        <v>2702604.763327551</v>
      </c>
      <c r="S58" t="n">
        <v>4.331683777789327e-09</v>
      </c>
      <c r="T58" t="n">
        <v>1.646004621870193e-08</v>
      </c>
      <c r="U58" t="n">
        <v>3.004417325669602e-09</v>
      </c>
      <c r="V58" t="n">
        <v>1.210624670094781e-08</v>
      </c>
    </row>
    <row r="59">
      <c r="A59" t="n">
        <v>112</v>
      </c>
      <c r="B59" t="n">
        <v>11.2</v>
      </c>
      <c r="C59" t="n">
        <v>4.90776</v>
      </c>
      <c r="D59" t="n">
        <v>0.0327184</v>
      </c>
      <c r="E59" t="n">
        <v>5004130</v>
      </c>
      <c r="F59" t="n">
        <v>49525.1</v>
      </c>
      <c r="G59" t="n">
        <v>2696950</v>
      </c>
      <c r="H59" t="n">
        <v>-8056.559999999999</v>
      </c>
      <c r="I59" t="n">
        <v>-25245100</v>
      </c>
      <c r="J59" t="n">
        <v>22378400</v>
      </c>
      <c r="K59" t="inlineStr">
        <is>
          <t>Main Bearing_DW</t>
        </is>
      </c>
      <c r="L59" t="n">
        <v>1321.268541801909</v>
      </c>
      <c r="M59" t="n">
        <v>1280.950460252243</v>
      </c>
      <c r="N59" t="n">
        <v>13.78496495356501</v>
      </c>
      <c r="O59" t="n">
        <v>54718172.7392079</v>
      </c>
      <c r="P59" t="n">
        <v>19012305.93044399</v>
      </c>
      <c r="Q59" t="n">
        <v>61958103.57551902</v>
      </c>
      <c r="R59" t="n">
        <v>18251495.09700023</v>
      </c>
      <c r="S59" t="n">
        <v>5.979439437047552e-10</v>
      </c>
      <c r="T59" t="n">
        <v>1.720906454992855e-09</v>
      </c>
      <c r="U59" t="n">
        <v>5.280729737010179e-10</v>
      </c>
      <c r="V59" t="n">
        <v>1.792642182249361e-09</v>
      </c>
    </row>
    <row r="60">
      <c r="A60" t="n">
        <v>116</v>
      </c>
      <c r="B60" t="n">
        <v>11.6</v>
      </c>
      <c r="C60" t="n">
        <v>4.92477</v>
      </c>
      <c r="D60" t="n">
        <v>0.0328318</v>
      </c>
      <c r="E60" t="n">
        <v>4906230</v>
      </c>
      <c r="F60" t="n">
        <v>-50031.7</v>
      </c>
      <c r="G60" t="n">
        <v>2669180</v>
      </c>
      <c r="H60" t="n">
        <v>2672820</v>
      </c>
      <c r="I60" t="n">
        <v>-14997800</v>
      </c>
      <c r="J60" t="n">
        <v>22373000</v>
      </c>
      <c r="K60" t="inlineStr">
        <is>
          <t>Main Bearing_UW</t>
        </is>
      </c>
      <c r="L60" t="n">
        <v>1398.704697557909</v>
      </c>
      <c r="M60" t="n">
        <v>1355.984272517117</v>
      </c>
      <c r="N60" t="n">
        <v>10.00564306240194</v>
      </c>
      <c r="O60" t="n">
        <v>18804540.18163564</v>
      </c>
      <c r="P60" t="n">
        <v>5603945.346840031</v>
      </c>
      <c r="Q60" t="n">
        <v>28532787.31686834</v>
      </c>
      <c r="R60" t="n">
        <v>7788886.504004405</v>
      </c>
      <c r="S60" t="n">
        <v>1.745950695038173e-09</v>
      </c>
      <c r="T60" t="n">
        <v>5.858693825148258e-09</v>
      </c>
      <c r="U60" t="n">
        <v>1.150669215572575e-09</v>
      </c>
      <c r="V60" t="n">
        <v>4.2152109910859e-09</v>
      </c>
    </row>
    <row r="61">
      <c r="A61" t="n">
        <v>116</v>
      </c>
      <c r="B61" t="n">
        <v>11.6</v>
      </c>
      <c r="C61" t="n">
        <v>4.92477</v>
      </c>
      <c r="D61" t="n">
        <v>0.0328318</v>
      </c>
      <c r="E61" t="n">
        <v>4906230</v>
      </c>
      <c r="F61" t="n">
        <v>-50031.7</v>
      </c>
      <c r="G61" t="n">
        <v>2669180</v>
      </c>
      <c r="H61" t="n">
        <v>2672820</v>
      </c>
      <c r="I61" t="n">
        <v>-14997800</v>
      </c>
      <c r="J61" t="n">
        <v>22373000</v>
      </c>
      <c r="K61" t="inlineStr">
        <is>
          <t>Main Bearing_DW</t>
        </is>
      </c>
      <c r="L61" t="n">
        <v>1102.176676264002</v>
      </c>
      <c r="M61" t="n">
        <v>1068.545122595186</v>
      </c>
      <c r="N61" t="n">
        <v>23.45717935687106</v>
      </c>
      <c r="O61" t="n">
        <v>321883459.4062798</v>
      </c>
      <c r="P61" t="n">
        <v>155543526.5627289</v>
      </c>
      <c r="Q61" t="n">
        <v>327097100.882978</v>
      </c>
      <c r="R61" t="n">
        <v>117685659.105045</v>
      </c>
      <c r="S61" t="n">
        <v>1.0199902803505e-10</v>
      </c>
      <c r="T61" t="n">
        <v>2.110778939216048e-10</v>
      </c>
      <c r="U61" t="n">
        <v>1.003732528089446e-10</v>
      </c>
      <c r="V61" t="n">
        <v>2.78978766399181e-10</v>
      </c>
    </row>
    <row r="62">
      <c r="A62" t="n">
        <v>120</v>
      </c>
      <c r="B62" t="n">
        <v>12</v>
      </c>
      <c r="C62" t="n">
        <v>4.89162</v>
      </c>
      <c r="D62" t="n">
        <v>0.0326108</v>
      </c>
      <c r="E62" t="n">
        <v>4933350</v>
      </c>
      <c r="F62" t="n">
        <v>-18932.2</v>
      </c>
      <c r="G62" t="n">
        <v>2710550</v>
      </c>
      <c r="H62" t="n">
        <v>122112</v>
      </c>
      <c r="I62" t="n">
        <v>-13088800</v>
      </c>
      <c r="J62" t="n">
        <v>22385400</v>
      </c>
      <c r="K62" t="inlineStr">
        <is>
          <t>Main Bearing_UW</t>
        </is>
      </c>
      <c r="L62" t="n">
        <v>1364.622469783734</v>
      </c>
      <c r="M62" t="n">
        <v>1322.987210265344</v>
      </c>
      <c r="N62" t="n">
        <v>10.61190028175189</v>
      </c>
      <c r="O62" t="n">
        <v>22878272.72978638</v>
      </c>
      <c r="P62" t="n">
        <v>6931452.05267811</v>
      </c>
      <c r="Q62" t="n">
        <v>35000164.01969376</v>
      </c>
      <c r="R62" t="n">
        <v>9652382.335889528</v>
      </c>
      <c r="S62" t="n">
        <v>1.42540481028283e-09</v>
      </c>
      <c r="T62" t="n">
        <v>4.704757351296996e-09</v>
      </c>
      <c r="U62" t="n">
        <v>9.31732776499295e-10</v>
      </c>
      <c r="V62" t="n">
        <v>3.378523442730442e-09</v>
      </c>
    </row>
    <row r="63">
      <c r="A63" t="n">
        <v>120</v>
      </c>
      <c r="B63" t="n">
        <v>12</v>
      </c>
      <c r="C63" t="n">
        <v>4.89162</v>
      </c>
      <c r="D63" t="n">
        <v>0.0326108</v>
      </c>
      <c r="E63" t="n">
        <v>4933350</v>
      </c>
      <c r="F63" t="n">
        <v>-18932.2</v>
      </c>
      <c r="G63" t="n">
        <v>2710550</v>
      </c>
      <c r="H63" t="n">
        <v>122112</v>
      </c>
      <c r="I63" t="n">
        <v>-13088800</v>
      </c>
      <c r="J63" t="n">
        <v>22385400</v>
      </c>
      <c r="K63" t="inlineStr">
        <is>
          <t>Main Bearing_DW</t>
        </is>
      </c>
      <c r="L63" t="n">
        <v>1043.744479629965</v>
      </c>
      <c r="M63" t="n">
        <v>1012.070471346431</v>
      </c>
      <c r="N63" t="n">
        <v>27.66448556613255</v>
      </c>
      <c r="O63" t="n">
        <v>557855039.6165044</v>
      </c>
      <c r="P63" t="n">
        <v>298098782.8326747</v>
      </c>
      <c r="Q63" t="n">
        <v>541801295.0704952</v>
      </c>
      <c r="R63" t="n">
        <v>205402729.6053513</v>
      </c>
      <c r="S63" t="n">
        <v>5.845748032036814e-11</v>
      </c>
      <c r="T63" t="n">
        <v>1.093959515369934e-10</v>
      </c>
      <c r="U63" t="n">
        <v>6.018959403881992e-11</v>
      </c>
      <c r="V63" t="n">
        <v>1.587651734845806e-10</v>
      </c>
    </row>
    <row r="64">
      <c r="A64" t="n">
        <v>124</v>
      </c>
      <c r="B64" t="n">
        <v>12.4</v>
      </c>
      <c r="C64" t="n">
        <v>4.89521</v>
      </c>
      <c r="D64" t="n">
        <v>0.03263473333333333</v>
      </c>
      <c r="E64" t="n">
        <v>4979380</v>
      </c>
      <c r="F64" t="n">
        <v>-40554.2</v>
      </c>
      <c r="G64" t="n">
        <v>2743690</v>
      </c>
      <c r="H64" t="n">
        <v>-1310180</v>
      </c>
      <c r="I64" t="n">
        <v>-14566600</v>
      </c>
      <c r="J64" t="n">
        <v>22230000</v>
      </c>
      <c r="K64" t="inlineStr">
        <is>
          <t>Main Bearing_UW</t>
        </is>
      </c>
      <c r="L64" t="n">
        <v>1392.52683363764</v>
      </c>
      <c r="M64" t="n">
        <v>1350.037726355532</v>
      </c>
      <c r="N64" t="n">
        <v>10.07574245901079</v>
      </c>
      <c r="O64" t="n">
        <v>19247288.63192252</v>
      </c>
      <c r="P64" t="n">
        <v>5698968.370724709</v>
      </c>
      <c r="Q64" t="n">
        <v>29349735.28746697</v>
      </c>
      <c r="R64" t="n">
        <v>7962951.831208363</v>
      </c>
      <c r="S64" t="n">
        <v>1.695549641169048e-09</v>
      </c>
      <c r="T64" t="n">
        <v>5.726428225321654e-09</v>
      </c>
      <c r="U64" t="n">
        <v>1.11192598548816e-09</v>
      </c>
      <c r="V64" t="n">
        <v>4.098321078049404e-09</v>
      </c>
    </row>
    <row r="65">
      <c r="A65" t="n">
        <v>124</v>
      </c>
      <c r="B65" t="n">
        <v>12.4</v>
      </c>
      <c r="C65" t="n">
        <v>4.89521</v>
      </c>
      <c r="D65" t="n">
        <v>0.03263473333333333</v>
      </c>
      <c r="E65" t="n">
        <v>4979380</v>
      </c>
      <c r="F65" t="n">
        <v>-40554.2</v>
      </c>
      <c r="G65" t="n">
        <v>2743690</v>
      </c>
      <c r="H65" t="n">
        <v>-1310180</v>
      </c>
      <c r="I65" t="n">
        <v>-14566600</v>
      </c>
      <c r="J65" t="n">
        <v>22230000</v>
      </c>
      <c r="K65" t="inlineStr">
        <is>
          <t>Main Bearing_DW</t>
        </is>
      </c>
      <c r="L65" t="n">
        <v>1087.33151993819</v>
      </c>
      <c r="M65" t="n">
        <v>1054.176537457419</v>
      </c>
      <c r="N65" t="n">
        <v>24.53729188355482</v>
      </c>
      <c r="O65" t="n">
        <v>373997008.7761379</v>
      </c>
      <c r="P65" t="n">
        <v>183758743.6748255</v>
      </c>
      <c r="Q65" t="n">
        <v>372468509.2701463</v>
      </c>
      <c r="R65" t="n">
        <v>134692478.624128</v>
      </c>
      <c r="S65" t="n">
        <v>8.725934316995405e-11</v>
      </c>
      <c r="T65" t="n">
        <v>1.775955401125449e-10</v>
      </c>
      <c r="U65" t="n">
        <v>8.761742945002581e-11</v>
      </c>
      <c r="V65" t="n">
        <v>2.422906881415675e-10</v>
      </c>
    </row>
    <row r="66">
      <c r="A66" t="n">
        <v>128</v>
      </c>
      <c r="B66" t="n">
        <v>12.8</v>
      </c>
      <c r="C66" t="n">
        <v>4.90772</v>
      </c>
      <c r="D66" t="n">
        <v>0.03271813333333334</v>
      </c>
      <c r="E66" t="n">
        <v>4925710</v>
      </c>
      <c r="F66" t="n">
        <v>73803.5</v>
      </c>
      <c r="G66" t="n">
        <v>2719600</v>
      </c>
      <c r="H66" t="n">
        <v>-943251</v>
      </c>
      <c r="I66" t="n">
        <v>-9524000</v>
      </c>
      <c r="J66" t="n">
        <v>22224200</v>
      </c>
      <c r="K66" t="inlineStr">
        <is>
          <t>Main Bearing_UW</t>
        </is>
      </c>
      <c r="L66" t="n">
        <v>1298.390781219514</v>
      </c>
      <c r="M66" t="n">
        <v>1258.783819269455</v>
      </c>
      <c r="N66" t="n">
        <v>11.97674811299344</v>
      </c>
      <c r="O66" t="n">
        <v>34243311.08894243</v>
      </c>
      <c r="P66" t="n">
        <v>11064079.73398332</v>
      </c>
      <c r="Q66" t="n">
        <v>52888091.7042048</v>
      </c>
      <c r="R66" t="n">
        <v>15288144.87702662</v>
      </c>
      <c r="S66" t="n">
        <v>9.554605642063161e-10</v>
      </c>
      <c r="T66" t="n">
        <v>2.957149091472977e-09</v>
      </c>
      <c r="U66" t="n">
        <v>6.186294925580029e-10</v>
      </c>
      <c r="V66" t="n">
        <v>2.140098330864108e-09</v>
      </c>
    </row>
    <row r="67">
      <c r="A67" t="n">
        <v>128</v>
      </c>
      <c r="B67" t="n">
        <v>12.8</v>
      </c>
      <c r="C67" t="n">
        <v>4.90772</v>
      </c>
      <c r="D67" t="n">
        <v>0.03271813333333334</v>
      </c>
      <c r="E67" t="n">
        <v>4925710</v>
      </c>
      <c r="F67" t="n">
        <v>73803.5</v>
      </c>
      <c r="G67" t="n">
        <v>2719600</v>
      </c>
      <c r="H67" t="n">
        <v>-943251</v>
      </c>
      <c r="I67" t="n">
        <v>-9524000</v>
      </c>
      <c r="J67" t="n">
        <v>22224200</v>
      </c>
      <c r="K67" t="inlineStr">
        <is>
          <t>Main Bearing_DW</t>
        </is>
      </c>
      <c r="L67" t="n">
        <v>932.5961494912054</v>
      </c>
      <c r="M67" t="n">
        <v>904.3951312014468</v>
      </c>
      <c r="N67" t="n">
        <v>39.02772545533083</v>
      </c>
      <c r="O67" t="n">
        <v>1756669937.828028</v>
      </c>
      <c r="P67" t="n">
        <v>1248767272.448811</v>
      </c>
      <c r="Q67" t="n">
        <v>1533833226.039823</v>
      </c>
      <c r="R67" t="n">
        <v>677641826.430107</v>
      </c>
      <c r="S67" t="n">
        <v>1.862508865711364e-11</v>
      </c>
      <c r="T67" t="n">
        <v>2.620034497634907e-11</v>
      </c>
      <c r="U67" t="n">
        <v>2.13309587886603e-11</v>
      </c>
      <c r="V67" t="n">
        <v>4.828234040052712e-11</v>
      </c>
    </row>
    <row r="68">
      <c r="A68" t="n">
        <v>132</v>
      </c>
      <c r="B68" t="n">
        <v>13.2</v>
      </c>
      <c r="C68" t="n">
        <v>4.88377</v>
      </c>
      <c r="D68" t="n">
        <v>0.03255846666666667</v>
      </c>
      <c r="E68" t="n">
        <v>4903260</v>
      </c>
      <c r="F68" t="n">
        <v>-44079.8</v>
      </c>
      <c r="G68" t="n">
        <v>2662600</v>
      </c>
      <c r="H68" t="n">
        <v>-10376600</v>
      </c>
      <c r="I68" t="n">
        <v>-8447920</v>
      </c>
      <c r="J68" t="n">
        <v>22239600</v>
      </c>
      <c r="K68" t="inlineStr">
        <is>
          <t>Main Bearing_UW</t>
        </is>
      </c>
      <c r="L68" t="n">
        <v>1304.309269609605</v>
      </c>
      <c r="M68" t="n">
        <v>1264.516576447345</v>
      </c>
      <c r="N68" t="n">
        <v>11.62603946462868</v>
      </c>
      <c r="O68" t="n">
        <v>31013587.61920769</v>
      </c>
      <c r="P68" t="n">
        <v>9790943.512128782</v>
      </c>
      <c r="Q68" t="n">
        <v>47170385.84941756</v>
      </c>
      <c r="R68" t="n">
        <v>13365706.13909896</v>
      </c>
      <c r="S68" t="n">
        <v>1.049812974442924e-09</v>
      </c>
      <c r="T68" t="n">
        <v>3.325365591817993e-09</v>
      </c>
      <c r="U68" t="n">
        <v>6.902310863134202e-10</v>
      </c>
      <c r="V68" t="n">
        <v>2.4359705598661e-09</v>
      </c>
    </row>
    <row r="69">
      <c r="A69" t="n">
        <v>132</v>
      </c>
      <c r="B69" t="n">
        <v>13.2</v>
      </c>
      <c r="C69" t="n">
        <v>4.88377</v>
      </c>
      <c r="D69" t="n">
        <v>0.03255846666666667</v>
      </c>
      <c r="E69" t="n">
        <v>4903260</v>
      </c>
      <c r="F69" t="n">
        <v>-44079.8</v>
      </c>
      <c r="G69" t="n">
        <v>2662600</v>
      </c>
      <c r="H69" t="n">
        <v>-10376600</v>
      </c>
      <c r="I69" t="n">
        <v>-8447920</v>
      </c>
      <c r="J69" t="n">
        <v>22239600</v>
      </c>
      <c r="K69" t="inlineStr">
        <is>
          <t>Main Bearing_DW</t>
        </is>
      </c>
      <c r="L69" t="n">
        <v>1077.62061926</v>
      </c>
      <c r="M69" t="n">
        <v>1044.995776296591</v>
      </c>
      <c r="N69" t="n">
        <v>26.15081688841196</v>
      </c>
      <c r="O69" t="n">
        <v>462448701.3236099</v>
      </c>
      <c r="P69" t="n">
        <v>236278156.1167538</v>
      </c>
      <c r="Q69" t="n">
        <v>422695095.1515867</v>
      </c>
      <c r="R69" t="n">
        <v>154731915.5557465</v>
      </c>
      <c r="S69" t="n">
        <v>7.040449367352222e-11</v>
      </c>
      <c r="T69" t="n">
        <v>1.377971929431272e-10</v>
      </c>
      <c r="U69" t="n">
        <v>7.70258918074045e-11</v>
      </c>
      <c r="V69" t="n">
        <v>2.104185587680944e-10</v>
      </c>
    </row>
    <row r="70">
      <c r="A70" t="n">
        <v>136</v>
      </c>
      <c r="B70" t="n">
        <v>13.6</v>
      </c>
      <c r="C70" t="n">
        <v>4.85867</v>
      </c>
      <c r="D70" t="n">
        <v>0.03239113333333334</v>
      </c>
      <c r="E70" t="n">
        <v>5041970</v>
      </c>
      <c r="F70" t="n">
        <v>9930.25</v>
      </c>
      <c r="G70" t="n">
        <v>2717310</v>
      </c>
      <c r="H70" t="n">
        <v>-13415000</v>
      </c>
      <c r="I70" t="n">
        <v>-19240100</v>
      </c>
      <c r="J70" t="n">
        <v>22138000</v>
      </c>
      <c r="K70" t="inlineStr">
        <is>
          <t>Main Bearing_UW</t>
        </is>
      </c>
      <c r="L70" t="n">
        <v>1499.600286871445</v>
      </c>
      <c r="M70" t="n">
        <v>1453.324799859567</v>
      </c>
      <c r="N70" t="n">
        <v>8.28682283904555</v>
      </c>
      <c r="O70" t="n">
        <v>10032431.72408789</v>
      </c>
      <c r="P70" t="n">
        <v>2695078.069808739</v>
      </c>
      <c r="Q70" t="n">
        <v>15156640.40241405</v>
      </c>
      <c r="R70" t="n">
        <v>3821586.592980523</v>
      </c>
      <c r="S70" t="n">
        <v>3.228642289741394e-09</v>
      </c>
      <c r="T70" t="n">
        <v>1.201862524733171e-08</v>
      </c>
      <c r="U70" t="n">
        <v>2.137091893278295e-09</v>
      </c>
      <c r="V70" t="n">
        <v>8.475833935787105e-09</v>
      </c>
    </row>
    <row r="71">
      <c r="A71" t="n">
        <v>136</v>
      </c>
      <c r="B71" t="n">
        <v>13.6</v>
      </c>
      <c r="C71" t="n">
        <v>4.85867</v>
      </c>
      <c r="D71" t="n">
        <v>0.03239113333333334</v>
      </c>
      <c r="E71" t="n">
        <v>5041970</v>
      </c>
      <c r="F71" t="n">
        <v>9930.25</v>
      </c>
      <c r="G71" t="n">
        <v>2717310</v>
      </c>
      <c r="H71" t="n">
        <v>-13415000</v>
      </c>
      <c r="I71" t="n">
        <v>-19240100</v>
      </c>
      <c r="J71" t="n">
        <v>22138000</v>
      </c>
      <c r="K71" t="inlineStr">
        <is>
          <t>Main Bearing_DW</t>
        </is>
      </c>
      <c r="L71" t="n">
        <v>1304.84717643028</v>
      </c>
      <c r="M71" t="n">
        <v>1265.033833442695</v>
      </c>
      <c r="N71" t="n">
        <v>14.75604127757446</v>
      </c>
      <c r="O71" t="n">
        <v>68656064.17851573</v>
      </c>
      <c r="P71" t="n">
        <v>24279434.30662642</v>
      </c>
      <c r="Q71" t="n">
        <v>72421264.03786898</v>
      </c>
      <c r="R71" t="n">
        <v>21351829.09956354</v>
      </c>
      <c r="S71" t="n">
        <v>4.717883805443856e-10</v>
      </c>
      <c r="T71" t="n">
        <v>1.334097529796773e-09</v>
      </c>
      <c r="U71" t="n">
        <v>4.472599831507506e-10</v>
      </c>
      <c r="V71" t="n">
        <v>1.517019136032494e-09</v>
      </c>
    </row>
    <row r="72">
      <c r="A72" t="n">
        <v>140</v>
      </c>
      <c r="B72" t="n">
        <v>14</v>
      </c>
      <c r="C72" t="n">
        <v>4.86007</v>
      </c>
      <c r="D72" t="n">
        <v>0.03240046666666667</v>
      </c>
      <c r="E72" t="n">
        <v>4981770</v>
      </c>
      <c r="F72" t="n">
        <v>56403.5</v>
      </c>
      <c r="G72" t="n">
        <v>2696470</v>
      </c>
      <c r="H72" t="n">
        <v>-12641000</v>
      </c>
      <c r="I72" t="n">
        <v>-25550600</v>
      </c>
      <c r="J72" t="n">
        <v>22003500</v>
      </c>
      <c r="K72" t="inlineStr">
        <is>
          <t>Main Bearing_UW</t>
        </is>
      </c>
      <c r="L72" t="n">
        <v>1587.982508731742</v>
      </c>
      <c r="M72" t="n">
        <v>1538.401903613722</v>
      </c>
      <c r="N72" t="n">
        <v>7.286957860004801</v>
      </c>
      <c r="O72" t="n">
        <v>6535320.516623025</v>
      </c>
      <c r="P72" t="n">
        <v>1667078.321846788</v>
      </c>
      <c r="Q72" t="n">
        <v>9568131.443763921</v>
      </c>
      <c r="R72" t="n">
        <v>2316933.366349078</v>
      </c>
      <c r="S72" t="n">
        <v>4.957747150159494e-09</v>
      </c>
      <c r="T72" t="n">
        <v>1.9435479570494e-08</v>
      </c>
      <c r="U72" t="n">
        <v>3.386289878760376e-09</v>
      </c>
      <c r="V72" t="n">
        <v>1.398420305790749e-08</v>
      </c>
    </row>
    <row r="73">
      <c r="A73" t="n">
        <v>140</v>
      </c>
      <c r="B73" t="n">
        <v>14</v>
      </c>
      <c r="C73" t="n">
        <v>4.86007</v>
      </c>
      <c r="D73" t="n">
        <v>0.03240046666666667</v>
      </c>
      <c r="E73" t="n">
        <v>4981770</v>
      </c>
      <c r="F73" t="n">
        <v>56403.5</v>
      </c>
      <c r="G73" t="n">
        <v>2696470</v>
      </c>
      <c r="H73" t="n">
        <v>-12641000</v>
      </c>
      <c r="I73" t="n">
        <v>-25550600</v>
      </c>
      <c r="J73" t="n">
        <v>22003500</v>
      </c>
      <c r="K73" t="inlineStr">
        <is>
          <t>Main Bearing_DW</t>
        </is>
      </c>
      <c r="L73" t="n">
        <v>1394.082018703403</v>
      </c>
      <c r="M73" t="n">
        <v>1351.545964100861</v>
      </c>
      <c r="N73" t="n">
        <v>12.0983790474748</v>
      </c>
      <c r="O73" t="n">
        <v>35416310.93245385</v>
      </c>
      <c r="P73" t="n">
        <v>11306498.90332852</v>
      </c>
      <c r="Q73" t="n">
        <v>39076858.16205918</v>
      </c>
      <c r="R73" t="n">
        <v>10811857.0599226</v>
      </c>
      <c r="S73" t="n">
        <v>9.148458948324965e-10</v>
      </c>
      <c r="T73" t="n">
        <v>2.865649830570302e-09</v>
      </c>
      <c r="U73" t="n">
        <v>8.291471779101523e-10</v>
      </c>
      <c r="V73" t="n">
        <v>2.996753146762247e-09</v>
      </c>
    </row>
    <row r="74">
      <c r="A74" t="n">
        <v>144</v>
      </c>
      <c r="B74" t="n">
        <v>14.4</v>
      </c>
      <c r="C74" t="n">
        <v>4.88154</v>
      </c>
      <c r="D74" t="n">
        <v>0.0325436</v>
      </c>
      <c r="E74" t="n">
        <v>5029300</v>
      </c>
      <c r="F74" t="n">
        <v>-9184.120000000001</v>
      </c>
      <c r="G74" t="n">
        <v>2711720</v>
      </c>
      <c r="H74" t="n">
        <v>-14262100</v>
      </c>
      <c r="I74" t="n">
        <v>-27427400</v>
      </c>
      <c r="J74" t="n">
        <v>21968600</v>
      </c>
      <c r="K74" t="inlineStr">
        <is>
          <t>Main Bearing_UW</t>
        </is>
      </c>
      <c r="L74" t="n">
        <v>1623.94798534604</v>
      </c>
      <c r="M74" t="n">
        <v>1573.238763084883</v>
      </c>
      <c r="N74" t="n">
        <v>6.911676977914424</v>
      </c>
      <c r="O74" t="n">
        <v>5479288.165739098</v>
      </c>
      <c r="P74" t="n">
        <v>1377432.930706178</v>
      </c>
      <c r="Q74" t="n">
        <v>7937634.711681949</v>
      </c>
      <c r="R74" t="n">
        <v>1902085.143773764</v>
      </c>
      <c r="S74" t="n">
        <v>5.939384645525431e-09</v>
      </c>
      <c r="T74" t="n">
        <v>2.36262683100771e-08</v>
      </c>
      <c r="U74" t="n">
        <v>4.099911520506864e-09</v>
      </c>
      <c r="V74" t="n">
        <v>1.710943387919693e-08</v>
      </c>
    </row>
    <row r="75">
      <c r="A75" t="n">
        <v>144</v>
      </c>
      <c r="B75" t="n">
        <v>14.4</v>
      </c>
      <c r="C75" t="n">
        <v>4.88154</v>
      </c>
      <c r="D75" t="n">
        <v>0.0325436</v>
      </c>
      <c r="E75" t="n">
        <v>5029300</v>
      </c>
      <c r="F75" t="n">
        <v>-9184.120000000001</v>
      </c>
      <c r="G75" t="n">
        <v>2711720</v>
      </c>
      <c r="H75" t="n">
        <v>-14262100</v>
      </c>
      <c r="I75" t="n">
        <v>-27427400</v>
      </c>
      <c r="J75" t="n">
        <v>21968600</v>
      </c>
      <c r="K75" t="inlineStr">
        <is>
          <t>Main Bearing_DW</t>
        </is>
      </c>
      <c r="L75" t="n">
        <v>1436.594007801185</v>
      </c>
      <c r="M75" t="n">
        <v>1392.564489392648</v>
      </c>
      <c r="N75" t="n">
        <v>11.12603834496021</v>
      </c>
      <c r="O75" t="n">
        <v>26786411.70607373</v>
      </c>
      <c r="P75" t="n">
        <v>8271671.3321121</v>
      </c>
      <c r="Q75" t="n">
        <v>29775378.12810858</v>
      </c>
      <c r="R75" t="n">
        <v>8072043.734460302</v>
      </c>
      <c r="S75" t="n">
        <v>1.214929433516504e-09</v>
      </c>
      <c r="T75" t="n">
        <v>3.9343439425186e-09</v>
      </c>
      <c r="U75" t="n">
        <v>1.092970166826468e-09</v>
      </c>
      <c r="V75" t="n">
        <v>4.031643171241548e-09</v>
      </c>
    </row>
    <row r="76">
      <c r="A76" t="n">
        <v>148</v>
      </c>
      <c r="B76" t="n">
        <v>14.8</v>
      </c>
      <c r="C76" t="n">
        <v>4.82743</v>
      </c>
      <c r="D76" t="n">
        <v>0.03218286666666666</v>
      </c>
      <c r="E76" t="n">
        <v>4927190</v>
      </c>
      <c r="F76" t="n">
        <v>56721.2</v>
      </c>
      <c r="G76" t="n">
        <v>2692570</v>
      </c>
      <c r="H76" t="n">
        <v>-7493340</v>
      </c>
      <c r="I76" t="n">
        <v>-30599000</v>
      </c>
      <c r="J76" t="n">
        <v>21940600</v>
      </c>
      <c r="K76" t="inlineStr">
        <is>
          <t>Main Bearing_UW</t>
        </is>
      </c>
      <c r="L76" t="n">
        <v>1646.959556581972</v>
      </c>
      <c r="M76" t="n">
        <v>1595.527691084349</v>
      </c>
      <c r="N76" t="n">
        <v>6.746507528663786</v>
      </c>
      <c r="O76" t="n">
        <v>5054863.077408104</v>
      </c>
      <c r="P76" t="n">
        <v>1240166.872438444</v>
      </c>
      <c r="Q76" t="n">
        <v>7180849.759099117</v>
      </c>
      <c r="R76" t="n">
        <v>1682146.890375754</v>
      </c>
      <c r="S76" t="n">
        <v>6.366713830588765e-09</v>
      </c>
      <c r="T76" t="n">
        <v>2.595043246348614e-08</v>
      </c>
      <c r="U76" t="n">
        <v>4.481762987157136e-09</v>
      </c>
      <c r="V76" t="n">
        <v>1.913201923731984e-08</v>
      </c>
    </row>
    <row r="77">
      <c r="A77" t="n">
        <v>148</v>
      </c>
      <c r="B77" t="n">
        <v>14.8</v>
      </c>
      <c r="C77" t="n">
        <v>4.82743</v>
      </c>
      <c r="D77" t="n">
        <v>0.03218286666666666</v>
      </c>
      <c r="E77" t="n">
        <v>4927190</v>
      </c>
      <c r="F77" t="n">
        <v>56721.2</v>
      </c>
      <c r="G77" t="n">
        <v>2692570</v>
      </c>
      <c r="H77" t="n">
        <v>-7493340</v>
      </c>
      <c r="I77" t="n">
        <v>-30599000</v>
      </c>
      <c r="J77" t="n">
        <v>21940600</v>
      </c>
      <c r="K77" t="inlineStr">
        <is>
          <t>Main Bearing_DW</t>
        </is>
      </c>
      <c r="L77" t="n">
        <v>1439.12531202247</v>
      </c>
      <c r="M77" t="n">
        <v>1394.947567667702</v>
      </c>
      <c r="N77" t="n">
        <v>10.94228862557579</v>
      </c>
      <c r="O77" t="n">
        <v>25339998.51633202</v>
      </c>
      <c r="P77" t="n">
        <v>7619629.687805544</v>
      </c>
      <c r="Q77" t="n">
        <v>28840314.80338316</v>
      </c>
      <c r="R77" t="n">
        <v>7666337.302430216</v>
      </c>
      <c r="S77" t="n">
        <v>1.27004216854726e-09</v>
      </c>
      <c r="T77" t="n">
        <v>4.22367857563631e-09</v>
      </c>
      <c r="U77" t="n">
        <v>1.115898591470694e-09</v>
      </c>
      <c r="V77" t="n">
        <v>4.197945563452412e-09</v>
      </c>
    </row>
    <row r="78">
      <c r="A78" t="n">
        <v>152</v>
      </c>
      <c r="B78" t="n">
        <v>15.2</v>
      </c>
      <c r="C78" t="n">
        <v>4.813</v>
      </c>
      <c r="D78" t="n">
        <v>0.03208666666666667</v>
      </c>
      <c r="E78" t="n">
        <v>4985100</v>
      </c>
      <c r="F78" t="n">
        <v>2428.5</v>
      </c>
      <c r="G78" t="n">
        <v>2647560</v>
      </c>
      <c r="H78" t="n">
        <v>143805</v>
      </c>
      <c r="I78" t="n">
        <v>-25852300</v>
      </c>
      <c r="J78" t="n">
        <v>21732400</v>
      </c>
      <c r="K78" t="inlineStr">
        <is>
          <t>Main Bearing_UW</t>
        </is>
      </c>
      <c r="L78" t="n">
        <v>1581.050141155584</v>
      </c>
      <c r="M78" t="n">
        <v>1531.968407115017</v>
      </c>
      <c r="N78" t="n">
        <v>7.518000036953126</v>
      </c>
      <c r="O78" t="n">
        <v>7251932.89579002</v>
      </c>
      <c r="P78" t="n">
        <v>1847356.783645349</v>
      </c>
      <c r="Q78" t="n">
        <v>10342719.58038436</v>
      </c>
      <c r="R78" t="n">
        <v>2490067.967636458</v>
      </c>
      <c r="S78" t="n">
        <v>4.424567508793967e-09</v>
      </c>
      <c r="T78" t="n">
        <v>1.736896031710276e-08</v>
      </c>
      <c r="U78" t="n">
        <v>3.102343287690126e-09</v>
      </c>
      <c r="V78" t="n">
        <v>1.288585977720236e-08</v>
      </c>
    </row>
    <row r="79">
      <c r="A79" t="n">
        <v>152</v>
      </c>
      <c r="B79" t="n">
        <v>15.2</v>
      </c>
      <c r="C79" t="n">
        <v>4.813</v>
      </c>
      <c r="D79" t="n">
        <v>0.03208666666666667</v>
      </c>
      <c r="E79" t="n">
        <v>4985100</v>
      </c>
      <c r="F79" t="n">
        <v>2428.5</v>
      </c>
      <c r="G79" t="n">
        <v>2647560</v>
      </c>
      <c r="H79" t="n">
        <v>143805</v>
      </c>
      <c r="I79" t="n">
        <v>-25852300</v>
      </c>
      <c r="J79" t="n">
        <v>21732400</v>
      </c>
      <c r="K79" t="inlineStr">
        <is>
          <t>Main Bearing_DW</t>
        </is>
      </c>
      <c r="L79" t="n">
        <v>1329.891008895704</v>
      </c>
      <c r="M79" t="n">
        <v>1289.309698976172</v>
      </c>
      <c r="N79" t="n">
        <v>13.44712994152025</v>
      </c>
      <c r="O79" t="n">
        <v>50374572.11445948</v>
      </c>
      <c r="P79" t="n">
        <v>16666743.03397242</v>
      </c>
      <c r="Q79" t="n">
        <v>57928048.02086751</v>
      </c>
      <c r="R79" t="n">
        <v>16426727.21443755</v>
      </c>
      <c r="S79" t="n">
        <v>6.369615724727225e-10</v>
      </c>
      <c r="T79" t="n">
        <v>1.925191178700198e-09</v>
      </c>
      <c r="U79" t="n">
        <v>5.539055390768223e-10</v>
      </c>
      <c r="V79" t="n">
        <v>1.95332072224743e-09</v>
      </c>
    </row>
    <row r="80">
      <c r="A80" t="n">
        <v>156</v>
      </c>
      <c r="B80" t="n">
        <v>15.6</v>
      </c>
      <c r="C80" t="n">
        <v>4.86209</v>
      </c>
      <c r="D80" t="n">
        <v>0.03241393333333333</v>
      </c>
      <c r="E80" t="n">
        <v>4862230</v>
      </c>
      <c r="F80" t="n">
        <v>40111.3</v>
      </c>
      <c r="G80" t="n">
        <v>2630160</v>
      </c>
      <c r="H80" t="n">
        <v>3027850</v>
      </c>
      <c r="I80" t="n">
        <v>-18249800</v>
      </c>
      <c r="J80" t="n">
        <v>21674100</v>
      </c>
      <c r="K80" t="inlineStr">
        <is>
          <t>Main Bearing_UW</t>
        </is>
      </c>
      <c r="L80" t="n">
        <v>1453.484956410932</v>
      </c>
      <c r="M80" t="n">
        <v>1408.640226828712</v>
      </c>
      <c r="N80" t="n">
        <v>9.145052904527919</v>
      </c>
      <c r="O80" t="n">
        <v>13933710.16457887</v>
      </c>
      <c r="P80" t="n">
        <v>3908070.064256495</v>
      </c>
      <c r="Q80" t="n">
        <v>20790569.03552487</v>
      </c>
      <c r="R80" t="n">
        <v>5404492.958447753</v>
      </c>
      <c r="S80" t="n">
        <v>2.326295936292213e-09</v>
      </c>
      <c r="T80" t="n">
        <v>8.294102408703882e-09</v>
      </c>
      <c r="U80" t="n">
        <v>1.559069079732623e-09</v>
      </c>
      <c r="V80" t="n">
        <v>5.997590075988011e-09</v>
      </c>
    </row>
    <row r="81">
      <c r="A81" t="n">
        <v>156</v>
      </c>
      <c r="B81" t="n">
        <v>15.6</v>
      </c>
      <c r="C81" t="n">
        <v>4.86209</v>
      </c>
      <c r="D81" t="n">
        <v>0.03241393333333333</v>
      </c>
      <c r="E81" t="n">
        <v>4862230</v>
      </c>
      <c r="F81" t="n">
        <v>40111.3</v>
      </c>
      <c r="G81" t="n">
        <v>2630160</v>
      </c>
      <c r="H81" t="n">
        <v>3027850</v>
      </c>
      <c r="I81" t="n">
        <v>-18249800</v>
      </c>
      <c r="J81" t="n">
        <v>21674100</v>
      </c>
      <c r="K81" t="inlineStr">
        <is>
          <t>Main Bearing_DW</t>
        </is>
      </c>
      <c r="L81" t="n">
        <v>1180.962305539877</v>
      </c>
      <c r="M81" t="n">
        <v>1144.925025538515</v>
      </c>
      <c r="N81" t="n">
        <v>19.08077170563608</v>
      </c>
      <c r="O81" t="n">
        <v>161720775.9322824</v>
      </c>
      <c r="P81" t="n">
        <v>66401213.9852282</v>
      </c>
      <c r="Q81" t="n">
        <v>173223920.3356862</v>
      </c>
      <c r="R81" t="n">
        <v>56337013.65033763</v>
      </c>
      <c r="S81" t="n">
        <v>2.004314729908671e-10</v>
      </c>
      <c r="T81" t="n">
        <v>4.881527217340368e-10</v>
      </c>
      <c r="U81" t="n">
        <v>1.871215780737395e-10</v>
      </c>
      <c r="V81" t="n">
        <v>5.753576775388603e-10</v>
      </c>
    </row>
    <row r="82">
      <c r="A82" t="n">
        <v>160</v>
      </c>
      <c r="B82" t="n">
        <v>16</v>
      </c>
      <c r="C82" t="n">
        <v>4.83348</v>
      </c>
      <c r="D82" t="n">
        <v>0.0322232</v>
      </c>
      <c r="E82" t="n">
        <v>4957000</v>
      </c>
      <c r="F82" t="n">
        <v>-24124</v>
      </c>
      <c r="G82" t="n">
        <v>2636900</v>
      </c>
      <c r="H82" t="n">
        <v>574897</v>
      </c>
      <c r="I82" t="n">
        <v>-15978600</v>
      </c>
      <c r="J82" t="n">
        <v>21704000</v>
      </c>
      <c r="K82" t="inlineStr">
        <is>
          <t>Main Bearing_UW</t>
        </is>
      </c>
      <c r="L82" t="n">
        <v>1422.056270824661</v>
      </c>
      <c r="M82" t="n">
        <v>1378.445240429881</v>
      </c>
      <c r="N82" t="n">
        <v>9.694261560793571</v>
      </c>
      <c r="O82" t="n">
        <v>16923693.15708543</v>
      </c>
      <c r="P82" t="n">
        <v>4825432.308289047</v>
      </c>
      <c r="Q82" t="n">
        <v>25278835.07188635</v>
      </c>
      <c r="R82" t="n">
        <v>6637613.147859131</v>
      </c>
      <c r="S82" t="n">
        <v>1.904028848839601e-09</v>
      </c>
      <c r="T82" t="n">
        <v>6.677785106351513e-09</v>
      </c>
      <c r="U82" t="n">
        <v>1.274710638696985e-09</v>
      </c>
      <c r="V82" t="n">
        <v>4.854636641545333e-09</v>
      </c>
    </row>
    <row r="83">
      <c r="A83" t="n">
        <v>160</v>
      </c>
      <c r="B83" t="n">
        <v>16</v>
      </c>
      <c r="C83" t="n">
        <v>4.83348</v>
      </c>
      <c r="D83" t="n">
        <v>0.0322232</v>
      </c>
      <c r="E83" t="n">
        <v>4957000</v>
      </c>
      <c r="F83" t="n">
        <v>-24124</v>
      </c>
      <c r="G83" t="n">
        <v>2636900</v>
      </c>
      <c r="H83" t="n">
        <v>574897</v>
      </c>
      <c r="I83" t="n">
        <v>-15978600</v>
      </c>
      <c r="J83" t="n">
        <v>21704000</v>
      </c>
      <c r="K83" t="inlineStr">
        <is>
          <t>Main Bearing_DW</t>
        </is>
      </c>
      <c r="L83" t="n">
        <v>1116.203642721421</v>
      </c>
      <c r="M83" t="n">
        <v>1082.142591890831</v>
      </c>
      <c r="N83" t="n">
        <v>22.30543537485023</v>
      </c>
      <c r="O83" t="n">
        <v>272154203.7725648</v>
      </c>
      <c r="P83" t="n">
        <v>121686869.535744</v>
      </c>
      <c r="Q83" t="n">
        <v>286793660.4066079</v>
      </c>
      <c r="R83" t="n">
        <v>97976458.16440766</v>
      </c>
      <c r="S83" t="n">
        <v>1.184005227673369e-10</v>
      </c>
      <c r="T83" t="n">
        <v>2.648042481735043e-10</v>
      </c>
      <c r="U83" t="n">
        <v>1.12356737433857e-10</v>
      </c>
      <c r="V83" t="n">
        <v>3.288871694660408e-10</v>
      </c>
    </row>
    <row r="84">
      <c r="A84" t="n">
        <v>164</v>
      </c>
      <c r="B84" t="n">
        <v>16.4</v>
      </c>
      <c r="C84" t="n">
        <v>4.81375</v>
      </c>
      <c r="D84" t="n">
        <v>0.03209166666666666</v>
      </c>
      <c r="E84" t="n">
        <v>5008010</v>
      </c>
      <c r="F84" t="n">
        <v>18169</v>
      </c>
      <c r="G84" t="n">
        <v>2662300</v>
      </c>
      <c r="H84" t="n">
        <v>-819181</v>
      </c>
      <c r="I84" t="n">
        <v>-17549000</v>
      </c>
      <c r="J84" t="n">
        <v>21608100</v>
      </c>
      <c r="K84" t="inlineStr">
        <is>
          <t>Main Bearing_UW</t>
        </is>
      </c>
      <c r="L84" t="n">
        <v>1451.527914306464</v>
      </c>
      <c r="M84" t="n">
        <v>1406.744825299559</v>
      </c>
      <c r="N84" t="n">
        <v>9.223781000914796</v>
      </c>
      <c r="O84" t="n">
        <v>14337583.9928504</v>
      </c>
      <c r="P84" t="n">
        <v>3974485.356034733</v>
      </c>
      <c r="Q84" t="n">
        <v>21276059.82113098</v>
      </c>
      <c r="R84" t="n">
        <v>5464875.706338855</v>
      </c>
      <c r="S84" t="n">
        <v>2.238289706457486e-09</v>
      </c>
      <c r="T84" t="n">
        <v>8.074420658750116e-09</v>
      </c>
      <c r="U84" t="n">
        <v>1.508346326174258e-09</v>
      </c>
      <c r="V84" t="n">
        <v>5.872350697645819e-09</v>
      </c>
    </row>
    <row r="85">
      <c r="A85" t="n">
        <v>164</v>
      </c>
      <c r="B85" t="n">
        <v>16.4</v>
      </c>
      <c r="C85" t="n">
        <v>4.81375</v>
      </c>
      <c r="D85" t="n">
        <v>0.03209166666666666</v>
      </c>
      <c r="E85" t="n">
        <v>5008010</v>
      </c>
      <c r="F85" t="n">
        <v>18169</v>
      </c>
      <c r="G85" t="n">
        <v>2662300</v>
      </c>
      <c r="H85" t="n">
        <v>-819181</v>
      </c>
      <c r="I85" t="n">
        <v>-17549000</v>
      </c>
      <c r="J85" t="n">
        <v>21608100</v>
      </c>
      <c r="K85" t="inlineStr">
        <is>
          <t>Main Bearing_DW</t>
        </is>
      </c>
      <c r="L85" t="n">
        <v>1155.522175265852</v>
      </c>
      <c r="M85" t="n">
        <v>1120.260488998891</v>
      </c>
      <c r="N85" t="n">
        <v>20.17951373390939</v>
      </c>
      <c r="O85" t="n">
        <v>194901428.0258378</v>
      </c>
      <c r="P85" t="n">
        <v>81033160.33478586</v>
      </c>
      <c r="Q85" t="n">
        <v>209438849.4112441</v>
      </c>
      <c r="R85" t="n">
        <v>68399720.04200497</v>
      </c>
      <c r="S85" t="n">
        <v>1.646558826773313e-10</v>
      </c>
      <c r="T85" t="n">
        <v>3.96031285637645e-10</v>
      </c>
      <c r="U85" t="n">
        <v>1.532269049265688e-10</v>
      </c>
      <c r="V85" t="n">
        <v>4.691783335802959e-10</v>
      </c>
    </row>
    <row r="86">
      <c r="A86" t="n">
        <v>168</v>
      </c>
      <c r="B86" t="n">
        <v>16.8</v>
      </c>
      <c r="C86" t="n">
        <v>4.83471</v>
      </c>
      <c r="D86" t="n">
        <v>0.03223140000000001</v>
      </c>
      <c r="E86" t="n">
        <v>4977570</v>
      </c>
      <c r="F86" t="n">
        <v>-41269.7</v>
      </c>
      <c r="G86" t="n">
        <v>2628700</v>
      </c>
      <c r="H86" t="n">
        <v>-4287870</v>
      </c>
      <c r="I86" t="n">
        <v>-11802600</v>
      </c>
      <c r="J86" t="n">
        <v>21575700</v>
      </c>
      <c r="K86" t="inlineStr">
        <is>
          <t>Main Bearing_UW</t>
        </is>
      </c>
      <c r="L86" t="n">
        <v>1353.214969212481</v>
      </c>
      <c r="M86" t="n">
        <v>1311.92960484683</v>
      </c>
      <c r="N86" t="n">
        <v>10.89090462945642</v>
      </c>
      <c r="O86" t="n">
        <v>24945519.25031905</v>
      </c>
      <c r="P86" t="n">
        <v>7503367.972102394</v>
      </c>
      <c r="Q86" t="n">
        <v>38050146.98649396</v>
      </c>
      <c r="R86" t="n">
        <v>10397046.29425797</v>
      </c>
      <c r="S86" t="n">
        <v>1.292071721441027e-09</v>
      </c>
      <c r="T86" t="n">
        <v>4.295591009242344e-09</v>
      </c>
      <c r="U86" t="n">
        <v>8.470768854438502e-10</v>
      </c>
      <c r="V86" t="n">
        <v>3.100053523643594e-09</v>
      </c>
    </row>
    <row r="87">
      <c r="A87" t="n">
        <v>168</v>
      </c>
      <c r="B87" t="n">
        <v>16.8</v>
      </c>
      <c r="C87" t="n">
        <v>4.83471</v>
      </c>
      <c r="D87" t="n">
        <v>0.03223140000000001</v>
      </c>
      <c r="E87" t="n">
        <v>4977570</v>
      </c>
      <c r="F87" t="n">
        <v>-41269.7</v>
      </c>
      <c r="G87" t="n">
        <v>2628700</v>
      </c>
      <c r="H87" t="n">
        <v>-4287870</v>
      </c>
      <c r="I87" t="n">
        <v>-11802600</v>
      </c>
      <c r="J87" t="n">
        <v>21575700</v>
      </c>
      <c r="K87" t="inlineStr">
        <is>
          <t>Main Bearing_DW</t>
        </is>
      </c>
      <c r="L87" t="n">
        <v>1026.720910886717</v>
      </c>
      <c r="M87" t="n">
        <v>995.6366989081965</v>
      </c>
      <c r="N87" t="n">
        <v>28.77871576366769</v>
      </c>
      <c r="O87" t="n">
        <v>636332440.8905649</v>
      </c>
      <c r="P87" t="n">
        <v>339572883.5788152</v>
      </c>
      <c r="Q87" t="n">
        <v>620919773.3934109</v>
      </c>
      <c r="R87" t="n">
        <v>234060676.2140034</v>
      </c>
      <c r="S87" t="n">
        <v>5.065182588348202e-11</v>
      </c>
      <c r="T87" t="n">
        <v>9.491747297460243e-11</v>
      </c>
      <c r="U87" t="n">
        <v>5.190912156630321e-11</v>
      </c>
      <c r="V87" t="n">
        <v>1.377053186436606e-10</v>
      </c>
    </row>
    <row r="88">
      <c r="A88" t="n">
        <v>172</v>
      </c>
      <c r="B88" t="n">
        <v>17.2</v>
      </c>
      <c r="C88" t="n">
        <v>4.82553</v>
      </c>
      <c r="D88" t="n">
        <v>0.0321702</v>
      </c>
      <c r="E88" t="n">
        <v>5004340</v>
      </c>
      <c r="F88" t="n">
        <v>-9330.619999999999</v>
      </c>
      <c r="G88" t="n">
        <v>2619270</v>
      </c>
      <c r="H88" t="n">
        <v>-8702110</v>
      </c>
      <c r="I88" t="n">
        <v>-11799900</v>
      </c>
      <c r="J88" t="n">
        <v>21635700</v>
      </c>
      <c r="K88" t="inlineStr">
        <is>
          <t>Main Bearing_UW</t>
        </is>
      </c>
      <c r="L88" t="n">
        <v>1363.262099110792</v>
      </c>
      <c r="M88" t="n">
        <v>1321.666491607248</v>
      </c>
      <c r="N88" t="n">
        <v>10.5465531194579</v>
      </c>
      <c r="O88" t="n">
        <v>22412029.20507798</v>
      </c>
      <c r="P88" t="n">
        <v>6620711.127909408</v>
      </c>
      <c r="Q88" t="n">
        <v>34498109.258763</v>
      </c>
      <c r="R88" t="n">
        <v>9307370.560639933</v>
      </c>
      <c r="S88" t="n">
        <v>1.435398807739866e-09</v>
      </c>
      <c r="T88" t="n">
        <v>4.859024865831632e-09</v>
      </c>
      <c r="U88" t="n">
        <v>9.325206711677487e-10</v>
      </c>
      <c r="V88" t="n">
        <v>3.456421960467009e-09</v>
      </c>
    </row>
    <row r="89">
      <c r="A89" t="n">
        <v>172</v>
      </c>
      <c r="B89" t="n">
        <v>17.2</v>
      </c>
      <c r="C89" t="n">
        <v>4.82553</v>
      </c>
      <c r="D89" t="n">
        <v>0.0321702</v>
      </c>
      <c r="E89" t="n">
        <v>5004340</v>
      </c>
      <c r="F89" t="n">
        <v>-9330.619999999999</v>
      </c>
      <c r="G89" t="n">
        <v>2619270</v>
      </c>
      <c r="H89" t="n">
        <v>-8702110</v>
      </c>
      <c r="I89" t="n">
        <v>-11799900</v>
      </c>
      <c r="J89" t="n">
        <v>21635700</v>
      </c>
      <c r="K89" t="inlineStr">
        <is>
          <t>Main Bearing_DW</t>
        </is>
      </c>
      <c r="L89" t="n">
        <v>1098.030784496302</v>
      </c>
      <c r="M89" t="n">
        <v>1064.623848242964</v>
      </c>
      <c r="N89" t="n">
        <v>24.09714440615958</v>
      </c>
      <c r="O89" t="n">
        <v>352098871.0453088</v>
      </c>
      <c r="P89" t="n">
        <v>165047496.0379367</v>
      </c>
      <c r="Q89" t="n">
        <v>345197733.3159621</v>
      </c>
      <c r="R89" t="n">
        <v>120312295.9451259</v>
      </c>
      <c r="S89" t="n">
        <v>9.136695015378302e-11</v>
      </c>
      <c r="T89" t="n">
        <v>1.949148019343812e-10</v>
      </c>
      <c r="U89" t="n">
        <v>9.319354356986573e-11</v>
      </c>
      <c r="V89" t="n">
        <v>2.673891288274702e-10</v>
      </c>
    </row>
    <row r="90">
      <c r="A90" t="n">
        <v>176</v>
      </c>
      <c r="B90" t="n">
        <v>17.6</v>
      </c>
      <c r="C90" t="n">
        <v>4.79175</v>
      </c>
      <c r="D90" t="n">
        <v>0.031945</v>
      </c>
      <c r="E90" t="n">
        <v>4993710</v>
      </c>
      <c r="F90" t="n">
        <v>-18841.7</v>
      </c>
      <c r="G90" t="n">
        <v>2538240</v>
      </c>
      <c r="H90" t="n">
        <v>-8654560</v>
      </c>
      <c r="I90" t="n">
        <v>-13946300</v>
      </c>
      <c r="J90" t="n">
        <v>21520000</v>
      </c>
      <c r="K90" t="inlineStr">
        <is>
          <t>Main Bearing_UW</t>
        </is>
      </c>
      <c r="L90" t="n">
        <v>1405.398578070309</v>
      </c>
      <c r="M90" t="n">
        <v>1362.422130980507</v>
      </c>
      <c r="N90" t="n">
        <v>9.911521282571986</v>
      </c>
      <c r="O90" t="n">
        <v>18221344.72778552</v>
      </c>
      <c r="P90" t="n">
        <v>5174815.309344665</v>
      </c>
      <c r="Q90" t="n">
        <v>27532975.33131415</v>
      </c>
      <c r="R90" t="n">
        <v>7195920.498783536</v>
      </c>
      <c r="S90" t="n">
        <v>1.753163692210237e-09</v>
      </c>
      <c r="T90" t="n">
        <v>6.17316717416249e-09</v>
      </c>
      <c r="U90" t="n">
        <v>1.160245110293907e-09</v>
      </c>
      <c r="V90" t="n">
        <v>4.439320863175222e-09</v>
      </c>
    </row>
    <row r="91">
      <c r="A91" t="n">
        <v>176</v>
      </c>
      <c r="B91" t="n">
        <v>17.6</v>
      </c>
      <c r="C91" t="n">
        <v>4.79175</v>
      </c>
      <c r="D91" t="n">
        <v>0.031945</v>
      </c>
      <c r="E91" t="n">
        <v>4993710</v>
      </c>
      <c r="F91" t="n">
        <v>-18841.7</v>
      </c>
      <c r="G91" t="n">
        <v>2538240</v>
      </c>
      <c r="H91" t="n">
        <v>-8654560</v>
      </c>
      <c r="I91" t="n">
        <v>-13946300</v>
      </c>
      <c r="J91" t="n">
        <v>21520000</v>
      </c>
      <c r="K91" t="inlineStr">
        <is>
          <t>Main Bearing_DW</t>
        </is>
      </c>
      <c r="L91" t="n">
        <v>1134.713790738765</v>
      </c>
      <c r="M91" t="n">
        <v>1100.090600141356</v>
      </c>
      <c r="N91" t="n">
        <v>21.46140315198282</v>
      </c>
      <c r="O91" t="n">
        <v>239316737.9905968</v>
      </c>
      <c r="P91" t="n">
        <v>102334402.0936522</v>
      </c>
      <c r="Q91" t="n">
        <v>249436100.5906979</v>
      </c>
      <c r="R91" t="n">
        <v>82473014.63921209</v>
      </c>
      <c r="S91" t="n">
        <v>1.33484186138519e-10</v>
      </c>
      <c r="T91" t="n">
        <v>3.121628635770527e-10</v>
      </c>
      <c r="U91" t="n">
        <v>1.28068871844733e-10</v>
      </c>
      <c r="V91" t="n">
        <v>3.873388179121033e-10</v>
      </c>
    </row>
    <row r="92">
      <c r="A92" t="n">
        <v>180</v>
      </c>
      <c r="B92" t="n">
        <v>18</v>
      </c>
      <c r="C92" t="n">
        <v>4.79922</v>
      </c>
      <c r="D92" t="n">
        <v>0.0319948</v>
      </c>
      <c r="E92" t="n">
        <v>4969790</v>
      </c>
      <c r="F92" t="n">
        <v>38795.7</v>
      </c>
      <c r="G92" t="n">
        <v>2558960</v>
      </c>
      <c r="H92" t="n">
        <v>-8696720</v>
      </c>
      <c r="I92" t="n">
        <v>-19410300</v>
      </c>
      <c r="J92" t="n">
        <v>21390500</v>
      </c>
      <c r="K92" t="inlineStr">
        <is>
          <t>Main Bearing_UW</t>
        </is>
      </c>
      <c r="L92" t="n">
        <v>1493.428871686028</v>
      </c>
      <c r="M92" t="n">
        <v>1447.346743064079</v>
      </c>
      <c r="N92" t="n">
        <v>8.589698913361113</v>
      </c>
      <c r="O92" t="n">
        <v>11307653.77088465</v>
      </c>
      <c r="P92" t="n">
        <v>3027446.973726794</v>
      </c>
      <c r="Q92" t="n">
        <v>16643839.93051888</v>
      </c>
      <c r="R92" t="n">
        <v>4162375.400643907</v>
      </c>
      <c r="S92" t="n">
        <v>2.829481751765459e-09</v>
      </c>
      <c r="T92" t="n">
        <v>1.056824455644035e-08</v>
      </c>
      <c r="U92" t="n">
        <v>1.922320818607065e-09</v>
      </c>
      <c r="V92" t="n">
        <v>7.686668529477304e-09</v>
      </c>
    </row>
    <row r="93">
      <c r="A93" t="n">
        <v>180</v>
      </c>
      <c r="B93" t="n">
        <v>18</v>
      </c>
      <c r="C93" t="n">
        <v>4.79922</v>
      </c>
      <c r="D93" t="n">
        <v>0.0319948</v>
      </c>
      <c r="E93" t="n">
        <v>4969790</v>
      </c>
      <c r="F93" t="n">
        <v>38795.7</v>
      </c>
      <c r="G93" t="n">
        <v>2558960</v>
      </c>
      <c r="H93" t="n">
        <v>-8696720</v>
      </c>
      <c r="I93" t="n">
        <v>-19410300</v>
      </c>
      <c r="J93" t="n">
        <v>21390500</v>
      </c>
      <c r="K93" t="inlineStr">
        <is>
          <t>Main Bearing_DW</t>
        </is>
      </c>
      <c r="L93" t="n">
        <v>1242.580423984266</v>
      </c>
      <c r="M93" t="n">
        <v>1204.663624391967</v>
      </c>
      <c r="N93" t="n">
        <v>16.41083457718395</v>
      </c>
      <c r="O93" t="n">
        <v>97847167.39292154</v>
      </c>
      <c r="P93" t="n">
        <v>35807850.23548267</v>
      </c>
      <c r="Q93" t="n">
        <v>108223450.6693633</v>
      </c>
      <c r="R93" t="n">
        <v>32635714.1664599</v>
      </c>
      <c r="S93" t="n">
        <v>3.269874933785214e-10</v>
      </c>
      <c r="T93" t="n">
        <v>8.935135672650841e-10</v>
      </c>
      <c r="U93" t="n">
        <v>2.956364799136583e-10</v>
      </c>
      <c r="V93" t="n">
        <v>9.803615706648587e-10</v>
      </c>
    </row>
    <row r="94">
      <c r="A94" t="n">
        <v>184</v>
      </c>
      <c r="B94" t="n">
        <v>18.4</v>
      </c>
      <c r="C94" t="n">
        <v>4.80973</v>
      </c>
      <c r="D94" t="n">
        <v>0.03206486666666667</v>
      </c>
      <c r="E94" t="n">
        <v>4972590</v>
      </c>
      <c r="F94" t="n">
        <v>23469.5</v>
      </c>
      <c r="G94" t="n">
        <v>2567260</v>
      </c>
      <c r="H94" t="n">
        <v>-11465400</v>
      </c>
      <c r="I94" t="n">
        <v>-23533100</v>
      </c>
      <c r="J94" t="n">
        <v>21399900</v>
      </c>
      <c r="K94" t="inlineStr">
        <is>
          <t>Main Bearing_UW</t>
        </is>
      </c>
      <c r="L94" t="n">
        <v>1563.319306317714</v>
      </c>
      <c r="M94" t="n">
        <v>1514.893163255481</v>
      </c>
      <c r="N94" t="n">
        <v>7.664600669121651</v>
      </c>
      <c r="O94" t="n">
        <v>7734124.180335198</v>
      </c>
      <c r="P94" t="n">
        <v>1983370.135307261</v>
      </c>
      <c r="Q94" t="n">
        <v>11205643.45270538</v>
      </c>
      <c r="R94" t="n">
        <v>2713907.4127323</v>
      </c>
      <c r="S94" t="n">
        <v>4.145894986816333e-09</v>
      </c>
      <c r="T94" t="n">
        <v>1.616685967780756e-08</v>
      </c>
      <c r="U94" t="n">
        <v>2.861492675721826e-09</v>
      </c>
      <c r="V94" t="n">
        <v>1.181501863926319e-08</v>
      </c>
    </row>
    <row r="95">
      <c r="A95" t="n">
        <v>184</v>
      </c>
      <c r="B95" t="n">
        <v>18.4</v>
      </c>
      <c r="C95" t="n">
        <v>4.80973</v>
      </c>
      <c r="D95" t="n">
        <v>0.03206486666666667</v>
      </c>
      <c r="E95" t="n">
        <v>4972590</v>
      </c>
      <c r="F95" t="n">
        <v>23469.5</v>
      </c>
      <c r="G95" t="n">
        <v>2567260</v>
      </c>
      <c r="H95" t="n">
        <v>-11465400</v>
      </c>
      <c r="I95" t="n">
        <v>-23533100</v>
      </c>
      <c r="J95" t="n">
        <v>21399900</v>
      </c>
      <c r="K95" t="inlineStr">
        <is>
          <t>Main Bearing_DW</t>
        </is>
      </c>
      <c r="L95" t="n">
        <v>1342.986435283095</v>
      </c>
      <c r="M95" t="n">
        <v>1302.00778960978</v>
      </c>
      <c r="N95" t="n">
        <v>13.21472763602481</v>
      </c>
      <c r="O95" t="n">
        <v>47530613.50215799</v>
      </c>
      <c r="P95" t="n">
        <v>15567553.21861306</v>
      </c>
      <c r="Q95" t="n">
        <v>53687301.38189336</v>
      </c>
      <c r="R95" t="n">
        <v>15091869.87253543</v>
      </c>
      <c r="S95" t="n">
        <v>6.746150386889254e-10</v>
      </c>
      <c r="T95" t="n">
        <v>2.059724236454121e-09</v>
      </c>
      <c r="U95" t="n">
        <v>5.97252345365247e-10</v>
      </c>
      <c r="V95" t="n">
        <v>2.124645053097041e-09</v>
      </c>
    </row>
    <row r="96">
      <c r="A96" t="n">
        <v>188</v>
      </c>
      <c r="B96" t="n">
        <v>18.8</v>
      </c>
      <c r="C96" t="n">
        <v>4.76061</v>
      </c>
      <c r="D96" t="n">
        <v>0.0317374</v>
      </c>
      <c r="E96" t="n">
        <v>4999650</v>
      </c>
      <c r="F96" t="n">
        <v>-31693.5</v>
      </c>
      <c r="G96" t="n">
        <v>2594500</v>
      </c>
      <c r="H96" t="n">
        <v>-10188900</v>
      </c>
      <c r="I96" t="n">
        <v>-23948000</v>
      </c>
      <c r="J96" t="n">
        <v>21358700</v>
      </c>
      <c r="K96" t="inlineStr">
        <is>
          <t>Main Bearing_UW</t>
        </is>
      </c>
      <c r="L96" t="n">
        <v>1568.403661916297</v>
      </c>
      <c r="M96" t="n">
        <v>1519.78414139818</v>
      </c>
      <c r="N96" t="n">
        <v>7.624882956354209</v>
      </c>
      <c r="O96" t="n">
        <v>7601336.705196334</v>
      </c>
      <c r="P96" t="n">
        <v>1917108.67187195</v>
      </c>
      <c r="Q96" t="n">
        <v>10967437.65549383</v>
      </c>
      <c r="R96" t="n">
        <v>2615376.837794578</v>
      </c>
      <c r="S96" t="n">
        <v>4.175239333669309e-09</v>
      </c>
      <c r="T96" t="n">
        <v>1.655482574652912e-08</v>
      </c>
      <c r="U96" t="n">
        <v>2.893784400415719e-09</v>
      </c>
      <c r="V96" t="n">
        <v>1.213492432194308e-08</v>
      </c>
    </row>
    <row r="97">
      <c r="A97" t="n">
        <v>188</v>
      </c>
      <c r="B97" t="n">
        <v>18.8</v>
      </c>
      <c r="C97" t="n">
        <v>4.76061</v>
      </c>
      <c r="D97" t="n">
        <v>0.0317374</v>
      </c>
      <c r="E97" t="n">
        <v>4999650</v>
      </c>
      <c r="F97" t="n">
        <v>-31693.5</v>
      </c>
      <c r="G97" t="n">
        <v>2594500</v>
      </c>
      <c r="H97" t="n">
        <v>-10188900</v>
      </c>
      <c r="I97" t="n">
        <v>-23948000</v>
      </c>
      <c r="J97" t="n">
        <v>21358700</v>
      </c>
      <c r="K97" t="inlineStr">
        <is>
          <t>Main Bearing_DW</t>
        </is>
      </c>
      <c r="L97" t="n">
        <v>1338.405307457482</v>
      </c>
      <c r="M97" t="n">
        <v>1297.565748352838</v>
      </c>
      <c r="N97" t="n">
        <v>13.30848922987767</v>
      </c>
      <c r="O97" t="n">
        <v>48664084.39988314</v>
      </c>
      <c r="P97" t="n">
        <v>15698994.53983355</v>
      </c>
      <c r="Q97" t="n">
        <v>55225501.81777496</v>
      </c>
      <c r="R97" t="n">
        <v>15318891.37635442</v>
      </c>
      <c r="S97" t="n">
        <v>6.521729606419187e-10</v>
      </c>
      <c r="T97" t="n">
        <v>2.021619914541132e-09</v>
      </c>
      <c r="U97" t="n">
        <v>5.74687399033918e-10</v>
      </c>
      <c r="V97" t="n">
        <v>2.071781777171452e-09</v>
      </c>
    </row>
    <row r="98">
      <c r="A98" t="n">
        <v>192</v>
      </c>
      <c r="B98" t="n">
        <v>19.2</v>
      </c>
      <c r="C98" t="n">
        <v>4.76824</v>
      </c>
      <c r="D98" t="n">
        <v>0.03178826666666667</v>
      </c>
      <c r="E98" t="n">
        <v>4940620</v>
      </c>
      <c r="F98" t="n">
        <v>22889.9</v>
      </c>
      <c r="G98" t="n">
        <v>2571130</v>
      </c>
      <c r="H98" t="n">
        <v>-302029</v>
      </c>
      <c r="I98" t="n">
        <v>-20705400</v>
      </c>
      <c r="J98" t="n">
        <v>21156100</v>
      </c>
      <c r="K98" t="inlineStr">
        <is>
          <t>Main Bearing_UW</t>
        </is>
      </c>
      <c r="L98" t="n">
        <v>1504.370834050969</v>
      </c>
      <c r="M98" t="n">
        <v>1457.950815861643</v>
      </c>
      <c r="N98" t="n">
        <v>8.537673584619109</v>
      </c>
      <c r="O98" t="n">
        <v>11080971.91196422</v>
      </c>
      <c r="P98" t="n">
        <v>2930754.129382621</v>
      </c>
      <c r="Q98" t="n">
        <v>15994078.28781527</v>
      </c>
      <c r="R98" t="n">
        <v>3950645.274839091</v>
      </c>
      <c r="S98" t="n">
        <v>2.868725498017426e-09</v>
      </c>
      <c r="T98" t="n">
        <v>1.084644608975201e-08</v>
      </c>
      <c r="U98" t="n">
        <v>1.987502255186774e-09</v>
      </c>
      <c r="V98" t="n">
        <v>8.046347990066356e-09</v>
      </c>
    </row>
    <row r="99">
      <c r="A99" t="n">
        <v>192</v>
      </c>
      <c r="B99" t="n">
        <v>19.2</v>
      </c>
      <c r="C99" t="n">
        <v>4.76824</v>
      </c>
      <c r="D99" t="n">
        <v>0.03178826666666667</v>
      </c>
      <c r="E99" t="n">
        <v>4940620</v>
      </c>
      <c r="F99" t="n">
        <v>22889.9</v>
      </c>
      <c r="G99" t="n">
        <v>2571130</v>
      </c>
      <c r="H99" t="n">
        <v>-302029</v>
      </c>
      <c r="I99" t="n">
        <v>-20705400</v>
      </c>
      <c r="J99" t="n">
        <v>21156100</v>
      </c>
      <c r="K99" t="inlineStr">
        <is>
          <t>Main Bearing_DW</t>
        </is>
      </c>
      <c r="L99" t="n">
        <v>1221.207953815566</v>
      </c>
      <c r="M99" t="n">
        <v>1183.941090357597</v>
      </c>
      <c r="N99" t="n">
        <v>16.95889635625655</v>
      </c>
      <c r="O99" t="n">
        <v>109170337.2129424</v>
      </c>
      <c r="P99" t="n">
        <v>40161299.46154728</v>
      </c>
      <c r="Q99" t="n">
        <v>123930445.808719</v>
      </c>
      <c r="R99" t="n">
        <v>37505496.08370988</v>
      </c>
      <c r="S99" t="n">
        <v>2.911804385532127e-10</v>
      </c>
      <c r="T99" t="n">
        <v>7.915148935134076e-10</v>
      </c>
      <c r="U99" t="n">
        <v>2.565008659432276e-10</v>
      </c>
      <c r="V99" t="n">
        <v>8.475628904019102e-10</v>
      </c>
    </row>
    <row r="100">
      <c r="A100" t="n">
        <v>196</v>
      </c>
      <c r="B100" t="n">
        <v>19.6</v>
      </c>
      <c r="C100" t="n">
        <v>4.73666</v>
      </c>
      <c r="D100" t="n">
        <v>0.03157773333333333</v>
      </c>
      <c r="E100" t="n">
        <v>5007850</v>
      </c>
      <c r="F100" t="n">
        <v>37628.8</v>
      </c>
      <c r="G100" t="n">
        <v>2560500</v>
      </c>
      <c r="H100" t="n">
        <v>3232850</v>
      </c>
      <c r="I100" t="n">
        <v>-17840600</v>
      </c>
      <c r="J100" t="n">
        <v>21087800</v>
      </c>
      <c r="K100" t="inlineStr">
        <is>
          <t>Main Bearing_UW</t>
        </is>
      </c>
      <c r="L100" t="n">
        <v>1465.842278220118</v>
      </c>
      <c r="M100" t="n">
        <v>1420.616239247945</v>
      </c>
      <c r="N100" t="n">
        <v>9.113426271825153</v>
      </c>
      <c r="O100" t="n">
        <v>13773732.57374235</v>
      </c>
      <c r="P100" t="n">
        <v>3705198.238641684</v>
      </c>
      <c r="Q100" t="n">
        <v>20007724.69209229</v>
      </c>
      <c r="R100" t="n">
        <v>4995348.153369532</v>
      </c>
      <c r="S100" t="n">
        <v>2.292605375069627e-09</v>
      </c>
      <c r="T100" t="n">
        <v>8.522548943267781e-09</v>
      </c>
      <c r="U100" t="n">
        <v>1.578277081442144e-09</v>
      </c>
      <c r="V100" t="n">
        <v>6.321427929309207e-09</v>
      </c>
    </row>
    <row r="101">
      <c r="A101" t="n">
        <v>196</v>
      </c>
      <c r="B101" t="n">
        <v>19.6</v>
      </c>
      <c r="C101" t="n">
        <v>4.73666</v>
      </c>
      <c r="D101" t="n">
        <v>0.03157773333333333</v>
      </c>
      <c r="E101" t="n">
        <v>5007850</v>
      </c>
      <c r="F101" t="n">
        <v>37628.8</v>
      </c>
      <c r="G101" t="n">
        <v>2560500</v>
      </c>
      <c r="H101" t="n">
        <v>3232850</v>
      </c>
      <c r="I101" t="n">
        <v>-17840600</v>
      </c>
      <c r="J101" t="n">
        <v>21087800</v>
      </c>
      <c r="K101" t="inlineStr">
        <is>
          <t>Main Bearing_DW</t>
        </is>
      </c>
      <c r="L101" t="n">
        <v>1161.851456180839</v>
      </c>
      <c r="M101" t="n">
        <v>1126.395818900531</v>
      </c>
      <c r="N101" t="n">
        <v>19.49695191806363</v>
      </c>
      <c r="O101" t="n">
        <v>173780790.0472381</v>
      </c>
      <c r="P101" t="n">
        <v>68304392.31066193</v>
      </c>
      <c r="Q101" t="n">
        <v>194282618.2315497</v>
      </c>
      <c r="R101" t="n">
        <v>61087730.49062186</v>
      </c>
      <c r="S101" t="n">
        <v>1.817101494632961e-10</v>
      </c>
      <c r="T101" t="n">
        <v>4.623089711377789e-10</v>
      </c>
      <c r="U101" t="n">
        <v>1.625350410693889e-10</v>
      </c>
      <c r="V101" t="n">
        <v>5.169243165480034e-10</v>
      </c>
    </row>
    <row r="102">
      <c r="A102" t="n">
        <v>200</v>
      </c>
      <c r="B102" t="n">
        <v>20</v>
      </c>
      <c r="C102" t="n">
        <v>4.75097</v>
      </c>
      <c r="D102" t="n">
        <v>0.03167313333333333</v>
      </c>
      <c r="E102" t="n">
        <v>4906600</v>
      </c>
      <c r="F102" t="n">
        <v>-61956.3</v>
      </c>
      <c r="G102" t="n">
        <v>2598880</v>
      </c>
      <c r="H102" t="n">
        <v>28118.5</v>
      </c>
      <c r="I102" t="n">
        <v>-16919300</v>
      </c>
      <c r="J102" t="n">
        <v>20958000</v>
      </c>
      <c r="K102" t="inlineStr">
        <is>
          <t>Main Bearing_UW</t>
        </is>
      </c>
      <c r="L102" t="n">
        <v>1436.808091617438</v>
      </c>
      <c r="M102" t="n">
        <v>1392.578940466445</v>
      </c>
      <c r="N102" t="n">
        <v>9.485426828263083</v>
      </c>
      <c r="O102" t="n">
        <v>15738703.68910595</v>
      </c>
      <c r="P102" t="n">
        <v>4326224.887614097</v>
      </c>
      <c r="Q102" t="n">
        <v>23339618.57934244</v>
      </c>
      <c r="R102" t="n">
        <v>5933830.201523311</v>
      </c>
      <c r="S102" t="n">
        <v>2.012435964167551e-09</v>
      </c>
      <c r="T102" t="n">
        <v>7.321194379888326e-09</v>
      </c>
      <c r="U102" t="n">
        <v>1.357054453381975e-09</v>
      </c>
      <c r="V102" t="n">
        <v>5.337721548756539e-09</v>
      </c>
    </row>
    <row r="103">
      <c r="A103" t="n">
        <v>200</v>
      </c>
      <c r="B103" t="n">
        <v>20</v>
      </c>
      <c r="C103" t="n">
        <v>4.75097</v>
      </c>
      <c r="D103" t="n">
        <v>0.03167313333333333</v>
      </c>
      <c r="E103" t="n">
        <v>4906600</v>
      </c>
      <c r="F103" t="n">
        <v>-61956.3</v>
      </c>
      <c r="G103" t="n">
        <v>2598880</v>
      </c>
      <c r="H103" t="n">
        <v>28118.5</v>
      </c>
      <c r="I103" t="n">
        <v>-16919300</v>
      </c>
      <c r="J103" t="n">
        <v>20958000</v>
      </c>
      <c r="K103" t="inlineStr">
        <is>
          <t>Main Bearing_DW</t>
        </is>
      </c>
      <c r="L103" t="n">
        <v>1138.112334011532</v>
      </c>
      <c r="M103" t="n">
        <v>1103.38223841724</v>
      </c>
      <c r="N103" t="n">
        <v>20.99724735251651</v>
      </c>
      <c r="O103" t="n">
        <v>222495165.8958259</v>
      </c>
      <c r="P103" t="n">
        <v>92057127.77885976</v>
      </c>
      <c r="Q103" t="n">
        <v>239102301.5774135</v>
      </c>
      <c r="R103" t="n">
        <v>77423760.70278296</v>
      </c>
      <c r="S103" t="n">
        <v>1.423542538814662e-10</v>
      </c>
      <c r="T103" t="n">
        <v>3.440595432155861e-10</v>
      </c>
      <c r="U103" t="n">
        <v>1.324668693039687e-10</v>
      </c>
      <c r="V103" t="n">
        <v>4.090880247334053e-10</v>
      </c>
    </row>
    <row r="104">
      <c r="A104" t="n">
        <v>204</v>
      </c>
      <c r="B104" t="n">
        <v>20.4</v>
      </c>
      <c r="C104" t="n">
        <v>4.75123</v>
      </c>
      <c r="D104" t="n">
        <v>0.03167486666666666</v>
      </c>
      <c r="E104" t="n">
        <v>5052410</v>
      </c>
      <c r="F104" t="n">
        <v>59436</v>
      </c>
      <c r="G104" t="n">
        <v>2638800</v>
      </c>
      <c r="H104" t="n">
        <v>2674300</v>
      </c>
      <c r="I104" t="n">
        <v>-15704400</v>
      </c>
      <c r="J104" t="n">
        <v>20882000</v>
      </c>
      <c r="K104" t="inlineStr">
        <is>
          <t>Main Bearing_UW</t>
        </is>
      </c>
      <c r="L104" t="n">
        <v>1427.091447602055</v>
      </c>
      <c r="M104" t="n">
        <v>1383.336442711189</v>
      </c>
      <c r="N104" t="n">
        <v>9.643048311231126</v>
      </c>
      <c r="O104" t="n">
        <v>16627508.31262468</v>
      </c>
      <c r="P104" t="n">
        <v>4603375.660176732</v>
      </c>
      <c r="Q104" t="n">
        <v>24699809.01060415</v>
      </c>
      <c r="R104" t="n">
        <v>6313043.341278002</v>
      </c>
      <c r="S104" t="n">
        <v>1.904967724034578e-09</v>
      </c>
      <c r="T104" t="n">
        <v>6.880791185625422e-09</v>
      </c>
      <c r="U104" t="n">
        <v>1.282393181788085e-09</v>
      </c>
      <c r="V104" t="n">
        <v>5.017368795737502e-09</v>
      </c>
    </row>
    <row r="105">
      <c r="A105" t="n">
        <v>204</v>
      </c>
      <c r="B105" t="n">
        <v>20.4</v>
      </c>
      <c r="C105" t="n">
        <v>4.75123</v>
      </c>
      <c r="D105" t="n">
        <v>0.03167486666666666</v>
      </c>
      <c r="E105" t="n">
        <v>5052410</v>
      </c>
      <c r="F105" t="n">
        <v>59436</v>
      </c>
      <c r="G105" t="n">
        <v>2638800</v>
      </c>
      <c r="H105" t="n">
        <v>2674300</v>
      </c>
      <c r="I105" t="n">
        <v>-15704400</v>
      </c>
      <c r="J105" t="n">
        <v>20882000</v>
      </c>
      <c r="K105" t="inlineStr">
        <is>
          <t>Main Bearing_DW</t>
        </is>
      </c>
      <c r="L105" t="n">
        <v>1113.002977894967</v>
      </c>
      <c r="M105" t="n">
        <v>1079.039334555957</v>
      </c>
      <c r="N105" t="n">
        <v>22.37910546282596</v>
      </c>
      <c r="O105" t="n">
        <v>275161989.9111208</v>
      </c>
      <c r="P105" t="n">
        <v>118478730.1917741</v>
      </c>
      <c r="Q105" t="n">
        <v>292587315.7969741</v>
      </c>
      <c r="R105" t="n">
        <v>97020658.50632454</v>
      </c>
      <c r="S105" t="n">
        <v>1.151135252252604e-10</v>
      </c>
      <c r="T105" t="n">
        <v>2.673464394444178e-10</v>
      </c>
      <c r="U105" t="n">
        <v>1.082578258062486e-10</v>
      </c>
      <c r="V105" t="n">
        <v>3.264754862965793e-10</v>
      </c>
    </row>
    <row r="106">
      <c r="A106" t="n">
        <v>208</v>
      </c>
      <c r="B106" t="n">
        <v>20.8</v>
      </c>
      <c r="C106" t="n">
        <v>4.7446</v>
      </c>
      <c r="D106" t="n">
        <v>0.03163066666666667</v>
      </c>
      <c r="E106" t="n">
        <v>4966930</v>
      </c>
      <c r="F106" t="n">
        <v>-25297.5</v>
      </c>
      <c r="G106" t="n">
        <v>2603790</v>
      </c>
      <c r="H106" t="n">
        <v>-4419420</v>
      </c>
      <c r="I106" t="n">
        <v>-8900000</v>
      </c>
      <c r="J106" t="n">
        <v>20878600</v>
      </c>
      <c r="K106" t="inlineStr">
        <is>
          <t>Main Bearing_UW</t>
        </is>
      </c>
      <c r="L106" t="n">
        <v>1299.107210538631</v>
      </c>
      <c r="M106" t="n">
        <v>1259.47930774282</v>
      </c>
      <c r="N106" t="n">
        <v>12.02681213379538</v>
      </c>
      <c r="O106" t="n">
        <v>34722777.3332231</v>
      </c>
      <c r="P106" t="n">
        <v>10598600.13097687</v>
      </c>
      <c r="Q106" t="n">
        <v>53446020.89647678</v>
      </c>
      <c r="R106" t="n">
        <v>14670719.2452512</v>
      </c>
      <c r="S106" t="n">
        <v>9.109486364848509e-10</v>
      </c>
      <c r="T106" t="n">
        <v>2.984419288941631e-09</v>
      </c>
      <c r="U106" t="n">
        <v>5.91824538779683e-10</v>
      </c>
      <c r="V106" t="n">
        <v>2.156040623359709e-09</v>
      </c>
    </row>
    <row r="107">
      <c r="A107" t="n">
        <v>208</v>
      </c>
      <c r="B107" t="n">
        <v>20.8</v>
      </c>
      <c r="C107" t="n">
        <v>4.7446</v>
      </c>
      <c r="D107" t="n">
        <v>0.03163066666666667</v>
      </c>
      <c r="E107" t="n">
        <v>4966930</v>
      </c>
      <c r="F107" t="n">
        <v>-25297.5</v>
      </c>
      <c r="G107" t="n">
        <v>2603790</v>
      </c>
      <c r="H107" t="n">
        <v>-4419420</v>
      </c>
      <c r="I107" t="n">
        <v>-8900000</v>
      </c>
      <c r="J107" t="n">
        <v>20878600</v>
      </c>
      <c r="K107" t="inlineStr">
        <is>
          <t>Main Bearing_DW</t>
        </is>
      </c>
      <c r="L107" t="n">
        <v>946.2167416420154</v>
      </c>
      <c r="M107" t="n">
        <v>917.6067409234836</v>
      </c>
      <c r="N107" t="n">
        <v>36.96222298476391</v>
      </c>
      <c r="O107" t="n">
        <v>1465456643.573261</v>
      </c>
      <c r="P107" t="n">
        <v>899466867.5834936</v>
      </c>
      <c r="Q107" t="n">
        <v>1324539638.805014</v>
      </c>
      <c r="R107" t="n">
        <v>531520088.5290655</v>
      </c>
      <c r="S107" t="n">
        <v>2.1584170917224e-11</v>
      </c>
      <c r="T107" t="n">
        <v>3.516601645555392e-11</v>
      </c>
      <c r="U107" t="n">
        <v>2.388049835579366e-11</v>
      </c>
      <c r="V107" t="n">
        <v>5.950982352181968e-11</v>
      </c>
    </row>
    <row r="108">
      <c r="A108" t="n">
        <v>212</v>
      </c>
      <c r="B108" t="n">
        <v>21.2</v>
      </c>
      <c r="C108" t="n">
        <v>4.721</v>
      </c>
      <c r="D108" t="n">
        <v>0.03147333333333334</v>
      </c>
      <c r="E108" t="n">
        <v>4956260</v>
      </c>
      <c r="F108" t="n">
        <v>-50557</v>
      </c>
      <c r="G108" t="n">
        <v>2616620</v>
      </c>
      <c r="H108" t="n">
        <v>-11545000</v>
      </c>
      <c r="I108" t="n">
        <v>-7041840</v>
      </c>
      <c r="J108" t="n">
        <v>20823700</v>
      </c>
      <c r="K108" t="inlineStr">
        <is>
          <t>Main Bearing_UW</t>
        </is>
      </c>
      <c r="L108" t="n">
        <v>1292.308270289466</v>
      </c>
      <c r="M108" t="n">
        <v>1252.882709550601</v>
      </c>
      <c r="N108" t="n">
        <v>11.89599474053606</v>
      </c>
      <c r="O108" t="n">
        <v>33479727.16015047</v>
      </c>
      <c r="P108" t="n">
        <v>10078821.2595783</v>
      </c>
      <c r="Q108" t="n">
        <v>50361651.23116873</v>
      </c>
      <c r="R108" t="n">
        <v>13627170.00523721</v>
      </c>
      <c r="S108" t="n">
        <v>9.400713805934101e-10</v>
      </c>
      <c r="T108" t="n">
        <v>3.122719663613739e-09</v>
      </c>
      <c r="U108" t="n">
        <v>6.24946413866878e-10</v>
      </c>
      <c r="V108" t="n">
        <v>2.309601576940587e-09</v>
      </c>
    </row>
    <row r="109">
      <c r="A109" t="n">
        <v>212</v>
      </c>
      <c r="B109" t="n">
        <v>21.2</v>
      </c>
      <c r="C109" t="n">
        <v>4.721</v>
      </c>
      <c r="D109" t="n">
        <v>0.03147333333333334</v>
      </c>
      <c r="E109" t="n">
        <v>4956260</v>
      </c>
      <c r="F109" t="n">
        <v>-50557</v>
      </c>
      <c r="G109" t="n">
        <v>2616620</v>
      </c>
      <c r="H109" t="n">
        <v>-11545000</v>
      </c>
      <c r="I109" t="n">
        <v>-7041840</v>
      </c>
      <c r="J109" t="n">
        <v>20823700</v>
      </c>
      <c r="K109" t="inlineStr">
        <is>
          <t>Main Bearing_DW</t>
        </is>
      </c>
      <c r="L109" t="n">
        <v>1086.269220331744</v>
      </c>
      <c r="M109" t="n">
        <v>1053.397773466677</v>
      </c>
      <c r="N109" t="n">
        <v>25.6292715742752</v>
      </c>
      <c r="O109" t="n">
        <v>432414493.218362</v>
      </c>
      <c r="P109" t="n">
        <v>200258011.5813748</v>
      </c>
      <c r="Q109" t="n">
        <v>394670903.799562</v>
      </c>
      <c r="R109" t="n">
        <v>134116333.2731435</v>
      </c>
      <c r="S109" t="n">
        <v>7.278510278201948e-11</v>
      </c>
      <c r="T109" t="n">
        <v>1.571639161140085e-10</v>
      </c>
      <c r="U109" t="n">
        <v>7.974576547278848e-11</v>
      </c>
      <c r="V109" t="n">
        <v>2.346718894352282e-10</v>
      </c>
    </row>
    <row r="110">
      <c r="A110" t="n">
        <v>216</v>
      </c>
      <c r="B110" t="n">
        <v>21.6</v>
      </c>
      <c r="C110" t="n">
        <v>4.69338</v>
      </c>
      <c r="D110" t="n">
        <v>0.0312892</v>
      </c>
      <c r="E110" t="n">
        <v>5008420</v>
      </c>
      <c r="F110" t="n">
        <v>40642.7</v>
      </c>
      <c r="G110" t="n">
        <v>2447840</v>
      </c>
      <c r="H110" t="n">
        <v>-10646800</v>
      </c>
      <c r="I110" t="n">
        <v>-10741500</v>
      </c>
      <c r="J110" t="n">
        <v>20744000</v>
      </c>
      <c r="K110" t="inlineStr">
        <is>
          <t>Main Bearing_UW</t>
        </is>
      </c>
      <c r="L110" t="n">
        <v>1358.435518023605</v>
      </c>
      <c r="M110" t="n">
        <v>1316.987091243831</v>
      </c>
      <c r="N110" t="n">
        <v>10.69926091634104</v>
      </c>
      <c r="O110" t="n">
        <v>23512129.23371612</v>
      </c>
      <c r="P110" t="n">
        <v>6677969.766532944</v>
      </c>
      <c r="Q110" t="n">
        <v>36072171.80557729</v>
      </c>
      <c r="R110" t="n">
        <v>9375805.385040479</v>
      </c>
      <c r="S110" t="n">
        <v>1.330768459503517e-09</v>
      </c>
      <c r="T110" t="n">
        <v>4.685436007333809e-09</v>
      </c>
      <c r="U110" t="n">
        <v>8.674054938705474e-10</v>
      </c>
      <c r="V110" t="n">
        <v>3.337227972961484e-09</v>
      </c>
    </row>
    <row r="111">
      <c r="A111" t="n">
        <v>216</v>
      </c>
      <c r="B111" t="n">
        <v>21.6</v>
      </c>
      <c r="C111" t="n">
        <v>4.69338</v>
      </c>
      <c r="D111" t="n">
        <v>0.0312892</v>
      </c>
      <c r="E111" t="n">
        <v>5008420</v>
      </c>
      <c r="F111" t="n">
        <v>40642.7</v>
      </c>
      <c r="G111" t="n">
        <v>2447840</v>
      </c>
      <c r="H111" t="n">
        <v>-10646800</v>
      </c>
      <c r="I111" t="n">
        <v>-10741500</v>
      </c>
      <c r="J111" t="n">
        <v>20744000</v>
      </c>
      <c r="K111" t="inlineStr">
        <is>
          <t>Main Bearing_DW</t>
        </is>
      </c>
      <c r="L111" t="n">
        <v>1110.06006736308</v>
      </c>
      <c r="M111" t="n">
        <v>1076.28417692031</v>
      </c>
      <c r="N111" t="n">
        <v>23.14734684287007</v>
      </c>
      <c r="O111" t="n">
        <v>307928648.4547092</v>
      </c>
      <c r="P111" t="n">
        <v>131619333.3868162</v>
      </c>
      <c r="Q111" t="n">
        <v>309512617.824891</v>
      </c>
      <c r="R111" t="n">
        <v>100998744.4061511</v>
      </c>
      <c r="S111" t="n">
        <v>1.016118511772771e-10</v>
      </c>
      <c r="T111" t="n">
        <v>2.377249541907656e-10</v>
      </c>
      <c r="U111" t="n">
        <v>1.010918398735592e-10</v>
      </c>
      <c r="V111" t="n">
        <v>3.097979106965452e-10</v>
      </c>
    </row>
    <row r="112">
      <c r="A112" t="n">
        <v>220</v>
      </c>
      <c r="B112" t="n">
        <v>22</v>
      </c>
      <c r="C112" t="n">
        <v>4.72421</v>
      </c>
      <c r="D112" t="n">
        <v>0.03149473333333334</v>
      </c>
      <c r="E112" t="n">
        <v>5004020</v>
      </c>
      <c r="F112" t="n">
        <v>-54117</v>
      </c>
      <c r="G112" t="n">
        <v>2470040</v>
      </c>
      <c r="H112" t="n">
        <v>-8626160</v>
      </c>
      <c r="I112" t="n">
        <v>-11808400</v>
      </c>
      <c r="J112" t="n">
        <v>20563400</v>
      </c>
      <c r="K112" t="inlineStr">
        <is>
          <t>Main Bearing_UW</t>
        </is>
      </c>
      <c r="L112" t="n">
        <v>1373.637171719361</v>
      </c>
      <c r="M112" t="n">
        <v>1331.725943688979</v>
      </c>
      <c r="N112" t="n">
        <v>10.53650805765172</v>
      </c>
      <c r="O112" t="n">
        <v>22340953.79963423</v>
      </c>
      <c r="P112" t="n">
        <v>6370764.286011668</v>
      </c>
      <c r="Q112" t="n">
        <v>33797638.87365814</v>
      </c>
      <c r="R112" t="n">
        <v>8818979.160581866</v>
      </c>
      <c r="S112" t="n">
        <v>1.409730919091242e-09</v>
      </c>
      <c r="T112" t="n">
        <v>4.943635005063136e-09</v>
      </c>
      <c r="U112" t="n">
        <v>9.318619401511008e-10</v>
      </c>
      <c r="V112" t="n">
        <v>3.571244784669085e-09</v>
      </c>
    </row>
    <row r="113">
      <c r="A113" t="n">
        <v>220</v>
      </c>
      <c r="B113" t="n">
        <v>22</v>
      </c>
      <c r="C113" t="n">
        <v>4.72421</v>
      </c>
      <c r="D113" t="n">
        <v>0.03149473333333334</v>
      </c>
      <c r="E113" t="n">
        <v>5004020</v>
      </c>
      <c r="F113" t="n">
        <v>-54117</v>
      </c>
      <c r="G113" t="n">
        <v>2470040</v>
      </c>
      <c r="H113" t="n">
        <v>-8626160</v>
      </c>
      <c r="I113" t="n">
        <v>-11808400</v>
      </c>
      <c r="J113" t="n">
        <v>20563400</v>
      </c>
      <c r="K113" t="inlineStr">
        <is>
          <t>Main Bearing_DW</t>
        </is>
      </c>
      <c r="L113" t="n">
        <v>1087.188424436619</v>
      </c>
      <c r="M113" t="n">
        <v>1054.125706801603</v>
      </c>
      <c r="N113" t="n">
        <v>24.17075378269998</v>
      </c>
      <c r="O113" t="n">
        <v>355696845.0580865</v>
      </c>
      <c r="P113" t="n">
        <v>158757090.0175183</v>
      </c>
      <c r="Q113" t="n">
        <v>365746742.171427</v>
      </c>
      <c r="R113" t="n">
        <v>123229467.8684234</v>
      </c>
      <c r="S113" t="n">
        <v>8.854375227362542e-11</v>
      </c>
      <c r="T113" t="n">
        <v>1.983831609023446e-10</v>
      </c>
      <c r="U113" t="n">
        <v>8.611076928901702e-11</v>
      </c>
      <c r="V113" t="n">
        <v>2.555779382814621e-10</v>
      </c>
    </row>
    <row r="114">
      <c r="A114" t="n">
        <v>224</v>
      </c>
      <c r="B114" t="n">
        <v>22.4</v>
      </c>
      <c r="C114" t="n">
        <v>4.71181</v>
      </c>
      <c r="D114" t="n">
        <v>0.03141206666666667</v>
      </c>
      <c r="E114" t="n">
        <v>5003730</v>
      </c>
      <c r="F114" t="n">
        <v>71455.60000000001</v>
      </c>
      <c r="G114" t="n">
        <v>2518670</v>
      </c>
      <c r="H114" t="n">
        <v>-9033560</v>
      </c>
      <c r="I114" t="n">
        <v>-11190300</v>
      </c>
      <c r="J114" t="n">
        <v>20578100</v>
      </c>
      <c r="K114" t="inlineStr">
        <is>
          <t>Main Bearing_UW</t>
        </is>
      </c>
      <c r="L114" t="n">
        <v>1356.729044674897</v>
      </c>
      <c r="M114" t="n">
        <v>1315.334056193892</v>
      </c>
      <c r="N114" t="n">
        <v>10.74175716738154</v>
      </c>
      <c r="O114" t="n">
        <v>23824865.96882121</v>
      </c>
      <c r="P114" t="n">
        <v>6822838.913415018</v>
      </c>
      <c r="Q114" t="n">
        <v>36551642.83056077</v>
      </c>
      <c r="R114" t="n">
        <v>9568566.255608585</v>
      </c>
      <c r="S114" t="n">
        <v>1.318457224807668e-09</v>
      </c>
      <c r="T114" t="n">
        <v>4.603958420431777e-09</v>
      </c>
      <c r="U114" t="n">
        <v>8.593886412241664e-10</v>
      </c>
      <c r="V114" t="n">
        <v>3.282839437753235e-09</v>
      </c>
    </row>
    <row r="115">
      <c r="A115" t="n">
        <v>224</v>
      </c>
      <c r="B115" t="n">
        <v>22.4</v>
      </c>
      <c r="C115" t="n">
        <v>4.71181</v>
      </c>
      <c r="D115" t="n">
        <v>0.03141206666666667</v>
      </c>
      <c r="E115" t="n">
        <v>5003730</v>
      </c>
      <c r="F115" t="n">
        <v>71455.60000000001</v>
      </c>
      <c r="G115" t="n">
        <v>2518670</v>
      </c>
      <c r="H115" t="n">
        <v>-9033560</v>
      </c>
      <c r="I115" t="n">
        <v>-11190300</v>
      </c>
      <c r="J115" t="n">
        <v>20578100</v>
      </c>
      <c r="K115" t="inlineStr">
        <is>
          <t>Main Bearing_DW</t>
        </is>
      </c>
      <c r="L115" t="n">
        <v>1087.951796677679</v>
      </c>
      <c r="M115" t="n">
        <v>1054.884758300231</v>
      </c>
      <c r="N115" t="n">
        <v>24.53474067466465</v>
      </c>
      <c r="O115" t="n">
        <v>373867406.2152138</v>
      </c>
      <c r="P115" t="n">
        <v>167432728.6001873</v>
      </c>
      <c r="Q115" t="n">
        <v>371422016.1323937</v>
      </c>
      <c r="R115" t="n">
        <v>124766873.9400989</v>
      </c>
      <c r="S115" t="n">
        <v>8.401927032008925e-11</v>
      </c>
      <c r="T115" t="n">
        <v>1.876100743820258e-10</v>
      </c>
      <c r="U115" t="n">
        <v>8.457244132633703e-11</v>
      </c>
      <c r="V115" t="n">
        <v>2.517660792058293e-10</v>
      </c>
    </row>
    <row r="116">
      <c r="A116" t="n">
        <v>228</v>
      </c>
      <c r="B116" t="n">
        <v>22.8</v>
      </c>
      <c r="C116" t="n">
        <v>4.66888</v>
      </c>
      <c r="D116" t="n">
        <v>0.03112586666666666</v>
      </c>
      <c r="E116" t="n">
        <v>5041000</v>
      </c>
      <c r="F116" t="n">
        <v>-111719</v>
      </c>
      <c r="G116" t="n">
        <v>2501280</v>
      </c>
      <c r="H116" t="n">
        <v>-13750200</v>
      </c>
      <c r="I116" t="n">
        <v>-21256500</v>
      </c>
      <c r="J116" t="n">
        <v>20545500</v>
      </c>
      <c r="K116" t="inlineStr">
        <is>
          <t>Main Bearing_UW</t>
        </is>
      </c>
      <c r="L116" t="n">
        <v>1548.559776442237</v>
      </c>
      <c r="M116" t="n">
        <v>1500.731026801506</v>
      </c>
      <c r="N116" t="n">
        <v>7.866392960381147</v>
      </c>
      <c r="O116" t="n">
        <v>8433959.090320896</v>
      </c>
      <c r="P116" t="n">
        <v>2093674.497791355</v>
      </c>
      <c r="Q116" t="n">
        <v>12214467.72826213</v>
      </c>
      <c r="R116" t="n">
        <v>2863870.908522714</v>
      </c>
      <c r="S116" t="n">
        <v>3.690540389552967e-09</v>
      </c>
      <c r="T116" t="n">
        <v>1.486662167376149e-08</v>
      </c>
      <c r="U116" t="n">
        <v>2.548278595443573e-09</v>
      </c>
      <c r="V116" t="n">
        <v>1.086846008807097e-08</v>
      </c>
    </row>
    <row r="117">
      <c r="A117" t="n">
        <v>228</v>
      </c>
      <c r="B117" t="n">
        <v>22.8</v>
      </c>
      <c r="C117" t="n">
        <v>4.66888</v>
      </c>
      <c r="D117" t="n">
        <v>0.03112586666666666</v>
      </c>
      <c r="E117" t="n">
        <v>5041000</v>
      </c>
      <c r="F117" t="n">
        <v>-111719</v>
      </c>
      <c r="G117" t="n">
        <v>2501280</v>
      </c>
      <c r="H117" t="n">
        <v>-13750200</v>
      </c>
      <c r="I117" t="n">
        <v>-21256500</v>
      </c>
      <c r="J117" t="n">
        <v>20545500</v>
      </c>
      <c r="K117" t="inlineStr">
        <is>
          <t>Main Bearing_DW</t>
        </is>
      </c>
      <c r="L117" t="n">
        <v>1325.294658470832</v>
      </c>
      <c r="M117" t="n">
        <v>1284.85602375026</v>
      </c>
      <c r="N117" t="n">
        <v>13.64887161441658</v>
      </c>
      <c r="O117" t="n">
        <v>52938121.61647446</v>
      </c>
      <c r="P117" t="n">
        <v>16685670.60597393</v>
      </c>
      <c r="Q117" t="n">
        <v>60054068.97916593</v>
      </c>
      <c r="R117" t="n">
        <v>16288496.2992878</v>
      </c>
      <c r="S117" t="n">
        <v>5.87966964377146e-10</v>
      </c>
      <c r="T117" t="n">
        <v>1.865424974620004e-09</v>
      </c>
      <c r="U117" t="n">
        <v>5.182973809395815e-10</v>
      </c>
      <c r="V117" t="n">
        <v>1.91091099477535e-09</v>
      </c>
    </row>
    <row r="118">
      <c r="A118" t="n">
        <v>232</v>
      </c>
      <c r="B118" t="n">
        <v>23.2</v>
      </c>
      <c r="C118" t="n">
        <v>4.68127</v>
      </c>
      <c r="D118" t="n">
        <v>0.03120846666666666</v>
      </c>
      <c r="E118" t="n">
        <v>5038780</v>
      </c>
      <c r="F118" t="n">
        <v>20364.8</v>
      </c>
      <c r="G118" t="n">
        <v>2509070</v>
      </c>
      <c r="H118" t="n">
        <v>-4639510</v>
      </c>
      <c r="I118" t="n">
        <v>-22320600</v>
      </c>
      <c r="J118" t="n">
        <v>20399400</v>
      </c>
      <c r="K118" t="inlineStr">
        <is>
          <t>Main Bearing_UW</t>
        </is>
      </c>
      <c r="L118" t="n">
        <v>1545.610628265033</v>
      </c>
      <c r="M118" t="n">
        <v>1497.913632816773</v>
      </c>
      <c r="N118" t="n">
        <v>8.079558122343871</v>
      </c>
      <c r="O118" t="n">
        <v>9220151.63262335</v>
      </c>
      <c r="P118" t="n">
        <v>2321460.356160392</v>
      </c>
      <c r="Q118" t="n">
        <v>12931428.70175831</v>
      </c>
      <c r="R118" t="n">
        <v>3058266.836080912</v>
      </c>
      <c r="S118" t="n">
        <v>3.38481056604783e-09</v>
      </c>
      <c r="T118" t="n">
        <v>1.344346311314327e-08</v>
      </c>
      <c r="U118" t="n">
        <v>2.413381180566939e-09</v>
      </c>
      <c r="V118" t="n">
        <v>1.020462514862159e-08</v>
      </c>
    </row>
    <row r="119">
      <c r="A119" t="n">
        <v>232</v>
      </c>
      <c r="B119" t="n">
        <v>23.2</v>
      </c>
      <c r="C119" t="n">
        <v>4.68127</v>
      </c>
      <c r="D119" t="n">
        <v>0.03120846666666666</v>
      </c>
      <c r="E119" t="n">
        <v>5038780</v>
      </c>
      <c r="F119" t="n">
        <v>20364.8</v>
      </c>
      <c r="G119" t="n">
        <v>2509070</v>
      </c>
      <c r="H119" t="n">
        <v>-4639510</v>
      </c>
      <c r="I119" t="n">
        <v>-22320600</v>
      </c>
      <c r="J119" t="n">
        <v>20399400</v>
      </c>
      <c r="K119" t="inlineStr">
        <is>
          <t>Main Bearing_DW</t>
        </is>
      </c>
      <c r="L119" t="n">
        <v>1259.127121715404</v>
      </c>
      <c r="M119" t="n">
        <v>1220.702790305043</v>
      </c>
      <c r="N119" t="n">
        <v>15.31907703419064</v>
      </c>
      <c r="O119" t="n">
        <v>77783598.68042301</v>
      </c>
      <c r="P119" t="n">
        <v>26114361.68195827</v>
      </c>
      <c r="Q119" t="n">
        <v>92182374.35347109</v>
      </c>
      <c r="R119" t="n">
        <v>26206109.03423813</v>
      </c>
      <c r="S119" t="n">
        <v>4.012216867837124e-10</v>
      </c>
      <c r="T119" t="n">
        <v>1.195069098251319e-09</v>
      </c>
      <c r="U119" t="n">
        <v>3.385513433077624e-10</v>
      </c>
      <c r="V119" t="n">
        <v>1.190885172075449e-09</v>
      </c>
    </row>
    <row r="120">
      <c r="A120" t="n">
        <v>236</v>
      </c>
      <c r="B120" t="n">
        <v>23.6</v>
      </c>
      <c r="C120" t="n">
        <v>4.69142</v>
      </c>
      <c r="D120" t="n">
        <v>0.03127613333333334</v>
      </c>
      <c r="E120" t="n">
        <v>4928520</v>
      </c>
      <c r="F120" t="n">
        <v>25155.9</v>
      </c>
      <c r="G120" t="n">
        <v>2562480</v>
      </c>
      <c r="H120" t="n">
        <v>311844</v>
      </c>
      <c r="I120" t="n">
        <v>-16043900</v>
      </c>
      <c r="J120" t="n">
        <v>20345100</v>
      </c>
      <c r="K120" t="inlineStr">
        <is>
          <t>Main Bearing_UW</t>
        </is>
      </c>
      <c r="L120" t="n">
        <v>1426.917219287487</v>
      </c>
      <c r="M120" t="n">
        <v>1383.13971166376</v>
      </c>
      <c r="N120" t="n">
        <v>9.704786086242587</v>
      </c>
      <c r="O120" t="n">
        <v>16985014.50116371</v>
      </c>
      <c r="P120" t="n">
        <v>4621669.930104994</v>
      </c>
      <c r="Q120" t="n">
        <v>25023578.71968136</v>
      </c>
      <c r="R120" t="n">
        <v>6287406.656961107</v>
      </c>
      <c r="S120" t="n">
        <v>1.841395739237696e-09</v>
      </c>
      <c r="T120" t="n">
        <v>6.767279750897921e-09</v>
      </c>
      <c r="U120" t="n">
        <v>1.249866523237712e-09</v>
      </c>
      <c r="V120" t="n">
        <v>4.974409170545052e-09</v>
      </c>
    </row>
    <row r="121">
      <c r="A121" t="n">
        <v>236</v>
      </c>
      <c r="B121" t="n">
        <v>23.6</v>
      </c>
      <c r="C121" t="n">
        <v>4.69142</v>
      </c>
      <c r="D121" t="n">
        <v>0.03127613333333334</v>
      </c>
      <c r="E121" t="n">
        <v>4928520</v>
      </c>
      <c r="F121" t="n">
        <v>25155.9</v>
      </c>
      <c r="G121" t="n">
        <v>2562480</v>
      </c>
      <c r="H121" t="n">
        <v>311844</v>
      </c>
      <c r="I121" t="n">
        <v>-16043900</v>
      </c>
      <c r="J121" t="n">
        <v>20345100</v>
      </c>
      <c r="K121" t="inlineStr">
        <is>
          <t>Main Bearing_DW</t>
        </is>
      </c>
      <c r="L121" t="n">
        <v>1112.693190513253</v>
      </c>
      <c r="M121" t="n">
        <v>1078.738767352034</v>
      </c>
      <c r="N121" t="n">
        <v>22.21789487740462</v>
      </c>
      <c r="O121" t="n">
        <v>268610132.0905104</v>
      </c>
      <c r="P121" t="n">
        <v>111808638.8303721</v>
      </c>
      <c r="Q121" t="n">
        <v>290506060.5339296</v>
      </c>
      <c r="R121" t="n">
        <v>93984196.31747353</v>
      </c>
      <c r="S121" t="n">
        <v>1.164369083545761e-10</v>
      </c>
      <c r="T121" t="n">
        <v>2.797291305977099e-10</v>
      </c>
      <c r="U121" t="n">
        <v>1.076608635146889e-10</v>
      </c>
      <c r="V121" t="n">
        <v>3.327807712233262e-10</v>
      </c>
    </row>
    <row r="122">
      <c r="A122" t="n">
        <v>240</v>
      </c>
      <c r="B122" t="n">
        <v>24</v>
      </c>
      <c r="C122" t="n">
        <v>4.6675</v>
      </c>
      <c r="D122" t="n">
        <v>0.03111666666666667</v>
      </c>
      <c r="E122" t="n">
        <v>4971060</v>
      </c>
      <c r="F122" t="n">
        <v>-106138</v>
      </c>
      <c r="G122" t="n">
        <v>2615560</v>
      </c>
      <c r="H122" t="n">
        <v>-1256200</v>
      </c>
      <c r="I122" t="n">
        <v>-13976300</v>
      </c>
      <c r="J122" t="n">
        <v>20302800</v>
      </c>
      <c r="K122" t="inlineStr">
        <is>
          <t>Main Bearing_UW</t>
        </is>
      </c>
      <c r="L122" t="n">
        <v>1390.994878877664</v>
      </c>
      <c r="M122" t="n">
        <v>1348.554348230558</v>
      </c>
      <c r="N122" t="n">
        <v>10.26501263758485</v>
      </c>
      <c r="O122" t="n">
        <v>20479105.95758608</v>
      </c>
      <c r="P122" t="n">
        <v>5660843.211197032</v>
      </c>
      <c r="Q122" t="n">
        <v>30681018.42314553</v>
      </c>
      <c r="R122" t="n">
        <v>7793672.907441</v>
      </c>
      <c r="S122" t="n">
        <v>1.519434819621123e-09</v>
      </c>
      <c r="T122" t="n">
        <v>5.49682538550415e-09</v>
      </c>
      <c r="U122" t="n">
        <v>1.014199275836049e-09</v>
      </c>
      <c r="V122" t="n">
        <v>3.992554862927089e-09</v>
      </c>
    </row>
    <row r="123">
      <c r="A123" t="n">
        <v>240</v>
      </c>
      <c r="B123" t="n">
        <v>24</v>
      </c>
      <c r="C123" t="n">
        <v>4.6675</v>
      </c>
      <c r="D123" t="n">
        <v>0.03111666666666667</v>
      </c>
      <c r="E123" t="n">
        <v>4971060</v>
      </c>
      <c r="F123" t="n">
        <v>-106138</v>
      </c>
      <c r="G123" t="n">
        <v>2615560</v>
      </c>
      <c r="H123" t="n">
        <v>-1256200</v>
      </c>
      <c r="I123" t="n">
        <v>-13976300</v>
      </c>
      <c r="J123" t="n">
        <v>20302800</v>
      </c>
      <c r="K123" t="inlineStr">
        <is>
          <t>Main Bearing_DW</t>
        </is>
      </c>
      <c r="L123" t="n">
        <v>1062.340581875961</v>
      </c>
      <c r="M123" t="n">
        <v>1030.010954070001</v>
      </c>
      <c r="N123" t="n">
        <v>25.65503069869708</v>
      </c>
      <c r="O123" t="n">
        <v>433864877.1970589</v>
      </c>
      <c r="P123" t="n">
        <v>195480492.0797185</v>
      </c>
      <c r="Q123" t="n">
        <v>447164744.4142637</v>
      </c>
      <c r="R123" t="n">
        <v>150748603.9562417</v>
      </c>
      <c r="S123" t="n">
        <v>7.171971805529135e-11</v>
      </c>
      <c r="T123" t="n">
        <v>1.591804191590486e-10</v>
      </c>
      <c r="U123" t="n">
        <v>6.958658314493479e-11</v>
      </c>
      <c r="V123" t="n">
        <v>2.064142940633733e-10</v>
      </c>
    </row>
    <row r="124">
      <c r="A124" t="n">
        <v>244</v>
      </c>
      <c r="B124" t="n">
        <v>24.4</v>
      </c>
      <c r="C124" t="n">
        <v>4.65474</v>
      </c>
      <c r="D124" t="n">
        <v>0.03103160000000001</v>
      </c>
      <c r="E124" t="n">
        <v>4931430</v>
      </c>
      <c r="F124" t="n">
        <v>70312</v>
      </c>
      <c r="G124" t="n">
        <v>2563060</v>
      </c>
      <c r="H124" t="n">
        <v>3413880</v>
      </c>
      <c r="I124" t="n">
        <v>-16408800</v>
      </c>
      <c r="J124" t="n">
        <v>20211700</v>
      </c>
      <c r="K124" t="inlineStr">
        <is>
          <t>Main Bearing_UW</t>
        </is>
      </c>
      <c r="L124" t="n">
        <v>1435.006980131028</v>
      </c>
      <c r="M124" t="n">
        <v>1390.869610129339</v>
      </c>
      <c r="N124" t="n">
        <v>9.547777275426018</v>
      </c>
      <c r="O124" t="n">
        <v>16086206.15238391</v>
      </c>
      <c r="P124" t="n">
        <v>4293809.922318814</v>
      </c>
      <c r="Q124" t="n">
        <v>23746276.66527648</v>
      </c>
      <c r="R124" t="n">
        <v>5871374.216832725</v>
      </c>
      <c r="S124" t="n">
        <v>1.929081332542867e-09</v>
      </c>
      <c r="T124" t="n">
        <v>7.2270548909724e-09</v>
      </c>
      <c r="U124" t="n">
        <v>1.306798553618161e-09</v>
      </c>
      <c r="V124" t="n">
        <v>5.285236275867935e-09</v>
      </c>
    </row>
    <row r="125">
      <c r="A125" t="n">
        <v>244</v>
      </c>
      <c r="B125" t="n">
        <v>24.4</v>
      </c>
      <c r="C125" t="n">
        <v>4.65474</v>
      </c>
      <c r="D125" t="n">
        <v>0.03103160000000001</v>
      </c>
      <c r="E125" t="n">
        <v>4931430</v>
      </c>
      <c r="F125" t="n">
        <v>70312</v>
      </c>
      <c r="G125" t="n">
        <v>2563060</v>
      </c>
      <c r="H125" t="n">
        <v>3413880</v>
      </c>
      <c r="I125" t="n">
        <v>-16408800</v>
      </c>
      <c r="J125" t="n">
        <v>20211700</v>
      </c>
      <c r="K125" t="inlineStr">
        <is>
          <t>Main Bearing_DW</t>
        </is>
      </c>
      <c r="L125" t="n">
        <v>1132.650171292865</v>
      </c>
      <c r="M125" t="n">
        <v>1098.086965854532</v>
      </c>
      <c r="N125" t="n">
        <v>21.18116586058848</v>
      </c>
      <c r="O125" t="n">
        <v>229058054.8754283</v>
      </c>
      <c r="P125" t="n">
        <v>90977900.33712465</v>
      </c>
      <c r="Q125" t="n">
        <v>248139795.9710733</v>
      </c>
      <c r="R125" t="n">
        <v>77709408.45102124</v>
      </c>
      <c r="S125" t="n">
        <v>1.354748254405475e-10</v>
      </c>
      <c r="T125" t="n">
        <v>3.410894281469495e-10</v>
      </c>
      <c r="U125" t="n">
        <v>1.250569255872907e-10</v>
      </c>
      <c r="V125" t="n">
        <v>3.993287379038361e-10</v>
      </c>
    </row>
    <row r="126">
      <c r="A126" t="n">
        <v>248</v>
      </c>
      <c r="B126" t="n">
        <v>24.8</v>
      </c>
      <c r="C126" t="n">
        <v>4.67346</v>
      </c>
      <c r="D126" t="n">
        <v>0.0311564</v>
      </c>
      <c r="E126" t="n">
        <v>5037310</v>
      </c>
      <c r="F126" t="n">
        <v>-29207</v>
      </c>
      <c r="G126" t="n">
        <v>2580540</v>
      </c>
      <c r="H126" t="n">
        <v>-3540100</v>
      </c>
      <c r="I126" t="n">
        <v>-15849600</v>
      </c>
      <c r="J126" t="n">
        <v>20170600</v>
      </c>
      <c r="K126" t="inlineStr">
        <is>
          <t>Main Bearing_UW</t>
        </is>
      </c>
      <c r="L126" t="n">
        <v>1433.608190264476</v>
      </c>
      <c r="M126" t="n">
        <v>1389.602882750426</v>
      </c>
      <c r="N126" t="n">
        <v>9.598031561396711</v>
      </c>
      <c r="O126" t="n">
        <v>16370173.31468073</v>
      </c>
      <c r="P126" t="n">
        <v>4406914.779030085</v>
      </c>
      <c r="Q126" t="n">
        <v>24077271.22242052</v>
      </c>
      <c r="R126" t="n">
        <v>5995475.533726354</v>
      </c>
      <c r="S126" t="n">
        <v>1.903241914492073e-09</v>
      </c>
      <c r="T126" t="n">
        <v>7.069889381173192e-09</v>
      </c>
      <c r="U126" t="n">
        <v>1.294017071626766e-09</v>
      </c>
      <c r="V126" t="n">
        <v>5.196652012794627e-09</v>
      </c>
    </row>
    <row r="127">
      <c r="A127" t="n">
        <v>248</v>
      </c>
      <c r="B127" t="n">
        <v>24.8</v>
      </c>
      <c r="C127" t="n">
        <v>4.67346</v>
      </c>
      <c r="D127" t="n">
        <v>0.0311564</v>
      </c>
      <c r="E127" t="n">
        <v>5037310</v>
      </c>
      <c r="F127" t="n">
        <v>-29207</v>
      </c>
      <c r="G127" t="n">
        <v>2580540</v>
      </c>
      <c r="H127" t="n">
        <v>-3540100</v>
      </c>
      <c r="I127" t="n">
        <v>-15849600</v>
      </c>
      <c r="J127" t="n">
        <v>20170600</v>
      </c>
      <c r="K127" t="inlineStr">
        <is>
          <t>Main Bearing_DW</t>
        </is>
      </c>
      <c r="L127" t="n">
        <v>1117.398247933512</v>
      </c>
      <c r="M127" t="n">
        <v>1083.300111021393</v>
      </c>
      <c r="N127" t="n">
        <v>21.90657898265659</v>
      </c>
      <c r="O127" t="n">
        <v>256268112.8830204</v>
      </c>
      <c r="P127" t="n">
        <v>104822986.2102773</v>
      </c>
      <c r="Q127" t="n">
        <v>278200866.8242335</v>
      </c>
      <c r="R127" t="n">
        <v>88915993.24331868</v>
      </c>
      <c r="S127" t="n">
        <v>1.215773575943179e-10</v>
      </c>
      <c r="T127" t="n">
        <v>2.972287007498485e-10</v>
      </c>
      <c r="U127" t="n">
        <v>1.119924619777857e-10</v>
      </c>
      <c r="V127" t="n">
        <v>3.504026538256227e-10</v>
      </c>
    </row>
    <row r="128">
      <c r="A128" t="n">
        <v>252</v>
      </c>
      <c r="B128" t="n">
        <v>25.2</v>
      </c>
      <c r="C128" t="n">
        <v>4.69094</v>
      </c>
      <c r="D128" t="n">
        <v>0.03127293333333334</v>
      </c>
      <c r="E128" t="n">
        <v>4950020</v>
      </c>
      <c r="F128" t="n">
        <v>-46617.5</v>
      </c>
      <c r="G128" t="n">
        <v>2580320</v>
      </c>
      <c r="H128" t="n">
        <v>-9244480</v>
      </c>
      <c r="I128" t="n">
        <v>-13857400</v>
      </c>
      <c r="J128" t="n">
        <v>20224400</v>
      </c>
      <c r="K128" t="inlineStr">
        <is>
          <t>Main Bearing_UW</t>
        </is>
      </c>
      <c r="L128" t="n">
        <v>1399.786740967907</v>
      </c>
      <c r="M128" t="n">
        <v>1356.929877195444</v>
      </c>
      <c r="N128" t="n">
        <v>9.926171309891542</v>
      </c>
      <c r="O128" t="n">
        <v>18311275.02776305</v>
      </c>
      <c r="P128" t="n">
        <v>5029738.783853917</v>
      </c>
      <c r="Q128" t="n">
        <v>27940645.23528427</v>
      </c>
      <c r="R128" t="n">
        <v>7087273.866438468</v>
      </c>
      <c r="S128" t="n">
        <v>1.707851216582034e-09</v>
      </c>
      <c r="T128" t="n">
        <v>6.217605859318841e-09</v>
      </c>
      <c r="U128" t="n">
        <v>1.119263104698848e-09</v>
      </c>
      <c r="V128" t="n">
        <v>4.412547606128951e-09</v>
      </c>
    </row>
    <row r="129">
      <c r="A129" t="n">
        <v>252</v>
      </c>
      <c r="B129" t="n">
        <v>25.2</v>
      </c>
      <c r="C129" t="n">
        <v>4.69094</v>
      </c>
      <c r="D129" t="n">
        <v>0.03127293333333334</v>
      </c>
      <c r="E129" t="n">
        <v>4950020</v>
      </c>
      <c r="F129" t="n">
        <v>-46617.5</v>
      </c>
      <c r="G129" t="n">
        <v>2580320</v>
      </c>
      <c r="H129" t="n">
        <v>-9244480</v>
      </c>
      <c r="I129" t="n">
        <v>-13857400</v>
      </c>
      <c r="J129" t="n">
        <v>20224400</v>
      </c>
      <c r="K129" t="inlineStr">
        <is>
          <t>Main Bearing_DW</t>
        </is>
      </c>
      <c r="L129" t="n">
        <v>1146.499860424057</v>
      </c>
      <c r="M129" t="n">
        <v>1111.518070166023</v>
      </c>
      <c r="N129" t="n">
        <v>21.1018438973691</v>
      </c>
      <c r="O129" t="n">
        <v>226211172.9707849</v>
      </c>
      <c r="P129" t="n">
        <v>91226085.09644395</v>
      </c>
      <c r="Q129" t="n">
        <v>231178808.8597223</v>
      </c>
      <c r="R129" t="n">
        <v>72876522.03543028</v>
      </c>
      <c r="S129" t="n">
        <v>1.382466344284958e-10</v>
      </c>
      <c r="T129" t="n">
        <v>3.42806920852426e-10</v>
      </c>
      <c r="U129" t="n">
        <v>1.352759514922042e-10</v>
      </c>
      <c r="V129" t="n">
        <v>4.291221982043739e-10</v>
      </c>
    </row>
    <row r="130">
      <c r="A130" t="n">
        <v>256</v>
      </c>
      <c r="B130" t="n">
        <v>25.6</v>
      </c>
      <c r="C130" t="n">
        <v>4.64105</v>
      </c>
      <c r="D130" t="n">
        <v>0.03094033333333333</v>
      </c>
      <c r="E130" t="n">
        <v>5020540</v>
      </c>
      <c r="F130" t="n">
        <v>6773.88</v>
      </c>
      <c r="G130" t="n">
        <v>2549850</v>
      </c>
      <c r="H130" t="n">
        <v>-12024000</v>
      </c>
      <c r="I130" t="n">
        <v>-14686500</v>
      </c>
      <c r="J130" t="n">
        <v>20176100</v>
      </c>
      <c r="K130" t="inlineStr">
        <is>
          <t>Main Bearing_UW</t>
        </is>
      </c>
      <c r="L130" t="n">
        <v>1428.839843086071</v>
      </c>
      <c r="M130" t="n">
        <v>1384.757013067957</v>
      </c>
      <c r="N130" t="n">
        <v>9.41402244161403</v>
      </c>
      <c r="O130" t="n">
        <v>15347234.50963334</v>
      </c>
      <c r="P130" t="n">
        <v>4054057.242631848</v>
      </c>
      <c r="Q130" t="n">
        <v>23342183.29807078</v>
      </c>
      <c r="R130" t="n">
        <v>5736344.242240353</v>
      </c>
      <c r="S130" t="n">
        <v>2.016020105375488e-09</v>
      </c>
      <c r="T130" t="n">
        <v>7.631942886244799e-09</v>
      </c>
      <c r="U130" t="n">
        <v>1.325511540126177e-09</v>
      </c>
      <c r="V130" t="n">
        <v>5.393737200340937e-09</v>
      </c>
    </row>
    <row r="131">
      <c r="A131" t="n">
        <v>256</v>
      </c>
      <c r="B131" t="n">
        <v>25.6</v>
      </c>
      <c r="C131" t="n">
        <v>4.64105</v>
      </c>
      <c r="D131" t="n">
        <v>0.03094033333333333</v>
      </c>
      <c r="E131" t="n">
        <v>5020540</v>
      </c>
      <c r="F131" t="n">
        <v>6773.88</v>
      </c>
      <c r="G131" t="n">
        <v>2549850</v>
      </c>
      <c r="H131" t="n">
        <v>-12024000</v>
      </c>
      <c r="I131" t="n">
        <v>-14686500</v>
      </c>
      <c r="J131" t="n">
        <v>20176100</v>
      </c>
      <c r="K131" t="inlineStr">
        <is>
          <t>Main Bearing_DW</t>
        </is>
      </c>
      <c r="L131" t="n">
        <v>1204.490783629246</v>
      </c>
      <c r="M131" t="n">
        <v>1167.739426439645</v>
      </c>
      <c r="N131" t="n">
        <v>18.33847323557947</v>
      </c>
      <c r="O131" t="n">
        <v>141684807.4590747</v>
      </c>
      <c r="P131" t="n">
        <v>51472326.04964712</v>
      </c>
      <c r="Q131" t="n">
        <v>147803327.7768584</v>
      </c>
      <c r="R131" t="n">
        <v>43524689.61892346</v>
      </c>
      <c r="S131" t="n">
        <v>2.183743895214056e-10</v>
      </c>
      <c r="T131" t="n">
        <v>6.011061808920417e-10</v>
      </c>
      <c r="U131" t="n">
        <v>2.093344838625323e-10</v>
      </c>
      <c r="V131" t="n">
        <v>7.108685576905583e-10</v>
      </c>
    </row>
    <row r="132">
      <c r="A132" t="n">
        <v>260</v>
      </c>
      <c r="B132" t="n">
        <v>26</v>
      </c>
      <c r="C132" t="n">
        <v>4.63814</v>
      </c>
      <c r="D132" t="n">
        <v>0.03092093333333333</v>
      </c>
      <c r="E132" t="n">
        <v>5030550</v>
      </c>
      <c r="F132" t="n">
        <v>-63107.7</v>
      </c>
      <c r="G132" t="n">
        <v>2414940</v>
      </c>
      <c r="H132" t="n">
        <v>-11540200</v>
      </c>
      <c r="I132" t="n">
        <v>-15055300</v>
      </c>
      <c r="J132" t="n">
        <v>20109100</v>
      </c>
      <c r="K132" t="inlineStr">
        <is>
          <t>Main Bearing_UW</t>
        </is>
      </c>
      <c r="L132" t="n">
        <v>1445.70602978698</v>
      </c>
      <c r="M132" t="n">
        <v>1401.102791730959</v>
      </c>
      <c r="N132" t="n">
        <v>9.334364939117513</v>
      </c>
      <c r="O132" t="n">
        <v>14918618.86955626</v>
      </c>
      <c r="P132" t="n">
        <v>3923330.674837077</v>
      </c>
      <c r="Q132" t="n">
        <v>22086314.28782623</v>
      </c>
      <c r="R132" t="n">
        <v>5398158.989624801</v>
      </c>
      <c r="S132" t="n">
        <v>2.07264047722489e-09</v>
      </c>
      <c r="T132" t="n">
        <v>7.881296759319778e-09</v>
      </c>
      <c r="U132" t="n">
        <v>1.400004225710791e-09</v>
      </c>
      <c r="V132" t="n">
        <v>5.728051617739123e-09</v>
      </c>
    </row>
    <row r="133">
      <c r="A133" t="n">
        <v>260</v>
      </c>
      <c r="B133" t="n">
        <v>26</v>
      </c>
      <c r="C133" t="n">
        <v>4.63814</v>
      </c>
      <c r="D133" t="n">
        <v>0.03092093333333333</v>
      </c>
      <c r="E133" t="n">
        <v>5030550</v>
      </c>
      <c r="F133" t="n">
        <v>-63107.7</v>
      </c>
      <c r="G133" t="n">
        <v>2414940</v>
      </c>
      <c r="H133" t="n">
        <v>-11540200</v>
      </c>
      <c r="I133" t="n">
        <v>-15055300</v>
      </c>
      <c r="J133" t="n">
        <v>20109100</v>
      </c>
      <c r="K133" t="inlineStr">
        <is>
          <t>Main Bearing_DW</t>
        </is>
      </c>
      <c r="L133" t="n">
        <v>1192.402943932788</v>
      </c>
      <c r="M133" t="n">
        <v>1156.019233231386</v>
      </c>
      <c r="N133" t="n">
        <v>18.37463012123714</v>
      </c>
      <c r="O133" t="n">
        <v>142618123.1793998</v>
      </c>
      <c r="P133" t="n">
        <v>51799284.89961485</v>
      </c>
      <c r="Q133" t="n">
        <v>156588813.1003374</v>
      </c>
      <c r="R133" t="n">
        <v>46332203.25115577</v>
      </c>
      <c r="S133" t="n">
        <v>2.168092851315804e-10</v>
      </c>
      <c r="T133" t="n">
        <v>5.969374556667528e-10</v>
      </c>
      <c r="U133" t="n">
        <v>1.974657877604586e-10</v>
      </c>
      <c r="V133" t="n">
        <v>6.673745508219923e-10</v>
      </c>
    </row>
    <row r="134">
      <c r="A134" t="n">
        <v>264</v>
      </c>
      <c r="B134" t="n">
        <v>26.4</v>
      </c>
      <c r="C134" t="n">
        <v>4.64706</v>
      </c>
      <c r="D134" t="n">
        <v>0.0309804</v>
      </c>
      <c r="E134" t="n">
        <v>4977100</v>
      </c>
      <c r="F134" t="n">
        <v>25563.4</v>
      </c>
      <c r="G134" t="n">
        <v>2485460</v>
      </c>
      <c r="H134" t="n">
        <v>-9403760</v>
      </c>
      <c r="I134" t="n">
        <v>-13730000</v>
      </c>
      <c r="J134" t="n">
        <v>20044500</v>
      </c>
      <c r="K134" t="inlineStr">
        <is>
          <t>Main Bearing_UW</t>
        </is>
      </c>
      <c r="L134" t="n">
        <v>1404.655985842037</v>
      </c>
      <c r="M134" t="n">
        <v>1361.652462216197</v>
      </c>
      <c r="N134" t="n">
        <v>9.943023091353369</v>
      </c>
      <c r="O134" t="n">
        <v>18415104.67339862</v>
      </c>
      <c r="P134" t="n">
        <v>4986358.898757554</v>
      </c>
      <c r="Q134" t="n">
        <v>27779769.47351813</v>
      </c>
      <c r="R134" t="n">
        <v>6947653.266479196</v>
      </c>
      <c r="S134" t="n">
        <v>1.682336351025605e-09</v>
      </c>
      <c r="T134" t="n">
        <v>6.213030515657298e-09</v>
      </c>
      <c r="U134" t="n">
        <v>1.115214437957556e-09</v>
      </c>
      <c r="V134" t="n">
        <v>4.459117174064111e-09</v>
      </c>
    </row>
    <row r="135">
      <c r="A135" t="n">
        <v>264</v>
      </c>
      <c r="B135" t="n">
        <v>26.4</v>
      </c>
      <c r="C135" t="n">
        <v>4.64706</v>
      </c>
      <c r="D135" t="n">
        <v>0.0309804</v>
      </c>
      <c r="E135" t="n">
        <v>4977100</v>
      </c>
      <c r="F135" t="n">
        <v>25563.4</v>
      </c>
      <c r="G135" t="n">
        <v>2485460</v>
      </c>
      <c r="H135" t="n">
        <v>-9403760</v>
      </c>
      <c r="I135" t="n">
        <v>-13730000</v>
      </c>
      <c r="J135" t="n">
        <v>20044500</v>
      </c>
      <c r="K135" t="inlineStr">
        <is>
          <t>Main Bearing_DW</t>
        </is>
      </c>
      <c r="L135" t="n">
        <v>1140.707985071391</v>
      </c>
      <c r="M135" t="n">
        <v>1105.902520394046</v>
      </c>
      <c r="N135" t="n">
        <v>21.11179381298175</v>
      </c>
      <c r="O135" t="n">
        <v>226566911.315919</v>
      </c>
      <c r="P135" t="n">
        <v>89479423.37540421</v>
      </c>
      <c r="Q135" t="n">
        <v>237843700.91175</v>
      </c>
      <c r="R135" t="n">
        <v>73923673.25168093</v>
      </c>
      <c r="S135" t="n">
        <v>1.36738413478223e-10</v>
      </c>
      <c r="T135" t="n">
        <v>3.462293210141068e-10</v>
      </c>
      <c r="U135" t="n">
        <v>1.302552890038279e-10</v>
      </c>
      <c r="V135" t="n">
        <v>4.190863175119013e-10</v>
      </c>
    </row>
    <row r="136">
      <c r="A136" t="n">
        <v>268</v>
      </c>
      <c r="B136" t="n">
        <v>26.8</v>
      </c>
      <c r="C136" t="n">
        <v>4.63953</v>
      </c>
      <c r="D136" t="n">
        <v>0.0309302</v>
      </c>
      <c r="E136" t="n">
        <v>4989770</v>
      </c>
      <c r="F136" t="n">
        <v>26957</v>
      </c>
      <c r="G136" t="n">
        <v>2534120</v>
      </c>
      <c r="H136" t="n">
        <v>-9745920</v>
      </c>
      <c r="I136" t="n">
        <v>-16842300</v>
      </c>
      <c r="J136" t="n">
        <v>20006300</v>
      </c>
      <c r="K136" t="inlineStr">
        <is>
          <t>Main Bearing_UW</t>
        </is>
      </c>
      <c r="L136" t="n">
        <v>1456.57573413051</v>
      </c>
      <c r="M136" t="n">
        <v>1411.63539033677</v>
      </c>
      <c r="N136" t="n">
        <v>9.094912993068995</v>
      </c>
      <c r="O136" t="n">
        <v>13680685.55143549</v>
      </c>
      <c r="P136" t="n">
        <v>3561702.1949819</v>
      </c>
      <c r="Q136" t="n">
        <v>20402643.70907102</v>
      </c>
      <c r="R136" t="n">
        <v>4953899.32412336</v>
      </c>
      <c r="S136" t="n">
        <v>2.26086623244948e-09</v>
      </c>
      <c r="T136" t="n">
        <v>8.684106167993974e-09</v>
      </c>
      <c r="U136" t="n">
        <v>1.515989811959929e-09</v>
      </c>
      <c r="V136" t="n">
        <v>6.243606899595884e-09</v>
      </c>
    </row>
    <row r="137">
      <c r="A137" t="n">
        <v>268</v>
      </c>
      <c r="B137" t="n">
        <v>26.8</v>
      </c>
      <c r="C137" t="n">
        <v>4.63953</v>
      </c>
      <c r="D137" t="n">
        <v>0.0309302</v>
      </c>
      <c r="E137" t="n">
        <v>4989770</v>
      </c>
      <c r="F137" t="n">
        <v>26957</v>
      </c>
      <c r="G137" t="n">
        <v>2534120</v>
      </c>
      <c r="H137" t="n">
        <v>-9745920</v>
      </c>
      <c r="I137" t="n">
        <v>-16842300</v>
      </c>
      <c r="J137" t="n">
        <v>20006300</v>
      </c>
      <c r="K137" t="inlineStr">
        <is>
          <t>Main Bearing_DW</t>
        </is>
      </c>
      <c r="L137" t="n">
        <v>1206.090716861493</v>
      </c>
      <c r="M137" t="n">
        <v>1169.288545075001</v>
      </c>
      <c r="N137" t="n">
        <v>17.96442265564249</v>
      </c>
      <c r="O137" t="n">
        <v>132278799.9070627</v>
      </c>
      <c r="P137" t="n">
        <v>47479747.33579852</v>
      </c>
      <c r="Q137" t="n">
        <v>143054335.9013318</v>
      </c>
      <c r="R137" t="n">
        <v>41948712.88760451</v>
      </c>
      <c r="S137" t="n">
        <v>2.338258286417109e-10</v>
      </c>
      <c r="T137" t="n">
        <v>6.514398609000056e-10</v>
      </c>
      <c r="U137" t="n">
        <v>2.162129501711387e-10</v>
      </c>
      <c r="V137" t="n">
        <v>7.373337075412297e-10</v>
      </c>
    </row>
    <row r="138">
      <c r="A138" t="n">
        <v>272</v>
      </c>
      <c r="B138" t="n">
        <v>27.2</v>
      </c>
      <c r="C138" t="n">
        <v>4.64159</v>
      </c>
      <c r="D138" t="n">
        <v>0.03094393333333334</v>
      </c>
      <c r="E138" t="n">
        <v>5032170</v>
      </c>
      <c r="F138" t="n">
        <v>-86996.7</v>
      </c>
      <c r="G138" t="n">
        <v>2540470</v>
      </c>
      <c r="H138" t="n">
        <v>-9398790</v>
      </c>
      <c r="I138" t="n">
        <v>-22547800</v>
      </c>
      <c r="J138" t="n">
        <v>19938400</v>
      </c>
      <c r="K138" t="inlineStr">
        <is>
          <t>Main Bearing_UW</t>
        </is>
      </c>
      <c r="L138" t="n">
        <v>1553.441669900952</v>
      </c>
      <c r="M138" t="n">
        <v>1505.500840272061</v>
      </c>
      <c r="N138" t="n">
        <v>7.874238736587611</v>
      </c>
      <c r="O138" t="n">
        <v>8462031.247892015</v>
      </c>
      <c r="P138" t="n">
        <v>2083742.283430143</v>
      </c>
      <c r="Q138" t="n">
        <v>12098117.07636336</v>
      </c>
      <c r="R138" t="n">
        <v>2812350.964535691</v>
      </c>
      <c r="S138" t="n">
        <v>3.656797337050937e-09</v>
      </c>
      <c r="T138" t="n">
        <v>1.485017296975666e-08</v>
      </c>
      <c r="U138" t="n">
        <v>2.557747882419645e-09</v>
      </c>
      <c r="V138" t="n">
        <v>1.100287045377427e-08</v>
      </c>
    </row>
    <row r="139">
      <c r="A139" t="n">
        <v>272</v>
      </c>
      <c r="B139" t="n">
        <v>27.2</v>
      </c>
      <c r="C139" t="n">
        <v>4.64159</v>
      </c>
      <c r="D139" t="n">
        <v>0.03094393333333334</v>
      </c>
      <c r="E139" t="n">
        <v>5032170</v>
      </c>
      <c r="F139" t="n">
        <v>-86996.7</v>
      </c>
      <c r="G139" t="n">
        <v>2540470</v>
      </c>
      <c r="H139" t="n">
        <v>-9398790</v>
      </c>
      <c r="I139" t="n">
        <v>-22547800</v>
      </c>
      <c r="J139" t="n">
        <v>19938400</v>
      </c>
      <c r="K139" t="inlineStr">
        <is>
          <t>Main Bearing_DW</t>
        </is>
      </c>
      <c r="L139" t="n">
        <v>1301.826030363955</v>
      </c>
      <c r="M139" t="n">
        <v>1262.101280603908</v>
      </c>
      <c r="N139" t="n">
        <v>14.21663320194424</v>
      </c>
      <c r="O139" t="n">
        <v>60641307.97773127</v>
      </c>
      <c r="P139" t="n">
        <v>19288414.23843649</v>
      </c>
      <c r="Q139" t="n">
        <v>69916009.27529852</v>
      </c>
      <c r="R139" t="n">
        <v>19067074.64252249</v>
      </c>
      <c r="S139" t="n">
        <v>5.10278131611155e-10</v>
      </c>
      <c r="T139" t="n">
        <v>1.604275652255053e-09</v>
      </c>
      <c r="U139" t="n">
        <v>4.425872365153126e-10</v>
      </c>
      <c r="V139" t="n">
        <v>1.622898840723245e-09</v>
      </c>
    </row>
    <row r="140">
      <c r="A140" t="n">
        <v>276</v>
      </c>
      <c r="B140" t="n">
        <v>27.6</v>
      </c>
      <c r="C140" t="n">
        <v>4.62224</v>
      </c>
      <c r="D140" t="n">
        <v>0.03081493333333334</v>
      </c>
      <c r="E140" t="n">
        <v>4938150</v>
      </c>
      <c r="F140" t="n">
        <v>121870</v>
      </c>
      <c r="G140" t="n">
        <v>2566290</v>
      </c>
      <c r="H140" t="n">
        <v>-1012210</v>
      </c>
      <c r="I140" t="n">
        <v>-24629100</v>
      </c>
      <c r="J140" t="n">
        <v>19935300</v>
      </c>
      <c r="K140" t="inlineStr">
        <is>
          <t>Main Bearing_UW</t>
        </is>
      </c>
      <c r="L140" t="n">
        <v>1565.306584319416</v>
      </c>
      <c r="M140" t="n">
        <v>1516.925500368283</v>
      </c>
      <c r="N140" t="n">
        <v>7.760288291652405</v>
      </c>
      <c r="O140" t="n">
        <v>8060689.948686942</v>
      </c>
      <c r="P140" t="n">
        <v>1962231.720541253</v>
      </c>
      <c r="Q140" t="n">
        <v>11418994.81437894</v>
      </c>
      <c r="R140" t="n">
        <v>2627232.187035704</v>
      </c>
      <c r="S140" t="n">
        <v>3.822865477954896e-09</v>
      </c>
      <c r="T140" t="n">
        <v>1.570402364346321e-08</v>
      </c>
      <c r="U140" t="n">
        <v>2.69856794177109e-09</v>
      </c>
      <c r="V140" t="n">
        <v>1.172904834425834e-08</v>
      </c>
    </row>
    <row r="141">
      <c r="A141" t="n">
        <v>276</v>
      </c>
      <c r="B141" t="n">
        <v>27.6</v>
      </c>
      <c r="C141" t="n">
        <v>4.62224</v>
      </c>
      <c r="D141" t="n">
        <v>0.03081493333333334</v>
      </c>
      <c r="E141" t="n">
        <v>4938150</v>
      </c>
      <c r="F141" t="n">
        <v>121870</v>
      </c>
      <c r="G141" t="n">
        <v>2566290</v>
      </c>
      <c r="H141" t="n">
        <v>-1012210</v>
      </c>
      <c r="I141" t="n">
        <v>-24629100</v>
      </c>
      <c r="J141" t="n">
        <v>19935300</v>
      </c>
      <c r="K141" t="inlineStr">
        <is>
          <t>Main Bearing_DW</t>
        </is>
      </c>
      <c r="L141" t="n">
        <v>1302.224266006499</v>
      </c>
      <c r="M141" t="n">
        <v>1262.486256858616</v>
      </c>
      <c r="N141" t="n">
        <v>14.12922332011559</v>
      </c>
      <c r="O141" t="n">
        <v>59407370.4891469</v>
      </c>
      <c r="P141" t="n">
        <v>18691712.23985313</v>
      </c>
      <c r="Q141" t="n">
        <v>69222461.45653655</v>
      </c>
      <c r="R141" t="n">
        <v>18731716.98027597</v>
      </c>
      <c r="S141" t="n">
        <v>5.187055592531722e-10</v>
      </c>
      <c r="T141" t="n">
        <v>1.648588044686026e-09</v>
      </c>
      <c r="U141" t="n">
        <v>4.45158012080825e-10</v>
      </c>
      <c r="V141" t="n">
        <v>1.645067206907978e-09</v>
      </c>
    </row>
    <row r="142">
      <c r="A142" t="n">
        <v>280</v>
      </c>
      <c r="B142" t="n">
        <v>28</v>
      </c>
      <c r="C142" t="n">
        <v>4.60624</v>
      </c>
      <c r="D142" t="n">
        <v>0.03070826666666667</v>
      </c>
      <c r="E142" t="n">
        <v>5003200</v>
      </c>
      <c r="F142" t="n">
        <v>-58570.5</v>
      </c>
      <c r="G142" t="n">
        <v>2557900</v>
      </c>
      <c r="H142" t="n">
        <v>2685440</v>
      </c>
      <c r="I142" t="n">
        <v>-19778800</v>
      </c>
      <c r="J142" t="n">
        <v>19868200</v>
      </c>
      <c r="K142" t="inlineStr">
        <is>
          <t>Main Bearing_UW</t>
        </is>
      </c>
      <c r="L142" t="n">
        <v>1496.684039647836</v>
      </c>
      <c r="M142" t="n">
        <v>1450.50263087119</v>
      </c>
      <c r="N142" t="n">
        <v>8.676187668207527</v>
      </c>
      <c r="O142" t="n">
        <v>11691650.45818498</v>
      </c>
      <c r="P142" t="n">
        <v>2954905.787232128</v>
      </c>
      <c r="Q142" t="n">
        <v>16819033.74117943</v>
      </c>
      <c r="R142" t="n">
        <v>3977343.700127993</v>
      </c>
      <c r="S142" t="n">
        <v>2.626512550686863e-09</v>
      </c>
      <c r="T142" t="n">
        <v>1.039229974754329e-08</v>
      </c>
      <c r="U142" t="n">
        <v>1.825804451029852e-09</v>
      </c>
      <c r="V142" t="n">
        <v>7.720797844470534e-09</v>
      </c>
    </row>
    <row r="143">
      <c r="A143" t="n">
        <v>280</v>
      </c>
      <c r="B143" t="n">
        <v>28</v>
      </c>
      <c r="C143" t="n">
        <v>4.60624</v>
      </c>
      <c r="D143" t="n">
        <v>0.03070826666666667</v>
      </c>
      <c r="E143" t="n">
        <v>5003200</v>
      </c>
      <c r="F143" t="n">
        <v>-58570.5</v>
      </c>
      <c r="G143" t="n">
        <v>2557900</v>
      </c>
      <c r="H143" t="n">
        <v>2685440</v>
      </c>
      <c r="I143" t="n">
        <v>-19778800</v>
      </c>
      <c r="J143" t="n">
        <v>19868200</v>
      </c>
      <c r="K143" t="inlineStr">
        <is>
          <t>Main Bearing_DW</t>
        </is>
      </c>
      <c r="L143" t="n">
        <v>1202.995698800496</v>
      </c>
      <c r="M143" t="n">
        <v>1166.284344866492</v>
      </c>
      <c r="N143" t="n">
        <v>17.62160921669568</v>
      </c>
      <c r="O143" t="n">
        <v>124050328.3681587</v>
      </c>
      <c r="P143" t="n">
        <v>43407619.55183716</v>
      </c>
      <c r="Q143" t="n">
        <v>141412466.0649356</v>
      </c>
      <c r="R143" t="n">
        <v>40890086.20756545</v>
      </c>
      <c r="S143" t="n">
        <v>2.475468390178715e-10</v>
      </c>
      <c r="T143" t="n">
        <v>7.074395459533322e-10</v>
      </c>
      <c r="U143" t="n">
        <v>2.171538869321864e-10</v>
      </c>
      <c r="V143" t="n">
        <v>7.509954004691007e-10</v>
      </c>
    </row>
    <row r="144">
      <c r="A144" t="n">
        <v>284</v>
      </c>
      <c r="B144" t="n">
        <v>28.4</v>
      </c>
      <c r="C144" t="n">
        <v>4.62413</v>
      </c>
      <c r="D144" t="n">
        <v>0.03082753333333334</v>
      </c>
      <c r="E144" t="n">
        <v>4931790</v>
      </c>
      <c r="F144" t="n">
        <v>-566.75</v>
      </c>
      <c r="G144" t="n">
        <v>2599850</v>
      </c>
      <c r="H144" t="n">
        <v>4598330</v>
      </c>
      <c r="I144" t="n">
        <v>-14912800</v>
      </c>
      <c r="J144" t="n">
        <v>19763400</v>
      </c>
      <c r="K144" t="inlineStr">
        <is>
          <t>Main Bearing_UW</t>
        </is>
      </c>
      <c r="L144" t="n">
        <v>1406.365417393798</v>
      </c>
      <c r="M144" t="n">
        <v>1363.363873626877</v>
      </c>
      <c r="N144" t="n">
        <v>9.937480248603116</v>
      </c>
      <c r="O144" t="n">
        <v>18380907.94392752</v>
      </c>
      <c r="P144" t="n">
        <v>4936708.650591594</v>
      </c>
      <c r="Q144" t="n">
        <v>27647161.14876416</v>
      </c>
      <c r="R144" t="n">
        <v>6861868.186348405</v>
      </c>
      <c r="S144" t="n">
        <v>1.677149650462059e-09</v>
      </c>
      <c r="T144" t="n">
        <v>6.244551889777635e-09</v>
      </c>
      <c r="U144" t="n">
        <v>1.11503431283437e-09</v>
      </c>
      <c r="V144" t="n">
        <v>4.492586056179905e-09</v>
      </c>
    </row>
    <row r="145">
      <c r="A145" t="n">
        <v>284</v>
      </c>
      <c r="B145" t="n">
        <v>28.4</v>
      </c>
      <c r="C145" t="n">
        <v>4.62413</v>
      </c>
      <c r="D145" t="n">
        <v>0.03082753333333334</v>
      </c>
      <c r="E145" t="n">
        <v>4931790</v>
      </c>
      <c r="F145" t="n">
        <v>-566.75</v>
      </c>
      <c r="G145" t="n">
        <v>2599850</v>
      </c>
      <c r="H145" t="n">
        <v>4598330</v>
      </c>
      <c r="I145" t="n">
        <v>-14912800</v>
      </c>
      <c r="J145" t="n">
        <v>19763400</v>
      </c>
      <c r="K145" t="inlineStr">
        <is>
          <t>Main Bearing_DW</t>
        </is>
      </c>
      <c r="L145" t="n">
        <v>1109.406959051647</v>
      </c>
      <c r="M145" t="n">
        <v>1075.554657720192</v>
      </c>
      <c r="N145" t="n">
        <v>22.81296793075073</v>
      </c>
      <c r="O145" t="n">
        <v>293349486.0426516</v>
      </c>
      <c r="P145" t="n">
        <v>120006328.3659481</v>
      </c>
      <c r="Q145" t="n">
        <v>305153897.0294591</v>
      </c>
      <c r="R145" t="n">
        <v>96647918.37303093</v>
      </c>
      <c r="S145" t="n">
        <v>1.050880768505971e-10</v>
      </c>
      <c r="T145" t="n">
        <v>2.568825640538527e-10</v>
      </c>
      <c r="U145" t="n">
        <v>1.010229056008329e-10</v>
      </c>
      <c r="V145" t="n">
        <v>3.18967380283853e-10</v>
      </c>
    </row>
    <row r="146">
      <c r="A146" t="n">
        <v>288</v>
      </c>
      <c r="B146" t="n">
        <v>28.8</v>
      </c>
      <c r="C146" t="n">
        <v>4.63163</v>
      </c>
      <c r="D146" t="n">
        <v>0.03087753333333334</v>
      </c>
      <c r="E146" t="n">
        <v>4959770</v>
      </c>
      <c r="F146" t="n">
        <v>23535.9</v>
      </c>
      <c r="G146" t="n">
        <v>2503580</v>
      </c>
      <c r="H146" t="n">
        <v>4369360</v>
      </c>
      <c r="I146" t="n">
        <v>-15787800</v>
      </c>
      <c r="J146" t="n">
        <v>19737000</v>
      </c>
      <c r="K146" t="inlineStr">
        <is>
          <t>Main Bearing_UW</t>
        </is>
      </c>
      <c r="L146" t="n">
        <v>1432.663007185982</v>
      </c>
      <c r="M146" t="n">
        <v>1388.678571711583</v>
      </c>
      <c r="N146" t="n">
        <v>9.665043566882922</v>
      </c>
      <c r="O146" t="n">
        <v>16754266.47249416</v>
      </c>
      <c r="P146" t="n">
        <v>4459664.634625908</v>
      </c>
      <c r="Q146" t="n">
        <v>24463545.93638834</v>
      </c>
      <c r="R146" t="n">
        <v>6021882.611605377</v>
      </c>
      <c r="S146" t="n">
        <v>1.842965395353217e-09</v>
      </c>
      <c r="T146" t="n">
        <v>6.923734375359247e-09</v>
      </c>
      <c r="U146" t="n">
        <v>1.262185515281515e-09</v>
      </c>
      <c r="V146" t="n">
        <v>5.12755484037934e-09</v>
      </c>
    </row>
    <row r="147">
      <c r="A147" t="n">
        <v>288</v>
      </c>
      <c r="B147" t="n">
        <v>28.8</v>
      </c>
      <c r="C147" t="n">
        <v>4.63163</v>
      </c>
      <c r="D147" t="n">
        <v>0.03087753333333334</v>
      </c>
      <c r="E147" t="n">
        <v>4959770</v>
      </c>
      <c r="F147" t="n">
        <v>23535.9</v>
      </c>
      <c r="G147" t="n">
        <v>2503580</v>
      </c>
      <c r="H147" t="n">
        <v>4369360</v>
      </c>
      <c r="I147" t="n">
        <v>-15787800</v>
      </c>
      <c r="J147" t="n">
        <v>19737000</v>
      </c>
      <c r="K147" t="inlineStr">
        <is>
          <t>Main Bearing_DW</t>
        </is>
      </c>
      <c r="L147" t="n">
        <v>1118.995836135716</v>
      </c>
      <c r="M147" t="n">
        <v>1084.849334384526</v>
      </c>
      <c r="N147" t="n">
        <v>21.68036837700737</v>
      </c>
      <c r="O147" t="n">
        <v>247553016.2350394</v>
      </c>
      <c r="P147" t="n">
        <v>98578499.30705771</v>
      </c>
      <c r="Q147" t="n">
        <v>272870353.44362</v>
      </c>
      <c r="R147" t="n">
        <v>85570691.51655206</v>
      </c>
      <c r="S147" t="n">
        <v>1.247309921847878e-10</v>
      </c>
      <c r="T147" t="n">
        <v>3.132278696711978e-10</v>
      </c>
      <c r="U147" t="n">
        <v>1.131582560863036e-10</v>
      </c>
      <c r="V147" t="n">
        <v>3.608423957560358e-10</v>
      </c>
    </row>
    <row r="148">
      <c r="A148" t="n">
        <v>292</v>
      </c>
      <c r="B148" t="n">
        <v>29.2</v>
      </c>
      <c r="C148" t="n">
        <v>4.60649</v>
      </c>
      <c r="D148" t="n">
        <v>0.03070993333333333</v>
      </c>
      <c r="E148" t="n">
        <v>5106590</v>
      </c>
      <c r="F148" t="n">
        <v>-62085.8</v>
      </c>
      <c r="G148" t="n">
        <v>2475520</v>
      </c>
      <c r="H148" t="n">
        <v>-1068080</v>
      </c>
      <c r="I148" t="n">
        <v>-18117900</v>
      </c>
      <c r="J148" t="n">
        <v>19776900</v>
      </c>
      <c r="K148" t="inlineStr">
        <is>
          <t>Main Bearing_UW</t>
        </is>
      </c>
      <c r="L148" t="n">
        <v>1488.191479310578</v>
      </c>
      <c r="M148" t="n">
        <v>1442.274838069261</v>
      </c>
      <c r="N148" t="n">
        <v>8.991627248013431</v>
      </c>
      <c r="O148" t="n">
        <v>13169633.24992761</v>
      </c>
      <c r="P148" t="n">
        <v>3375809.747323277</v>
      </c>
      <c r="Q148" t="n">
        <v>18328057.75230452</v>
      </c>
      <c r="R148" t="n">
        <v>4367295.366637457</v>
      </c>
      <c r="S148" t="n">
        <v>2.331874605050383e-09</v>
      </c>
      <c r="T148" t="n">
        <v>9.097056893589347e-09</v>
      </c>
      <c r="U148" t="n">
        <v>1.675569432853405e-09</v>
      </c>
      <c r="V148" t="n">
        <v>7.031796742654952e-09</v>
      </c>
    </row>
    <row r="149">
      <c r="A149" t="n">
        <v>292</v>
      </c>
      <c r="B149" t="n">
        <v>29.2</v>
      </c>
      <c r="C149" t="n">
        <v>4.60649</v>
      </c>
      <c r="D149" t="n">
        <v>0.03070993333333333</v>
      </c>
      <c r="E149" t="n">
        <v>5106590</v>
      </c>
      <c r="F149" t="n">
        <v>-62085.8</v>
      </c>
      <c r="G149" t="n">
        <v>2475520</v>
      </c>
      <c r="H149" t="n">
        <v>-1068080</v>
      </c>
      <c r="I149" t="n">
        <v>-18117900</v>
      </c>
      <c r="J149" t="n">
        <v>19776900</v>
      </c>
      <c r="K149" t="inlineStr">
        <is>
          <t>Main Bearing_DW</t>
        </is>
      </c>
      <c r="L149" t="n">
        <v>1147.472832696607</v>
      </c>
      <c r="M149" t="n">
        <v>1112.453791865697</v>
      </c>
      <c r="N149" t="n">
        <v>19.50065579106661</v>
      </c>
      <c r="O149" t="n">
        <v>173890859.3286224</v>
      </c>
      <c r="P149" t="n">
        <v>64339045.62234872</v>
      </c>
      <c r="Q149" t="n">
        <v>207775800.6706168</v>
      </c>
      <c r="R149" t="n">
        <v>62571818.45133691</v>
      </c>
      <c r="S149" t="n">
        <v>1.7660464415382e-10</v>
      </c>
      <c r="T149" t="n">
        <v>4.773140949834975e-10</v>
      </c>
      <c r="U149" t="n">
        <v>1.478032246017775e-10</v>
      </c>
      <c r="V149" t="n">
        <v>4.907949631864533e-10</v>
      </c>
    </row>
    <row r="150">
      <c r="A150" t="n">
        <v>296</v>
      </c>
      <c r="B150" t="n">
        <v>29.6</v>
      </c>
      <c r="C150" t="n">
        <v>4.60815</v>
      </c>
      <c r="D150" t="n">
        <v>0.03072100000000001</v>
      </c>
      <c r="E150" t="n">
        <v>4875280</v>
      </c>
      <c r="F150" t="n">
        <v>-22633</v>
      </c>
      <c r="G150" t="n">
        <v>2482440</v>
      </c>
      <c r="H150" t="n">
        <v>-3162470</v>
      </c>
      <c r="I150" t="n">
        <v>-15254500</v>
      </c>
      <c r="J150" t="n">
        <v>19734000</v>
      </c>
      <c r="K150" t="inlineStr">
        <is>
          <t>Main Bearing_UW</t>
        </is>
      </c>
      <c r="L150" t="n">
        <v>1416.528540216757</v>
      </c>
      <c r="M150" t="n">
        <v>1373.178456289688</v>
      </c>
      <c r="N150" t="n">
        <v>9.943057207209115</v>
      </c>
      <c r="O150" t="n">
        <v>18415315.28994976</v>
      </c>
      <c r="P150" t="n">
        <v>4919779.613781083</v>
      </c>
      <c r="Q150" t="n">
        <v>26968766.46181143</v>
      </c>
      <c r="R150" t="n">
        <v>6646624.208182033</v>
      </c>
      <c r="S150" t="n">
        <v>1.668231008608695e-09</v>
      </c>
      <c r="T150" t="n">
        <v>6.244385401725234e-09</v>
      </c>
      <c r="U150" t="n">
        <v>1.139132560753264e-09</v>
      </c>
      <c r="V150" t="n">
        <v>4.622045573478079e-09</v>
      </c>
    </row>
    <row r="151">
      <c r="A151" t="n">
        <v>296</v>
      </c>
      <c r="B151" t="n">
        <v>29.6</v>
      </c>
      <c r="C151" t="n">
        <v>4.60815</v>
      </c>
      <c r="D151" t="n">
        <v>0.03072100000000001</v>
      </c>
      <c r="E151" t="n">
        <v>4875280</v>
      </c>
      <c r="F151" t="n">
        <v>-22633</v>
      </c>
      <c r="G151" t="n">
        <v>2482440</v>
      </c>
      <c r="H151" t="n">
        <v>-3162470</v>
      </c>
      <c r="I151" t="n">
        <v>-15254500</v>
      </c>
      <c r="J151" t="n">
        <v>19734000</v>
      </c>
      <c r="K151" t="inlineStr">
        <is>
          <t>Main Bearing_DW</t>
        </is>
      </c>
      <c r="L151" t="n">
        <v>1098.005667696442</v>
      </c>
      <c r="M151" t="n">
        <v>1064.499966372403</v>
      </c>
      <c r="N151" t="n">
        <v>22.8917276479098</v>
      </c>
      <c r="O151" t="n">
        <v>296738979.90477</v>
      </c>
      <c r="P151" t="n">
        <v>120667368.7702408</v>
      </c>
      <c r="Q151" t="n">
        <v>323970688.0861321</v>
      </c>
      <c r="R151" t="n">
        <v>102603969.1128474</v>
      </c>
      <c r="S151" t="n">
        <v>1.035286972067473e-10</v>
      </c>
      <c r="T151" t="n">
        <v>2.545924412961631e-10</v>
      </c>
      <c r="U151" t="n">
        <v>9.482648007906321e-11</v>
      </c>
      <c r="V151" t="n">
        <v>2.994133683679623e-10</v>
      </c>
    </row>
    <row r="152">
      <c r="A152" t="n">
        <v>300</v>
      </c>
      <c r="B152" t="n">
        <v>30</v>
      </c>
      <c r="C152" t="n">
        <v>4.60145</v>
      </c>
      <c r="D152" t="n">
        <v>0.03067633333333333</v>
      </c>
      <c r="E152" t="n">
        <v>5090480</v>
      </c>
      <c r="F152" t="n">
        <v>-28954.8</v>
      </c>
      <c r="G152" t="n">
        <v>2426320</v>
      </c>
      <c r="H152" t="n">
        <v>-3487290</v>
      </c>
      <c r="I152" t="n">
        <v>-16618000</v>
      </c>
      <c r="J152" t="n">
        <v>19721000</v>
      </c>
      <c r="K152" t="inlineStr">
        <is>
          <t>Main Bearing_UW</t>
        </is>
      </c>
      <c r="L152" t="n">
        <v>1467.617697712882</v>
      </c>
      <c r="M152" t="n">
        <v>1422.394181099133</v>
      </c>
      <c r="N152" t="n">
        <v>9.343603842595629</v>
      </c>
      <c r="O152" t="n">
        <v>14967895.8904673</v>
      </c>
      <c r="P152" t="n">
        <v>3889498.581007677</v>
      </c>
      <c r="Q152" t="n">
        <v>20797770.01833958</v>
      </c>
      <c r="R152" t="n">
        <v>5002113.244219915</v>
      </c>
      <c r="S152" t="n">
        <v>2.049475327582307e-09</v>
      </c>
      <c r="T152" t="n">
        <v>7.886963497846508e-09</v>
      </c>
      <c r="U152" t="n">
        <v>1.474981851721737e-09</v>
      </c>
      <c r="V152" t="n">
        <v>6.132674698794697e-09</v>
      </c>
    </row>
    <row r="153">
      <c r="A153" t="n">
        <v>300</v>
      </c>
      <c r="B153" t="n">
        <v>30</v>
      </c>
      <c r="C153" t="n">
        <v>4.60145</v>
      </c>
      <c r="D153" t="n">
        <v>0.03067633333333333</v>
      </c>
      <c r="E153" t="n">
        <v>5090480</v>
      </c>
      <c r="F153" t="n">
        <v>-28954.8</v>
      </c>
      <c r="G153" t="n">
        <v>2426320</v>
      </c>
      <c r="H153" t="n">
        <v>-3487290</v>
      </c>
      <c r="I153" t="n">
        <v>-16618000</v>
      </c>
      <c r="J153" t="n">
        <v>19721000</v>
      </c>
      <c r="K153" t="inlineStr">
        <is>
          <t>Main Bearing_DW</t>
        </is>
      </c>
      <c r="L153" t="n">
        <v>1117.315130351451</v>
      </c>
      <c r="M153" t="n">
        <v>1083.216977086438</v>
      </c>
      <c r="N153" t="n">
        <v>20.90032583135362</v>
      </c>
      <c r="O153" t="n">
        <v>219090167.5408454</v>
      </c>
      <c r="P153" t="n">
        <v>84131895.48528376</v>
      </c>
      <c r="Q153" t="n">
        <v>261924380.2250669</v>
      </c>
      <c r="R153" t="n">
        <v>80739627.29964818</v>
      </c>
      <c r="S153" t="n">
        <v>1.400169331086677e-10</v>
      </c>
      <c r="T153" t="n">
        <v>3.646219208112243e-10</v>
      </c>
      <c r="U153" t="n">
        <v>1.171190452258538e-10</v>
      </c>
      <c r="V153" t="n">
        <v>3.799414780487475e-10</v>
      </c>
    </row>
    <row r="154">
      <c r="A154" t="n">
        <v>304</v>
      </c>
      <c r="B154" t="n">
        <v>30.4</v>
      </c>
      <c r="C154" t="n">
        <v>4.60656</v>
      </c>
      <c r="D154" t="n">
        <v>0.0307104</v>
      </c>
      <c r="E154" t="n">
        <v>4916960</v>
      </c>
      <c r="F154" t="n">
        <v>-27920</v>
      </c>
      <c r="G154" t="n">
        <v>2394500</v>
      </c>
      <c r="H154" t="n">
        <v>-3666660</v>
      </c>
      <c r="I154" t="n">
        <v>-15600400</v>
      </c>
      <c r="J154" t="n">
        <v>19625500</v>
      </c>
      <c r="K154" t="inlineStr">
        <is>
          <t>Main Bearing_UW</t>
        </is>
      </c>
      <c r="L154" t="n">
        <v>1435.853713910137</v>
      </c>
      <c r="M154" t="n">
        <v>1391.818521296688</v>
      </c>
      <c r="N154" t="n">
        <v>9.783983573020937</v>
      </c>
      <c r="O154" t="n">
        <v>17451459.26857318</v>
      </c>
      <c r="P154" t="n">
        <v>4628760.880550009</v>
      </c>
      <c r="Q154" t="n">
        <v>24756719.18238848</v>
      </c>
      <c r="R154" t="n">
        <v>6053973.894281437</v>
      </c>
      <c r="S154" t="n">
        <v>1.759761148186828e-09</v>
      </c>
      <c r="T154" t="n">
        <v>6.634691398521943e-09</v>
      </c>
      <c r="U154" t="n">
        <v>1.240487472259526e-09</v>
      </c>
      <c r="V154" t="n">
        <v>5.072767166870168e-09</v>
      </c>
    </row>
    <row r="155">
      <c r="A155" t="n">
        <v>304</v>
      </c>
      <c r="B155" t="n">
        <v>30.4</v>
      </c>
      <c r="C155" t="n">
        <v>4.60656</v>
      </c>
      <c r="D155" t="n">
        <v>0.0307104</v>
      </c>
      <c r="E155" t="n">
        <v>4916960</v>
      </c>
      <c r="F155" t="n">
        <v>-27920</v>
      </c>
      <c r="G155" t="n">
        <v>2394500</v>
      </c>
      <c r="H155" t="n">
        <v>-3666660</v>
      </c>
      <c r="I155" t="n">
        <v>-15600400</v>
      </c>
      <c r="J155" t="n">
        <v>19625500</v>
      </c>
      <c r="K155" t="inlineStr">
        <is>
          <t>Main Bearing_DW</t>
        </is>
      </c>
      <c r="L155" t="n">
        <v>1099.180799240678</v>
      </c>
      <c r="M155" t="n">
        <v>1065.638088459773</v>
      </c>
      <c r="N155" t="n">
        <v>22.20568897020704</v>
      </c>
      <c r="O155" t="n">
        <v>268118556.945485</v>
      </c>
      <c r="P155" t="n">
        <v>106965145.7836405</v>
      </c>
      <c r="Q155" t="n">
        <v>309416910.7288179</v>
      </c>
      <c r="R155" t="n">
        <v>97391671.13096289</v>
      </c>
      <c r="S155" t="n">
        <v>1.145403747874272e-10</v>
      </c>
      <c r="T155" t="n">
        <v>2.871066063156521e-10</v>
      </c>
      <c r="U155" t="n">
        <v>9.925249375563543e-11</v>
      </c>
      <c r="V155" t="n">
        <v>3.15328812447459e-10</v>
      </c>
    </row>
    <row r="156">
      <c r="A156" t="n">
        <v>308</v>
      </c>
      <c r="B156" t="n">
        <v>30.8</v>
      </c>
      <c r="C156" t="n">
        <v>4.57927</v>
      </c>
      <c r="D156" t="n">
        <v>0.03052846666666667</v>
      </c>
      <c r="E156" t="n">
        <v>4940540</v>
      </c>
      <c r="F156" t="n">
        <v>-56462.5</v>
      </c>
      <c r="G156" t="n">
        <v>2497060</v>
      </c>
      <c r="H156" t="n">
        <v>-6333030</v>
      </c>
      <c r="I156" t="n">
        <v>-16183500</v>
      </c>
      <c r="J156" t="n">
        <v>19583800</v>
      </c>
      <c r="K156" t="inlineStr">
        <is>
          <t>Main Bearing_UW</t>
        </is>
      </c>
      <c r="L156" t="n">
        <v>1440.21455641957</v>
      </c>
      <c r="M156" t="n">
        <v>1395.876998479703</v>
      </c>
      <c r="N156" t="n">
        <v>9.486204879794448</v>
      </c>
      <c r="O156" t="n">
        <v>15743007.37679833</v>
      </c>
      <c r="P156" t="n">
        <v>4084974.609858368</v>
      </c>
      <c r="Q156" t="n">
        <v>23126159.50019267</v>
      </c>
      <c r="R156" t="n">
        <v>5572364.274108428</v>
      </c>
      <c r="S156" t="n">
        <v>1.939176291796623e-09</v>
      </c>
      <c r="T156" t="n">
        <v>7.473355303847321e-09</v>
      </c>
      <c r="U156" t="n">
        <v>1.320083720187623e-09</v>
      </c>
      <c r="V156" t="n">
        <v>5.478548272322199e-09</v>
      </c>
    </row>
    <row r="157">
      <c r="A157" t="n">
        <v>308</v>
      </c>
      <c r="B157" t="n">
        <v>30.8</v>
      </c>
      <c r="C157" t="n">
        <v>4.57927</v>
      </c>
      <c r="D157" t="n">
        <v>0.03052846666666667</v>
      </c>
      <c r="E157" t="n">
        <v>4940540</v>
      </c>
      <c r="F157" t="n">
        <v>-56462.5</v>
      </c>
      <c r="G157" t="n">
        <v>2497060</v>
      </c>
      <c r="H157" t="n">
        <v>-6333030</v>
      </c>
      <c r="I157" t="n">
        <v>-16183500</v>
      </c>
      <c r="J157" t="n">
        <v>19583800</v>
      </c>
      <c r="K157" t="inlineStr">
        <is>
          <t>Main Bearing_DW</t>
        </is>
      </c>
      <c r="L157" t="n">
        <v>1147.661354665852</v>
      </c>
      <c r="M157" t="n">
        <v>1112.640664618968</v>
      </c>
      <c r="N157" t="n">
        <v>20.31680095640537</v>
      </c>
      <c r="O157" t="n">
        <v>199356523.3423587</v>
      </c>
      <c r="P157" t="n">
        <v>74515417.21082319</v>
      </c>
      <c r="Q157" t="n">
        <v>219032249.7998185</v>
      </c>
      <c r="R157" t="n">
        <v>65663133.16592024</v>
      </c>
      <c r="S157" t="n">
        <v>1.531350274113657e-10</v>
      </c>
      <c r="T157" t="n">
        <v>4.096932931381679e-10</v>
      </c>
      <c r="U157" t="n">
        <v>1.393788663293545e-10</v>
      </c>
      <c r="V157" t="n">
        <v>4.649255250968015e-10</v>
      </c>
    </row>
    <row r="158">
      <c r="A158" t="n">
        <v>312</v>
      </c>
      <c r="B158" t="n">
        <v>31.2</v>
      </c>
      <c r="C158" t="n">
        <v>4.57693</v>
      </c>
      <c r="D158" t="n">
        <v>0.03051286666666667</v>
      </c>
      <c r="E158" t="n">
        <v>5003370</v>
      </c>
      <c r="F158" t="n">
        <v>5872</v>
      </c>
      <c r="G158" t="n">
        <v>2454850</v>
      </c>
      <c r="H158" t="n">
        <v>-5083370</v>
      </c>
      <c r="I158" t="n">
        <v>-20144800</v>
      </c>
      <c r="J158" t="n">
        <v>19558100</v>
      </c>
      <c r="K158" t="inlineStr">
        <is>
          <t>Main Bearing_UW</t>
        </is>
      </c>
      <c r="L158" t="n">
        <v>1513.640437727825</v>
      </c>
      <c r="M158" t="n">
        <v>1466.934040044426</v>
      </c>
      <c r="N158" t="n">
        <v>8.53948031365965</v>
      </c>
      <c r="O158" t="n">
        <v>11088790.30136334</v>
      </c>
      <c r="P158" t="n">
        <v>2758820.649132581</v>
      </c>
      <c r="Q158" t="n">
        <v>15574872.14336619</v>
      </c>
      <c r="R158" t="n">
        <v>3627787.55276882</v>
      </c>
      <c r="S158" t="n">
        <v>2.751685786944242e-09</v>
      </c>
      <c r="T158" t="n">
        <v>1.106011247097937e-08</v>
      </c>
      <c r="U158" t="n">
        <v>1.959108645374211e-09</v>
      </c>
      <c r="V158" t="n">
        <v>8.410874733659215e-09</v>
      </c>
    </row>
    <row r="159">
      <c r="A159" t="n">
        <v>312</v>
      </c>
      <c r="B159" t="n">
        <v>31.2</v>
      </c>
      <c r="C159" t="n">
        <v>4.57693</v>
      </c>
      <c r="D159" t="n">
        <v>0.03051286666666667</v>
      </c>
      <c r="E159" t="n">
        <v>5003370</v>
      </c>
      <c r="F159" t="n">
        <v>5872</v>
      </c>
      <c r="G159" t="n">
        <v>2454850</v>
      </c>
      <c r="H159" t="n">
        <v>-5083370</v>
      </c>
      <c r="I159" t="n">
        <v>-20144800</v>
      </c>
      <c r="J159" t="n">
        <v>19558100</v>
      </c>
      <c r="K159" t="inlineStr">
        <is>
          <t>Main Bearing_DW</t>
        </is>
      </c>
      <c r="L159" t="n">
        <v>1214.145942962214</v>
      </c>
      <c r="M159" t="n">
        <v>1177.093852637613</v>
      </c>
      <c r="N159" t="n">
        <v>16.87429694196784</v>
      </c>
      <c r="O159" t="n">
        <v>107365558.9093828</v>
      </c>
      <c r="P159" t="n">
        <v>36241051.56563107</v>
      </c>
      <c r="Q159" t="n">
        <v>127186227.814854</v>
      </c>
      <c r="R159" t="n">
        <v>35971571.71743747</v>
      </c>
      <c r="S159" t="n">
        <v>2.841960399276616e-10</v>
      </c>
      <c r="T159" t="n">
        <v>8.419420891087861e-10</v>
      </c>
      <c r="U159" t="n">
        <v>2.399070024396391e-10</v>
      </c>
      <c r="V159" t="n">
        <v>8.48249470619471e-10</v>
      </c>
    </row>
    <row r="160">
      <c r="A160" t="n">
        <v>316</v>
      </c>
      <c r="B160" t="n">
        <v>31.6</v>
      </c>
      <c r="C160" t="n">
        <v>4.57351</v>
      </c>
      <c r="D160" t="n">
        <v>0.03049006666666667</v>
      </c>
      <c r="E160" t="n">
        <v>4956800</v>
      </c>
      <c r="F160" t="n">
        <v>-34342.39999999999</v>
      </c>
      <c r="G160" t="n">
        <v>2491390</v>
      </c>
      <c r="H160" t="n">
        <v>-3241350</v>
      </c>
      <c r="I160" t="n">
        <v>-25585200</v>
      </c>
      <c r="J160" t="n">
        <v>19437200</v>
      </c>
      <c r="K160" t="inlineStr">
        <is>
          <t>Main Bearing_UW</t>
        </is>
      </c>
      <c r="L160" t="n">
        <v>1589.210881334559</v>
      </c>
      <c r="M160" t="n">
        <v>1539.871278720997</v>
      </c>
      <c r="N160" t="n">
        <v>7.558832786955914</v>
      </c>
      <c r="O160" t="n">
        <v>7384059.015357552</v>
      </c>
      <c r="P160" t="n">
        <v>1753499.660550427</v>
      </c>
      <c r="Q160" t="n">
        <v>10218104.09234166</v>
      </c>
      <c r="R160" t="n">
        <v>2297589.172722078</v>
      </c>
      <c r="S160" t="n">
        <v>4.129174293332794e-09</v>
      </c>
      <c r="T160" t="n">
        <v>1.738812236615762e-08</v>
      </c>
      <c r="U160" t="n">
        <v>2.983926019066353e-09</v>
      </c>
      <c r="V160" t="n">
        <v>1.327046063267413e-08</v>
      </c>
    </row>
    <row r="161">
      <c r="A161" t="n">
        <v>316</v>
      </c>
      <c r="B161" t="n">
        <v>31.6</v>
      </c>
      <c r="C161" t="n">
        <v>4.57351</v>
      </c>
      <c r="D161" t="n">
        <v>0.03049006666666667</v>
      </c>
      <c r="E161" t="n">
        <v>4956800</v>
      </c>
      <c r="F161" t="n">
        <v>-34342.39999999999</v>
      </c>
      <c r="G161" t="n">
        <v>2491390</v>
      </c>
      <c r="H161" t="n">
        <v>-3241350</v>
      </c>
      <c r="I161" t="n">
        <v>-25585200</v>
      </c>
      <c r="J161" t="n">
        <v>19437200</v>
      </c>
      <c r="K161" t="inlineStr">
        <is>
          <t>Main Bearing_DW</t>
        </is>
      </c>
      <c r="L161" t="n">
        <v>1317.784679422266</v>
      </c>
      <c r="M161" t="n">
        <v>1277.571456605083</v>
      </c>
      <c r="N161" t="n">
        <v>13.47591045739991</v>
      </c>
      <c r="O161" t="n">
        <v>50734854.63472999</v>
      </c>
      <c r="P161" t="n">
        <v>15301772.93895538</v>
      </c>
      <c r="Q161" t="n">
        <v>61002991.75813079</v>
      </c>
      <c r="R161" t="n">
        <v>16031319.48619963</v>
      </c>
      <c r="S161" t="n">
        <v>6.009688386057782e-10</v>
      </c>
      <c r="T161" t="n">
        <v>1.992583917452127e-09</v>
      </c>
      <c r="U161" t="n">
        <v>4.998126450511797e-10</v>
      </c>
      <c r="V161" t="n">
        <v>1.901906246264612e-09</v>
      </c>
    </row>
    <row r="162">
      <c r="A162" t="n">
        <v>320</v>
      </c>
      <c r="B162" t="n">
        <v>32</v>
      </c>
      <c r="C162" t="n">
        <v>4.59442</v>
      </c>
      <c r="D162" t="n">
        <v>0.03062946666666667</v>
      </c>
      <c r="E162" t="n">
        <v>5041850</v>
      </c>
      <c r="F162" t="n">
        <v>35529.1</v>
      </c>
      <c r="G162" t="n">
        <v>2543320</v>
      </c>
      <c r="H162" t="n">
        <v>2028810</v>
      </c>
      <c r="I162" t="n">
        <v>-27632400</v>
      </c>
      <c r="J162" t="n">
        <v>19437900</v>
      </c>
      <c r="K162" t="inlineStr">
        <is>
          <t>Main Bearing_UW</t>
        </is>
      </c>
      <c r="L162" t="n">
        <v>1621.697493766746</v>
      </c>
      <c r="M162" t="n">
        <v>1571.057872608123</v>
      </c>
      <c r="N162" t="n">
        <v>7.189156069041853</v>
      </c>
      <c r="O162" t="n">
        <v>6247492.417799133</v>
      </c>
      <c r="P162" t="n">
        <v>1466389.972339782</v>
      </c>
      <c r="Q162" t="n">
        <v>8583442.764301348</v>
      </c>
      <c r="R162" t="n">
        <v>1914962.239977069</v>
      </c>
      <c r="S162" t="n">
        <v>4.902681687040258e-09</v>
      </c>
      <c r="T162" t="n">
        <v>2.088766784035906e-08</v>
      </c>
      <c r="U162" t="n">
        <v>3.568436058553921e-09</v>
      </c>
      <c r="V162" t="n">
        <v>1.59948149510423e-08</v>
      </c>
    </row>
    <row r="163">
      <c r="A163" t="n">
        <v>320</v>
      </c>
      <c r="B163" t="n">
        <v>32</v>
      </c>
      <c r="C163" t="n">
        <v>4.59442</v>
      </c>
      <c r="D163" t="n">
        <v>0.03062946666666667</v>
      </c>
      <c r="E163" t="n">
        <v>5041850</v>
      </c>
      <c r="F163" t="n">
        <v>35529.1</v>
      </c>
      <c r="G163" t="n">
        <v>2543320</v>
      </c>
      <c r="H163" t="n">
        <v>2028810</v>
      </c>
      <c r="I163" t="n">
        <v>-27632400</v>
      </c>
      <c r="J163" t="n">
        <v>19437900</v>
      </c>
      <c r="K163" t="inlineStr">
        <is>
          <t>Main Bearing_DW</t>
        </is>
      </c>
      <c r="L163" t="n">
        <v>1354.000100102308</v>
      </c>
      <c r="M163" t="n">
        <v>1312.682466981653</v>
      </c>
      <c r="N163" t="n">
        <v>12.51329933815746</v>
      </c>
      <c r="O163" t="n">
        <v>39629519.87847525</v>
      </c>
      <c r="P163" t="n">
        <v>11644323.34888402</v>
      </c>
      <c r="Q163" t="n">
        <v>47799780.73137234</v>
      </c>
      <c r="R163" t="n">
        <v>12365110.11709416</v>
      </c>
      <c r="S163" t="n">
        <v>7.728952245849199e-10</v>
      </c>
      <c r="T163" t="n">
        <v>2.630420484639168e-09</v>
      </c>
      <c r="U163" t="n">
        <v>6.407867609016811e-10</v>
      </c>
      <c r="V163" t="n">
        <v>2.477088062832771e-09</v>
      </c>
    </row>
    <row r="164">
      <c r="A164" t="n">
        <v>324</v>
      </c>
      <c r="B164" t="n">
        <v>32.4</v>
      </c>
      <c r="C164" t="n">
        <v>4.56816</v>
      </c>
      <c r="D164" t="n">
        <v>0.0304544</v>
      </c>
      <c r="E164" t="n">
        <v>4965630</v>
      </c>
      <c r="F164" t="n">
        <v>-2952.37</v>
      </c>
      <c r="G164" t="n">
        <v>2578250</v>
      </c>
      <c r="H164" t="n">
        <v>6459960</v>
      </c>
      <c r="I164" t="n">
        <v>-22813000</v>
      </c>
      <c r="J164" t="n">
        <v>19417600</v>
      </c>
      <c r="K164" t="inlineStr">
        <is>
          <t>Main Bearing_UW</t>
        </is>
      </c>
      <c r="L164" t="n">
        <v>1542.34037730559</v>
      </c>
      <c r="M164" t="n">
        <v>1494.743509187226</v>
      </c>
      <c r="N164" t="n">
        <v>7.986922937095373</v>
      </c>
      <c r="O164" t="n">
        <v>8872466.0338491</v>
      </c>
      <c r="P164" t="n">
        <v>2146355.684924281</v>
      </c>
      <c r="Q164" t="n">
        <v>12775522.08655812</v>
      </c>
      <c r="R164" t="n">
        <v>2919515.028925684</v>
      </c>
      <c r="S164" t="n">
        <v>3.432461717386605e-09</v>
      </c>
      <c r="T164" t="n">
        <v>1.41888878035955e-08</v>
      </c>
      <c r="U164" t="n">
        <v>2.383808645444155e-09</v>
      </c>
      <c r="V164" t="n">
        <v>1.043132153740155e-08</v>
      </c>
    </row>
    <row r="165">
      <c r="A165" t="n">
        <v>324</v>
      </c>
      <c r="B165" t="n">
        <v>32.4</v>
      </c>
      <c r="C165" t="n">
        <v>4.56816</v>
      </c>
      <c r="D165" t="n">
        <v>0.0304544</v>
      </c>
      <c r="E165" t="n">
        <v>4965630</v>
      </c>
      <c r="F165" t="n">
        <v>-2952.37</v>
      </c>
      <c r="G165" t="n">
        <v>2578250</v>
      </c>
      <c r="H165" t="n">
        <v>6459960</v>
      </c>
      <c r="I165" t="n">
        <v>-22813000</v>
      </c>
      <c r="J165" t="n">
        <v>19417600</v>
      </c>
      <c r="K165" t="inlineStr">
        <is>
          <t>Main Bearing_DW</t>
        </is>
      </c>
      <c r="L165" t="n">
        <v>1288.336054010121</v>
      </c>
      <c r="M165" t="n">
        <v>1249.022584411375</v>
      </c>
      <c r="N165" t="n">
        <v>14.68915674320571</v>
      </c>
      <c r="O165" t="n">
        <v>67624216.85472043</v>
      </c>
      <c r="P165" t="n">
        <v>21207125.69275392</v>
      </c>
      <c r="Q165" t="n">
        <v>77140080.57975669</v>
      </c>
      <c r="R165" t="n">
        <v>20698821.12290795</v>
      </c>
      <c r="S165" t="n">
        <v>4.503475443630837e-10</v>
      </c>
      <c r="T165" t="n">
        <v>1.436045621703732e-09</v>
      </c>
      <c r="U165" t="n">
        <v>3.947934688571213e-10</v>
      </c>
      <c r="V165" t="n">
        <v>1.471310845152204e-09</v>
      </c>
    </row>
    <row r="166">
      <c r="A166" t="n">
        <v>328</v>
      </c>
      <c r="B166" t="n">
        <v>32.8</v>
      </c>
      <c r="C166" t="n">
        <v>4.5565</v>
      </c>
      <c r="D166" t="n">
        <v>0.03037666666666666</v>
      </c>
      <c r="E166" t="n">
        <v>4955070</v>
      </c>
      <c r="F166" t="n">
        <v>-29851.4</v>
      </c>
      <c r="G166" t="n">
        <v>2529140</v>
      </c>
      <c r="H166" t="n">
        <v>8075140</v>
      </c>
      <c r="I166" t="n">
        <v>-19146100</v>
      </c>
      <c r="J166" t="n">
        <v>19368900</v>
      </c>
      <c r="K166" t="inlineStr">
        <is>
          <t>Main Bearing_UW</t>
        </is>
      </c>
      <c r="L166" t="n">
        <v>1489.363229717002</v>
      </c>
      <c r="M166" t="n">
        <v>1443.407475114153</v>
      </c>
      <c r="N166" t="n">
        <v>8.687028697870156</v>
      </c>
      <c r="O166" t="n">
        <v>11740417.8078914</v>
      </c>
      <c r="P166" t="n">
        <v>2920501.206777809</v>
      </c>
      <c r="Q166" t="n">
        <v>17188787.21401387</v>
      </c>
      <c r="R166" t="n">
        <v>4010507.210815792</v>
      </c>
      <c r="S166" t="n">
        <v>2.58735823236621e-09</v>
      </c>
      <c r="T166" t="n">
        <v>1.04011827134909e-08</v>
      </c>
      <c r="U166" t="n">
        <v>1.767237344232223e-09</v>
      </c>
      <c r="V166" t="n">
        <v>7.574270552299453e-09</v>
      </c>
    </row>
    <row r="167">
      <c r="A167" t="n">
        <v>328</v>
      </c>
      <c r="B167" t="n">
        <v>32.8</v>
      </c>
      <c r="C167" t="n">
        <v>4.5565</v>
      </c>
      <c r="D167" t="n">
        <v>0.03037666666666666</v>
      </c>
      <c r="E167" t="n">
        <v>4955070</v>
      </c>
      <c r="F167" t="n">
        <v>-29851.4</v>
      </c>
      <c r="G167" t="n">
        <v>2529140</v>
      </c>
      <c r="H167" t="n">
        <v>8075140</v>
      </c>
      <c r="I167" t="n">
        <v>-19146100</v>
      </c>
      <c r="J167" t="n">
        <v>19368900</v>
      </c>
      <c r="K167" t="inlineStr">
        <is>
          <t>Main Bearing_DW</t>
        </is>
      </c>
      <c r="L167" t="n">
        <v>1229.014160728449</v>
      </c>
      <c r="M167" t="n">
        <v>1191.511211549932</v>
      </c>
      <c r="N167" t="n">
        <v>16.82365287475727</v>
      </c>
      <c r="O167" t="n">
        <v>106295210.1162503</v>
      </c>
      <c r="P167" t="n">
        <v>35500303.09001881</v>
      </c>
      <c r="Q167" t="n">
        <v>118516402.1661391</v>
      </c>
      <c r="R167" t="n">
        <v>33038397.21475334</v>
      </c>
      <c r="S167" t="n">
        <v>2.857764393470322e-10</v>
      </c>
      <c r="T167" t="n">
        <v>8.556734456503078e-10</v>
      </c>
      <c r="U167" t="n">
        <v>2.563077018156856e-10</v>
      </c>
      <c r="V167" t="n">
        <v>9.194352398276126e-10</v>
      </c>
    </row>
    <row r="168">
      <c r="A168" t="n">
        <v>332</v>
      </c>
      <c r="B168" t="n">
        <v>33.2</v>
      </c>
      <c r="C168" t="n">
        <v>4.57627</v>
      </c>
      <c r="D168" t="n">
        <v>0.03050846666666667</v>
      </c>
      <c r="E168" t="n">
        <v>5014120</v>
      </c>
      <c r="F168" t="n">
        <v>23541.6</v>
      </c>
      <c r="G168" t="n">
        <v>2444860</v>
      </c>
      <c r="H168" t="n">
        <v>7861170</v>
      </c>
      <c r="I168" t="n">
        <v>-20650800</v>
      </c>
      <c r="J168" t="n">
        <v>19341800</v>
      </c>
      <c r="K168" t="inlineStr">
        <is>
          <t>Main Bearing_UW</t>
        </is>
      </c>
      <c r="L168" t="n">
        <v>1527.104959009146</v>
      </c>
      <c r="M168" t="n">
        <v>1479.981090733705</v>
      </c>
      <c r="N168" t="n">
        <v>8.324387238064624</v>
      </c>
      <c r="O168" t="n">
        <v>10184826.00957379</v>
      </c>
      <c r="P168" t="n">
        <v>2508867.058708256</v>
      </c>
      <c r="Q168" t="n">
        <v>14356069.44267768</v>
      </c>
      <c r="R168" t="n">
        <v>3320676.485571722</v>
      </c>
      <c r="S168" t="n">
        <v>2.99548236150412e-09</v>
      </c>
      <c r="T168" t="n">
        <v>1.216025638376176e-08</v>
      </c>
      <c r="U168" t="n">
        <v>2.125126713024332e-09</v>
      </c>
      <c r="V168" t="n">
        <v>9.187425152442701e-09</v>
      </c>
    </row>
    <row r="169">
      <c r="A169" t="n">
        <v>332</v>
      </c>
      <c r="B169" t="n">
        <v>33.2</v>
      </c>
      <c r="C169" t="n">
        <v>4.57627</v>
      </c>
      <c r="D169" t="n">
        <v>0.03050846666666667</v>
      </c>
      <c r="E169" t="n">
        <v>5014120</v>
      </c>
      <c r="F169" t="n">
        <v>23541.6</v>
      </c>
      <c r="G169" t="n">
        <v>2444860</v>
      </c>
      <c r="H169" t="n">
        <v>7861170</v>
      </c>
      <c r="I169" t="n">
        <v>-20650800</v>
      </c>
      <c r="J169" t="n">
        <v>19341800</v>
      </c>
      <c r="K169" t="inlineStr">
        <is>
          <t>Main Bearing_DW</t>
        </is>
      </c>
      <c r="L169" t="n">
        <v>1245.919002777797</v>
      </c>
      <c r="M169" t="n">
        <v>1207.898398718254</v>
      </c>
      <c r="N169" t="n">
        <v>15.79091053967354</v>
      </c>
      <c r="O169" t="n">
        <v>86060383.20015968</v>
      </c>
      <c r="P169" t="n">
        <v>28070213.46789952</v>
      </c>
      <c r="Q169" t="n">
        <v>101551995.7563192</v>
      </c>
      <c r="R169" t="n">
        <v>28071891.9656074</v>
      </c>
      <c r="S169" t="n">
        <v>3.54500706738778e-10</v>
      </c>
      <c r="T169" t="n">
        <v>1.086862652525086e-09</v>
      </c>
      <c r="U169" t="n">
        <v>3.0042212798923e-10</v>
      </c>
      <c r="V169" t="n">
        <v>1.086797665937318e-09</v>
      </c>
    </row>
    <row r="170">
      <c r="A170" t="n">
        <v>336</v>
      </c>
      <c r="B170" t="n">
        <v>33.6</v>
      </c>
      <c r="C170" t="n">
        <v>4.56415</v>
      </c>
      <c r="D170" t="n">
        <v>0.03042766666666667</v>
      </c>
      <c r="E170" t="n">
        <v>4968800</v>
      </c>
      <c r="F170" t="n">
        <v>-11343.6</v>
      </c>
      <c r="G170" t="n">
        <v>2500010</v>
      </c>
      <c r="H170" t="n">
        <v>2845540</v>
      </c>
      <c r="I170" t="n">
        <v>-19082900</v>
      </c>
      <c r="J170" t="n">
        <v>19332200</v>
      </c>
      <c r="K170" t="inlineStr">
        <is>
          <t>Main Bearing_UW</t>
        </is>
      </c>
      <c r="L170" t="n">
        <v>1487.87935250802</v>
      </c>
      <c r="M170" t="n">
        <v>1441.970953621773</v>
      </c>
      <c r="N170" t="n">
        <v>8.858906046358952</v>
      </c>
      <c r="O170" t="n">
        <v>12532749.26216874</v>
      </c>
      <c r="P170" t="n">
        <v>3149216.239593353</v>
      </c>
      <c r="Q170" t="n">
        <v>17886759.4636724</v>
      </c>
      <c r="R170" t="n">
        <v>4197893.303695847</v>
      </c>
      <c r="S170" t="n">
        <v>2.427852503082893e-09</v>
      </c>
      <c r="T170" t="n">
        <v>9.661980744325034e-09</v>
      </c>
      <c r="U170" t="n">
        <v>1.701127961633552e-09</v>
      </c>
      <c r="V170" t="n">
        <v>7.248318255225303e-09</v>
      </c>
    </row>
    <row r="171">
      <c r="A171" t="n">
        <v>336</v>
      </c>
      <c r="B171" t="n">
        <v>33.6</v>
      </c>
      <c r="C171" t="n">
        <v>4.56415</v>
      </c>
      <c r="D171" t="n">
        <v>0.03042766666666667</v>
      </c>
      <c r="E171" t="n">
        <v>4968800</v>
      </c>
      <c r="F171" t="n">
        <v>-11343.6</v>
      </c>
      <c r="G171" t="n">
        <v>2500010</v>
      </c>
      <c r="H171" t="n">
        <v>2845540</v>
      </c>
      <c r="I171" t="n">
        <v>-19082900</v>
      </c>
      <c r="J171" t="n">
        <v>19332200</v>
      </c>
      <c r="K171" t="inlineStr">
        <is>
          <t>Main Bearing_DW</t>
        </is>
      </c>
      <c r="L171" t="n">
        <v>1184.371368364639</v>
      </c>
      <c r="M171" t="n">
        <v>1148.227955199318</v>
      </c>
      <c r="N171" t="n">
        <v>18.26034241702466</v>
      </c>
      <c r="O171" t="n">
        <v>139682636.0204786</v>
      </c>
      <c r="P171" t="n">
        <v>48874929.42248124</v>
      </c>
      <c r="Q171" t="n">
        <v>161144068.4995431</v>
      </c>
      <c r="R171" t="n">
        <v>46478227.47263932</v>
      </c>
      <c r="S171" t="n">
        <v>2.178342815796068e-10</v>
      </c>
      <c r="T171" t="n">
        <v>6.225618538217408e-10</v>
      </c>
      <c r="U171" t="n">
        <v>1.888227531424958e-10</v>
      </c>
      <c r="V171" t="n">
        <v>6.546649543504803e-10</v>
      </c>
    </row>
    <row r="172">
      <c r="A172" t="n">
        <v>340</v>
      </c>
      <c r="B172" t="n">
        <v>34</v>
      </c>
      <c r="C172" t="n">
        <v>4.57775</v>
      </c>
      <c r="D172" t="n">
        <v>0.03051833333333333</v>
      </c>
      <c r="E172" t="n">
        <v>4933150</v>
      </c>
      <c r="F172" t="n">
        <v>-33196</v>
      </c>
      <c r="G172" t="n">
        <v>2408540</v>
      </c>
      <c r="H172" t="n">
        <v>-408765</v>
      </c>
      <c r="I172" t="n">
        <v>-14684500</v>
      </c>
      <c r="J172" t="n">
        <v>19290300</v>
      </c>
      <c r="K172" t="inlineStr">
        <is>
          <t>Main Bearing_UW</t>
        </is>
      </c>
      <c r="L172" t="n">
        <v>1419.884843641281</v>
      </c>
      <c r="M172" t="n">
        <v>1376.538263011249</v>
      </c>
      <c r="N172" t="n">
        <v>10.09853196960696</v>
      </c>
      <c r="O172" t="n">
        <v>19392784.91422907</v>
      </c>
      <c r="P172" t="n">
        <v>5159179.14876413</v>
      </c>
      <c r="Q172" t="n">
        <v>27442564.28543626</v>
      </c>
      <c r="R172" t="n">
        <v>6710305.679800051</v>
      </c>
      <c r="S172" t="n">
        <v>1.573695241210101e-09</v>
      </c>
      <c r="T172" t="n">
        <v>5.915346696313876e-09</v>
      </c>
      <c r="U172" t="n">
        <v>1.112080234773446e-09</v>
      </c>
      <c r="V172" t="n">
        <v>4.547979598783746e-09</v>
      </c>
    </row>
    <row r="173">
      <c r="A173" t="n">
        <v>340</v>
      </c>
      <c r="B173" t="n">
        <v>34</v>
      </c>
      <c r="C173" t="n">
        <v>4.57775</v>
      </c>
      <c r="D173" t="n">
        <v>0.03051833333333333</v>
      </c>
      <c r="E173" t="n">
        <v>4933150</v>
      </c>
      <c r="F173" t="n">
        <v>-33196</v>
      </c>
      <c r="G173" t="n">
        <v>2408540</v>
      </c>
      <c r="H173" t="n">
        <v>-408765</v>
      </c>
      <c r="I173" t="n">
        <v>-14684500</v>
      </c>
      <c r="J173" t="n">
        <v>19290300</v>
      </c>
      <c r="K173" t="inlineStr">
        <is>
          <t>Main Bearing_DW</t>
        </is>
      </c>
      <c r="L173" t="n">
        <v>1060.982568741842</v>
      </c>
      <c r="M173" t="n">
        <v>1028.641483715676</v>
      </c>
      <c r="N173" t="n">
        <v>24.42366282525305</v>
      </c>
      <c r="O173" t="n">
        <v>368255027.2772066</v>
      </c>
      <c r="P173" t="n">
        <v>153374609.5601235</v>
      </c>
      <c r="Q173" t="n">
        <v>422749221.2305121</v>
      </c>
      <c r="R173" t="n">
        <v>136229400.7136589</v>
      </c>
      <c r="S173" t="n">
        <v>8.287282201950888e-11</v>
      </c>
      <c r="T173" t="n">
        <v>1.989790449726949e-10</v>
      </c>
      <c r="U173" t="n">
        <v>7.219015861106134e-11</v>
      </c>
      <c r="V173" t="n">
        <v>2.240216368379975e-10</v>
      </c>
    </row>
    <row r="174">
      <c r="A174" t="n">
        <v>344</v>
      </c>
      <c r="B174" t="n">
        <v>34.4</v>
      </c>
      <c r="C174" t="n">
        <v>4.54346</v>
      </c>
      <c r="D174" t="n">
        <v>0.03028973333333333</v>
      </c>
      <c r="E174" t="n">
        <v>5031650</v>
      </c>
      <c r="F174" t="n">
        <v>34488</v>
      </c>
      <c r="G174" t="n">
        <v>2383450</v>
      </c>
      <c r="H174" t="n">
        <v>617299</v>
      </c>
      <c r="I174" t="n">
        <v>-15718200</v>
      </c>
      <c r="J174" t="n">
        <v>19343400</v>
      </c>
      <c r="K174" t="inlineStr">
        <is>
          <t>Main Bearing_UW</t>
        </is>
      </c>
      <c r="L174" t="n">
        <v>1450.580963850898</v>
      </c>
      <c r="M174" t="n">
        <v>1406.080123124366</v>
      </c>
      <c r="N174" t="n">
        <v>9.691480597539964</v>
      </c>
      <c r="O174" t="n">
        <v>16907515.744929</v>
      </c>
      <c r="P174" t="n">
        <v>4370619.16032846</v>
      </c>
      <c r="Q174" t="n">
        <v>23253880.0644802</v>
      </c>
      <c r="R174" t="n">
        <v>5545392.221443624</v>
      </c>
      <c r="S174" t="n">
        <v>1.79149520191445e-09</v>
      </c>
      <c r="T174" t="n">
        <v>6.930307176674026e-09</v>
      </c>
      <c r="U174" t="n">
        <v>1.302566851181117e-09</v>
      </c>
      <c r="V174" t="n">
        <v>5.462144447818345e-09</v>
      </c>
    </row>
    <row r="175">
      <c r="A175" t="n">
        <v>344</v>
      </c>
      <c r="B175" t="n">
        <v>34.4</v>
      </c>
      <c r="C175" t="n">
        <v>4.54346</v>
      </c>
      <c r="D175" t="n">
        <v>0.03028973333333333</v>
      </c>
      <c r="E175" t="n">
        <v>5031650</v>
      </c>
      <c r="F175" t="n">
        <v>34488</v>
      </c>
      <c r="G175" t="n">
        <v>2383450</v>
      </c>
      <c r="H175" t="n">
        <v>617299</v>
      </c>
      <c r="I175" t="n">
        <v>-15718200</v>
      </c>
      <c r="J175" t="n">
        <v>19343400</v>
      </c>
      <c r="K175" t="inlineStr">
        <is>
          <t>Main Bearing_DW</t>
        </is>
      </c>
      <c r="L175" t="n">
        <v>1079.975205128495</v>
      </c>
      <c r="M175" t="n">
        <v>1047.016616303631</v>
      </c>
      <c r="N175" t="n">
        <v>22.70444037442069</v>
      </c>
      <c r="O175" t="n">
        <v>288723436.0801462</v>
      </c>
      <c r="P175" t="n">
        <v>113043814.7384427</v>
      </c>
      <c r="Q175" t="n">
        <v>349309306.1666421</v>
      </c>
      <c r="R175" t="n">
        <v>108543692.6900575</v>
      </c>
      <c r="S175" t="n">
        <v>1.049091606298467e-10</v>
      </c>
      <c r="T175" t="n">
        <v>2.679468434731858e-10</v>
      </c>
      <c r="U175" t="n">
        <v>8.671321604836734e-11</v>
      </c>
      <c r="V175" t="n">
        <v>2.790556741037414e-10</v>
      </c>
    </row>
    <row r="176">
      <c r="A176" t="n">
        <v>348</v>
      </c>
      <c r="B176" t="n">
        <v>34.8</v>
      </c>
      <c r="C176" t="n">
        <v>4.55037</v>
      </c>
      <c r="D176" t="n">
        <v>0.0303358</v>
      </c>
      <c r="E176" t="n">
        <v>4956990</v>
      </c>
      <c r="F176" t="n">
        <v>-9156</v>
      </c>
      <c r="G176" t="n">
        <v>2419480</v>
      </c>
      <c r="H176" t="n">
        <v>-2103680</v>
      </c>
      <c r="I176" t="n">
        <v>-16296200</v>
      </c>
      <c r="J176" t="n">
        <v>19266600</v>
      </c>
      <c r="K176" t="inlineStr">
        <is>
          <t>Main Bearing_UW</t>
        </is>
      </c>
      <c r="L176" t="n">
        <v>1448.600277968034</v>
      </c>
      <c r="M176" t="n">
        <v>1404.063614196426</v>
      </c>
      <c r="N176" t="n">
        <v>9.588561047246859</v>
      </c>
      <c r="O176" t="n">
        <v>16316392.99338256</v>
      </c>
      <c r="P176" t="n">
        <v>4209930.79251884</v>
      </c>
      <c r="Q176" t="n">
        <v>23005325.91209698</v>
      </c>
      <c r="R176" t="n">
        <v>5492200.66686699</v>
      </c>
      <c r="S176" t="n">
        <v>1.859222195267256e-09</v>
      </c>
      <c r="T176" t="n">
        <v>7.205771661117929e-09</v>
      </c>
      <c r="U176" t="n">
        <v>1.318642479394235e-09</v>
      </c>
      <c r="V176" t="n">
        <v>5.523432561925123e-09</v>
      </c>
    </row>
    <row r="177">
      <c r="A177" t="n">
        <v>348</v>
      </c>
      <c r="B177" t="n">
        <v>34.8</v>
      </c>
      <c r="C177" t="n">
        <v>4.55037</v>
      </c>
      <c r="D177" t="n">
        <v>0.0303358</v>
      </c>
      <c r="E177" t="n">
        <v>4956990</v>
      </c>
      <c r="F177" t="n">
        <v>-9156</v>
      </c>
      <c r="G177" t="n">
        <v>2419480</v>
      </c>
      <c r="H177" t="n">
        <v>-2103680</v>
      </c>
      <c r="I177" t="n">
        <v>-16296200</v>
      </c>
      <c r="J177" t="n">
        <v>19266600</v>
      </c>
      <c r="K177" t="inlineStr">
        <is>
          <t>Main Bearing_DW</t>
        </is>
      </c>
      <c r="L177" t="n">
        <v>1107.742288215811</v>
      </c>
      <c r="M177" t="n">
        <v>1073.937203423509</v>
      </c>
      <c r="N177" t="n">
        <v>21.65334052216659</v>
      </c>
      <c r="O177" t="n">
        <v>246525804.1279515</v>
      </c>
      <c r="P177" t="n">
        <v>94220262.08366552</v>
      </c>
      <c r="Q177" t="n">
        <v>287515787.4814526</v>
      </c>
      <c r="R177" t="n">
        <v>87716784.37723516</v>
      </c>
      <c r="S177" t="n">
        <v>1.230532442934661e-10</v>
      </c>
      <c r="T177" t="n">
        <v>3.219668395006424e-10</v>
      </c>
      <c r="U177" t="n">
        <v>1.055100322167767e-10</v>
      </c>
      <c r="V177" t="n">
        <v>3.458380310607117e-10</v>
      </c>
    </row>
    <row r="178">
      <c r="A178" t="n">
        <v>352</v>
      </c>
      <c r="B178" t="n">
        <v>35.2</v>
      </c>
      <c r="C178" t="n">
        <v>4.54484</v>
      </c>
      <c r="D178" t="n">
        <v>0.03029893333333333</v>
      </c>
      <c r="E178" t="n">
        <v>4981780</v>
      </c>
      <c r="F178" t="n">
        <v>-34424.9</v>
      </c>
      <c r="G178" t="n">
        <v>2452020</v>
      </c>
      <c r="H178" t="n">
        <v>-9578380</v>
      </c>
      <c r="I178" t="n">
        <v>-17852400</v>
      </c>
      <c r="J178" t="n">
        <v>19177600</v>
      </c>
      <c r="K178" t="inlineStr">
        <is>
          <t>Main Bearing_UW</t>
        </is>
      </c>
      <c r="L178" t="n">
        <v>1480.635254337159</v>
      </c>
      <c r="M178" t="n">
        <v>1434.950296560989</v>
      </c>
      <c r="N178" t="n">
        <v>8.862918823694413</v>
      </c>
      <c r="O178" t="n">
        <v>12551682.26740548</v>
      </c>
      <c r="P178" t="n">
        <v>3134259.279213187</v>
      </c>
      <c r="Q178" t="n">
        <v>18257459.04162232</v>
      </c>
      <c r="R178" t="n">
        <v>4266211.385741509</v>
      </c>
      <c r="S178" t="n">
        <v>2.41393405982036e-09</v>
      </c>
      <c r="T178" t="n">
        <v>9.667015595767643e-09</v>
      </c>
      <c r="U178" t="n">
        <v>1.659537247995986e-09</v>
      </c>
      <c r="V178" t="n">
        <v>7.102070336832849e-09</v>
      </c>
    </row>
    <row r="179">
      <c r="A179" t="n">
        <v>352</v>
      </c>
      <c r="B179" t="n">
        <v>35.2</v>
      </c>
      <c r="C179" t="n">
        <v>4.54484</v>
      </c>
      <c r="D179" t="n">
        <v>0.03029893333333333</v>
      </c>
      <c r="E179" t="n">
        <v>4981780</v>
      </c>
      <c r="F179" t="n">
        <v>-34424.9</v>
      </c>
      <c r="G179" t="n">
        <v>2452020</v>
      </c>
      <c r="H179" t="n">
        <v>-9578380</v>
      </c>
      <c r="I179" t="n">
        <v>-17852400</v>
      </c>
      <c r="J179" t="n">
        <v>19177600</v>
      </c>
      <c r="K179" t="inlineStr">
        <is>
          <t>Main Bearing_DW</t>
        </is>
      </c>
      <c r="L179" t="n">
        <v>1215.1985174297</v>
      </c>
      <c r="M179" t="n">
        <v>1178.116844181351</v>
      </c>
      <c r="N179" t="n">
        <v>17.2390680773334</v>
      </c>
      <c r="O179" t="n">
        <v>115298939.8561024</v>
      </c>
      <c r="P179" t="n">
        <v>38793065.57305142</v>
      </c>
      <c r="Q179" t="n">
        <v>130045058.0970803</v>
      </c>
      <c r="R179" t="n">
        <v>36430324.38963612</v>
      </c>
      <c r="S179" t="n">
        <v>2.627858796546402e-10</v>
      </c>
      <c r="T179" t="n">
        <v>7.810399329302103e-10</v>
      </c>
      <c r="U179" t="n">
        <v>2.329879641463559e-10</v>
      </c>
      <c r="V179" t="n">
        <v>8.316954032381036e-10</v>
      </c>
    </row>
    <row r="180">
      <c r="A180" t="n">
        <v>356</v>
      </c>
      <c r="B180" t="n">
        <v>35.6</v>
      </c>
      <c r="C180" t="n">
        <v>4.53198</v>
      </c>
      <c r="D180" t="n">
        <v>0.0302132</v>
      </c>
      <c r="E180" t="n">
        <v>4944990</v>
      </c>
      <c r="F180" t="n">
        <v>21104.4</v>
      </c>
      <c r="G180" t="n">
        <v>2405300</v>
      </c>
      <c r="H180" t="n">
        <v>-4715890</v>
      </c>
      <c r="I180" t="n">
        <v>-20151400</v>
      </c>
      <c r="J180" t="n">
        <v>19152100</v>
      </c>
      <c r="K180" t="inlineStr">
        <is>
          <t>Main Bearing_UW</t>
        </is>
      </c>
      <c r="L180" t="n">
        <v>1512.735231524443</v>
      </c>
      <c r="M180" t="n">
        <v>1466.057115046332</v>
      </c>
      <c r="N180" t="n">
        <v>8.594968170935703</v>
      </c>
      <c r="O180" t="n">
        <v>11330792.18150511</v>
      </c>
      <c r="P180" t="n">
        <v>2784520.607958246</v>
      </c>
      <c r="Q180" t="n">
        <v>15788141.53125038</v>
      </c>
      <c r="R180" t="n">
        <v>3631863.290587581</v>
      </c>
      <c r="S180" t="n">
        <v>2.666468461871186e-09</v>
      </c>
      <c r="T180" t="n">
        <v>1.085041350157357e-08</v>
      </c>
      <c r="U180" t="n">
        <v>1.913664121910566e-09</v>
      </c>
      <c r="V180" t="n">
        <v>8.318925461291786e-09</v>
      </c>
    </row>
    <row r="181">
      <c r="A181" t="n">
        <v>356</v>
      </c>
      <c r="B181" t="n">
        <v>35.6</v>
      </c>
      <c r="C181" t="n">
        <v>4.53198</v>
      </c>
      <c r="D181" t="n">
        <v>0.0302132</v>
      </c>
      <c r="E181" t="n">
        <v>4944990</v>
      </c>
      <c r="F181" t="n">
        <v>21104.4</v>
      </c>
      <c r="G181" t="n">
        <v>2405300</v>
      </c>
      <c r="H181" t="n">
        <v>-4715890</v>
      </c>
      <c r="I181" t="n">
        <v>-20151400</v>
      </c>
      <c r="J181" t="n">
        <v>19152100</v>
      </c>
      <c r="K181" t="inlineStr">
        <is>
          <t>Main Bearing_DW</t>
        </is>
      </c>
      <c r="L181" t="n">
        <v>1209.062986675006</v>
      </c>
      <c r="M181" t="n">
        <v>1172.165783338834</v>
      </c>
      <c r="N181" t="n">
        <v>16.94410395692118</v>
      </c>
      <c r="O181" t="n">
        <v>108853247.2968564</v>
      </c>
      <c r="P181" t="n">
        <v>36090659.0058412</v>
      </c>
      <c r="Q181" t="n">
        <v>130575163.7185819</v>
      </c>
      <c r="R181" t="n">
        <v>36403450.81642412</v>
      </c>
      <c r="S181" t="n">
        <v>2.77559014088067e-10</v>
      </c>
      <c r="T181" t="n">
        <v>8.371473625657559e-10</v>
      </c>
      <c r="U181" t="n">
        <v>2.313855034876011e-10</v>
      </c>
      <c r="V181" t="n">
        <v>8.299542851681723e-10</v>
      </c>
    </row>
    <row r="182">
      <c r="A182" t="n">
        <v>360</v>
      </c>
      <c r="B182" t="n">
        <v>36</v>
      </c>
      <c r="C182" t="n">
        <v>4.51216</v>
      </c>
      <c r="D182" t="n">
        <v>0.03008106666666667</v>
      </c>
      <c r="E182" t="n">
        <v>4983190</v>
      </c>
      <c r="F182" t="n">
        <v>60782.4</v>
      </c>
      <c r="G182" t="n">
        <v>2425520</v>
      </c>
      <c r="H182" t="n">
        <v>-1170480</v>
      </c>
      <c r="I182" t="n">
        <v>-27628800</v>
      </c>
      <c r="J182" t="n">
        <v>19036100</v>
      </c>
      <c r="K182" t="inlineStr">
        <is>
          <t>Main Bearing_UW</t>
        </is>
      </c>
      <c r="L182" t="n">
        <v>1626.777581962654</v>
      </c>
      <c r="M182" t="n">
        <v>1575.978267157378</v>
      </c>
      <c r="N182" t="n">
        <v>7.228511159666189</v>
      </c>
      <c r="O182" t="n">
        <v>6362222.959076902</v>
      </c>
      <c r="P182" t="n">
        <v>1459138.65833003</v>
      </c>
      <c r="Q182" t="n">
        <v>8538271.975385396</v>
      </c>
      <c r="R182" t="n">
        <v>1860147.564553426</v>
      </c>
      <c r="S182" t="n">
        <v>4.728074897744726e-09</v>
      </c>
      <c r="T182" t="n">
        <v>2.061563271930178e-08</v>
      </c>
      <c r="U182" t="n">
        <v>3.523086024125963e-09</v>
      </c>
      <c r="V182" t="n">
        <v>1.617133352207376e-08</v>
      </c>
    </row>
    <row r="183">
      <c r="A183" t="n">
        <v>360</v>
      </c>
      <c r="B183" t="n">
        <v>36</v>
      </c>
      <c r="C183" t="n">
        <v>4.51216</v>
      </c>
      <c r="D183" t="n">
        <v>0.03008106666666667</v>
      </c>
      <c r="E183" t="n">
        <v>4983190</v>
      </c>
      <c r="F183" t="n">
        <v>60782.4</v>
      </c>
      <c r="G183" t="n">
        <v>2425520</v>
      </c>
      <c r="H183" t="n">
        <v>-1170480</v>
      </c>
      <c r="I183" t="n">
        <v>-27628800</v>
      </c>
      <c r="J183" t="n">
        <v>19036100</v>
      </c>
      <c r="K183" t="inlineStr">
        <is>
          <t>Main Bearing_DW</t>
        </is>
      </c>
      <c r="L183" t="n">
        <v>1344.373026676389</v>
      </c>
      <c r="M183" t="n">
        <v>1303.348092074538</v>
      </c>
      <c r="N183" t="n">
        <v>12.5375129258662</v>
      </c>
      <c r="O183" t="n">
        <v>39885711.56704231</v>
      </c>
      <c r="P183" t="n">
        <v>11359916.78753871</v>
      </c>
      <c r="Q183" t="n">
        <v>49749432.7731476</v>
      </c>
      <c r="R183" t="n">
        <v>12557282.76443032</v>
      </c>
      <c r="S183" t="n">
        <v>7.54181522275329e-10</v>
      </c>
      <c r="T183" t="n">
        <v>2.648000617369325e-09</v>
      </c>
      <c r="U183" t="n">
        <v>6.046514500744824e-10</v>
      </c>
      <c r="V183" t="n">
        <v>2.395507629395279e-09</v>
      </c>
    </row>
    <row r="184">
      <c r="A184" t="n">
        <v>364</v>
      </c>
      <c r="B184" t="n">
        <v>36.4</v>
      </c>
      <c r="C184" t="n">
        <v>4.52769</v>
      </c>
      <c r="D184" t="n">
        <v>0.0301846</v>
      </c>
      <c r="E184" t="n">
        <v>4975140</v>
      </c>
      <c r="F184" t="n">
        <v>-41428.2</v>
      </c>
      <c r="G184" t="n">
        <v>2475450</v>
      </c>
      <c r="H184" t="n">
        <v>840270</v>
      </c>
      <c r="I184" t="n">
        <v>-27284000</v>
      </c>
      <c r="J184" t="n">
        <v>18988000</v>
      </c>
      <c r="K184" t="inlineStr">
        <is>
          <t>Main Bearing_UW</t>
        </is>
      </c>
      <c r="L184" t="n">
        <v>1615.99813494724</v>
      </c>
      <c r="M184" t="n">
        <v>1565.552428562802</v>
      </c>
      <c r="N184" t="n">
        <v>7.28814776919349</v>
      </c>
      <c r="O184" t="n">
        <v>6538878.434603889</v>
      </c>
      <c r="P184" t="n">
        <v>1511174.5136849</v>
      </c>
      <c r="Q184" t="n">
        <v>8910718.580749033</v>
      </c>
      <c r="R184" t="n">
        <v>1956270.773645898</v>
      </c>
      <c r="S184" t="n">
        <v>4.616173905338633e-09</v>
      </c>
      <c r="T184" t="n">
        <v>1.997426486924852e-08</v>
      </c>
      <c r="U184" t="n">
        <v>3.387448467423454e-09</v>
      </c>
      <c r="V184" t="n">
        <v>1.542966362664869e-08</v>
      </c>
    </row>
    <row r="185">
      <c r="A185" t="n">
        <v>364</v>
      </c>
      <c r="B185" t="n">
        <v>36.4</v>
      </c>
      <c r="C185" t="n">
        <v>4.52769</v>
      </c>
      <c r="D185" t="n">
        <v>0.0301846</v>
      </c>
      <c r="E185" t="n">
        <v>4975140</v>
      </c>
      <c r="F185" t="n">
        <v>-41428.2</v>
      </c>
      <c r="G185" t="n">
        <v>2475450</v>
      </c>
      <c r="H185" t="n">
        <v>840270</v>
      </c>
      <c r="I185" t="n">
        <v>-27284000</v>
      </c>
      <c r="J185" t="n">
        <v>18988000</v>
      </c>
      <c r="K185" t="inlineStr">
        <is>
          <t>Main Bearing_DW</t>
        </is>
      </c>
      <c r="L185" t="n">
        <v>1342.742582946393</v>
      </c>
      <c r="M185" t="n">
        <v>1301.767884634901</v>
      </c>
      <c r="N185" t="n">
        <v>12.70766757086673</v>
      </c>
      <c r="O185" t="n">
        <v>41718836.00302465</v>
      </c>
      <c r="P185" t="n">
        <v>12026992.77097107</v>
      </c>
      <c r="Q185" t="n">
        <v>51004754.60026256</v>
      </c>
      <c r="R185" t="n">
        <v>12973918.10733395</v>
      </c>
      <c r="S185" t="n">
        <v>7.235245009667e-10</v>
      </c>
      <c r="T185" t="n">
        <v>2.509737934893835e-09</v>
      </c>
      <c r="U185" t="n">
        <v>5.91799729977421e-10</v>
      </c>
      <c r="V185" t="n">
        <v>2.326560083876059e-09</v>
      </c>
    </row>
    <row r="186">
      <c r="A186" t="n">
        <v>368</v>
      </c>
      <c r="B186" t="n">
        <v>36.8</v>
      </c>
      <c r="C186" t="n">
        <v>4.53222</v>
      </c>
      <c r="D186" t="n">
        <v>0.0302148</v>
      </c>
      <c r="E186" t="n">
        <v>4935840</v>
      </c>
      <c r="F186" t="n">
        <v>-20532.6</v>
      </c>
      <c r="G186" t="n">
        <v>2487860</v>
      </c>
      <c r="H186" t="n">
        <v>1250410</v>
      </c>
      <c r="I186" t="n">
        <v>-20556600</v>
      </c>
      <c r="J186" t="n">
        <v>18973100</v>
      </c>
      <c r="K186" t="inlineStr">
        <is>
          <t>Main Bearing_UW</t>
        </is>
      </c>
      <c r="L186" t="n">
        <v>1509.143146984061</v>
      </c>
      <c r="M186" t="n">
        <v>1462.57584894894</v>
      </c>
      <c r="N186" t="n">
        <v>8.570259724592944</v>
      </c>
      <c r="O186" t="n">
        <v>11222578.28616414</v>
      </c>
      <c r="P186" t="n">
        <v>2755149.293421792</v>
      </c>
      <c r="Q186" t="n">
        <v>15884176.27931496</v>
      </c>
      <c r="R186" t="n">
        <v>3655696.387682069</v>
      </c>
      <c r="S186" t="n">
        <v>2.692322497518294e-09</v>
      </c>
      <c r="T186" t="n">
        <v>1.096666524465335e-08</v>
      </c>
      <c r="U186" t="n">
        <v>1.902194956080094e-09</v>
      </c>
      <c r="V186" t="n">
        <v>8.265128390259453e-09</v>
      </c>
    </row>
    <row r="187">
      <c r="A187" t="n">
        <v>368</v>
      </c>
      <c r="B187" t="n">
        <v>36.8</v>
      </c>
      <c r="C187" t="n">
        <v>4.53222</v>
      </c>
      <c r="D187" t="n">
        <v>0.0302148</v>
      </c>
      <c r="E187" t="n">
        <v>4935840</v>
      </c>
      <c r="F187" t="n">
        <v>-20532.6</v>
      </c>
      <c r="G187" t="n">
        <v>2487860</v>
      </c>
      <c r="H187" t="n">
        <v>1250410</v>
      </c>
      <c r="I187" t="n">
        <v>-20556600</v>
      </c>
      <c r="J187" t="n">
        <v>18973100</v>
      </c>
      <c r="K187" t="inlineStr">
        <is>
          <t>Main Bearing_DW</t>
        </is>
      </c>
      <c r="L187" t="n">
        <v>1211.855715616455</v>
      </c>
      <c r="M187" t="n">
        <v>1174.873419462609</v>
      </c>
      <c r="N187" t="n">
        <v>17.05488301029273</v>
      </c>
      <c r="O187" t="n">
        <v>111243637.3553449</v>
      </c>
      <c r="P187" t="n">
        <v>37010680.31941154</v>
      </c>
      <c r="Q187" t="n">
        <v>130180856.389709</v>
      </c>
      <c r="R187" t="n">
        <v>36290495.16779494</v>
      </c>
      <c r="S187" t="n">
        <v>2.716092418255351e-10</v>
      </c>
      <c r="T187" t="n">
        <v>8.163805620226008e-10</v>
      </c>
      <c r="U187" t="n">
        <v>2.320986421348241e-10</v>
      </c>
      <c r="V187" t="n">
        <v>8.325816404625238e-10</v>
      </c>
    </row>
    <row r="188">
      <c r="A188" t="n">
        <v>372</v>
      </c>
      <c r="B188" t="n">
        <v>37.2</v>
      </c>
      <c r="C188" t="n">
        <v>4.50078</v>
      </c>
      <c r="D188" t="n">
        <v>0.0300052</v>
      </c>
      <c r="E188" t="n">
        <v>4984780</v>
      </c>
      <c r="F188" t="n">
        <v>-15651.5</v>
      </c>
      <c r="G188" t="n">
        <v>2437000</v>
      </c>
      <c r="H188" t="n">
        <v>2969880</v>
      </c>
      <c r="I188" t="n">
        <v>-19479900</v>
      </c>
      <c r="J188" t="n">
        <v>18923600</v>
      </c>
      <c r="K188" t="inlineStr">
        <is>
          <t>Main Bearing_UW</t>
        </is>
      </c>
      <c r="L188" t="n">
        <v>1502.093610216145</v>
      </c>
      <c r="M188" t="n">
        <v>1455.745463893465</v>
      </c>
      <c r="N188" t="n">
        <v>8.751898269566508</v>
      </c>
      <c r="O188" t="n">
        <v>12035207.1000884</v>
      </c>
      <c r="P188" t="n">
        <v>2947060.215531894</v>
      </c>
      <c r="Q188" t="n">
        <v>16803084.4052684</v>
      </c>
      <c r="R188" t="n">
        <v>3847954.690555156</v>
      </c>
      <c r="S188" t="n">
        <v>2.493118710003721e-09</v>
      </c>
      <c r="T188" t="n">
        <v>1.018140038057708e-08</v>
      </c>
      <c r="U188" t="n">
        <v>1.785695963688205e-09</v>
      </c>
      <c r="V188" t="n">
        <v>7.797700964007729e-09</v>
      </c>
    </row>
    <row r="189">
      <c r="A189" t="n">
        <v>372</v>
      </c>
      <c r="B189" t="n">
        <v>37.2</v>
      </c>
      <c r="C189" t="n">
        <v>4.50078</v>
      </c>
      <c r="D189" t="n">
        <v>0.0300052</v>
      </c>
      <c r="E189" t="n">
        <v>4984780</v>
      </c>
      <c r="F189" t="n">
        <v>-15651.5</v>
      </c>
      <c r="G189" t="n">
        <v>2437000</v>
      </c>
      <c r="H189" t="n">
        <v>2969880</v>
      </c>
      <c r="I189" t="n">
        <v>-19479900</v>
      </c>
      <c r="J189" t="n">
        <v>18923600</v>
      </c>
      <c r="K189" t="inlineStr">
        <is>
          <t>Main Bearing_DW</t>
        </is>
      </c>
      <c r="L189" t="n">
        <v>1186.614127622661</v>
      </c>
      <c r="M189" t="n">
        <v>1150.401357671274</v>
      </c>
      <c r="N189" t="n">
        <v>17.85916938745327</v>
      </c>
      <c r="O189" t="n">
        <v>129713014.7276572</v>
      </c>
      <c r="P189" t="n">
        <v>43564357.90316618</v>
      </c>
      <c r="Q189" t="n">
        <v>154872113.1167544</v>
      </c>
      <c r="R189" t="n">
        <v>43402300.76946425</v>
      </c>
      <c r="S189" t="n">
        <v>2.313198876997678e-10</v>
      </c>
      <c r="T189" t="n">
        <v>6.887557040710859e-10</v>
      </c>
      <c r="U189" t="n">
        <v>1.937417873118306e-10</v>
      </c>
      <c r="V189" t="n">
        <v>6.913274058759162e-10</v>
      </c>
    </row>
    <row r="190">
      <c r="A190" t="n">
        <v>376</v>
      </c>
      <c r="B190" t="n">
        <v>37.6</v>
      </c>
      <c r="C190" t="n">
        <v>4.50749</v>
      </c>
      <c r="D190" t="n">
        <v>0.03004993333333333</v>
      </c>
      <c r="E190" t="n">
        <v>5007460</v>
      </c>
      <c r="F190" t="n">
        <v>-46419.5</v>
      </c>
      <c r="G190" t="n">
        <v>2406830</v>
      </c>
      <c r="H190" t="n">
        <v>2969480</v>
      </c>
      <c r="I190" t="n">
        <v>-21176200</v>
      </c>
      <c r="J190" t="n">
        <v>18860000</v>
      </c>
      <c r="K190" t="inlineStr">
        <is>
          <t>Main Bearing_UW</t>
        </is>
      </c>
      <c r="L190" t="n">
        <v>1534.094584893743</v>
      </c>
      <c r="M190" t="n">
        <v>1486.755231204535</v>
      </c>
      <c r="N190" t="n">
        <v>8.365080828556939</v>
      </c>
      <c r="O190" t="n">
        <v>10351735.59985959</v>
      </c>
      <c r="P190" t="n">
        <v>2498006.57669984</v>
      </c>
      <c r="Q190" t="n">
        <v>14174555.46677446</v>
      </c>
      <c r="R190" t="n">
        <v>3208666.33561699</v>
      </c>
      <c r="S190" t="n">
        <v>2.902888413585536e-09</v>
      </c>
      <c r="T190" t="n">
        <v>1.202956533966889e-08</v>
      </c>
      <c r="U190" t="n">
        <v>2.11999123385359e-09</v>
      </c>
      <c r="V190" t="n">
        <v>9.365240941313104e-09</v>
      </c>
    </row>
    <row r="191">
      <c r="A191" t="n">
        <v>376</v>
      </c>
      <c r="B191" t="n">
        <v>37.6</v>
      </c>
      <c r="C191" t="n">
        <v>4.50749</v>
      </c>
      <c r="D191" t="n">
        <v>0.03004993333333333</v>
      </c>
      <c r="E191" t="n">
        <v>5007460</v>
      </c>
      <c r="F191" t="n">
        <v>-46419.5</v>
      </c>
      <c r="G191" t="n">
        <v>2406830</v>
      </c>
      <c r="H191" t="n">
        <v>2969480</v>
      </c>
      <c r="I191" t="n">
        <v>-21176200</v>
      </c>
      <c r="J191" t="n">
        <v>18860000</v>
      </c>
      <c r="K191" t="inlineStr">
        <is>
          <t>Main Bearing_DW</t>
        </is>
      </c>
      <c r="L191" t="n">
        <v>1218.811859759471</v>
      </c>
      <c r="M191" t="n">
        <v>1181.6160713541</v>
      </c>
      <c r="N191" t="n">
        <v>16.39044401357129</v>
      </c>
      <c r="O191" t="n">
        <v>97442502.14669052</v>
      </c>
      <c r="P191" t="n">
        <v>31423694.07195764</v>
      </c>
      <c r="Q191" t="n">
        <v>119782763.817197</v>
      </c>
      <c r="R191" t="n">
        <v>32799245.2907477</v>
      </c>
      <c r="S191" t="n">
        <v>3.08386306502023e-10</v>
      </c>
      <c r="T191" t="n">
        <v>9.562826466080499e-10</v>
      </c>
      <c r="U191" t="n">
        <v>2.508702619284456e-10</v>
      </c>
      <c r="V191" t="n">
        <v>9.161775847876012e-10</v>
      </c>
    </row>
    <row r="192">
      <c r="A192" t="n">
        <v>380</v>
      </c>
      <c r="B192" t="n">
        <v>38</v>
      </c>
      <c r="C192" t="n">
        <v>4.5169</v>
      </c>
      <c r="D192" t="n">
        <v>0.03011266666666667</v>
      </c>
      <c r="E192" t="n">
        <v>4937710</v>
      </c>
      <c r="F192" t="n">
        <v>55073.7</v>
      </c>
      <c r="G192" t="n">
        <v>2439110</v>
      </c>
      <c r="H192" t="n">
        <v>2141970</v>
      </c>
      <c r="I192" t="n">
        <v>-23571200</v>
      </c>
      <c r="J192" t="n">
        <v>18850200</v>
      </c>
      <c r="K192" t="inlineStr">
        <is>
          <t>Main Bearing_UW</t>
        </is>
      </c>
      <c r="L192" t="n">
        <v>1561.557908600611</v>
      </c>
      <c r="M192" t="n">
        <v>1513.366698693095</v>
      </c>
      <c r="N192" t="n">
        <v>7.944586704062877</v>
      </c>
      <c r="O192" t="n">
        <v>8716665.803519288</v>
      </c>
      <c r="P192" t="n">
        <v>2070392.318453015</v>
      </c>
      <c r="Q192" t="n">
        <v>12012921.92907702</v>
      </c>
      <c r="R192" t="n">
        <v>2691168.813887724</v>
      </c>
      <c r="S192" t="n">
        <v>3.454608372677189e-09</v>
      </c>
      <c r="T192" t="n">
        <v>1.454442542037959e-08</v>
      </c>
      <c r="U192" t="n">
        <v>2.506689616768391e-09</v>
      </c>
      <c r="V192" t="n">
        <v>1.118943802829122e-08</v>
      </c>
    </row>
    <row r="193">
      <c r="A193" t="n">
        <v>380</v>
      </c>
      <c r="B193" t="n">
        <v>38</v>
      </c>
      <c r="C193" t="n">
        <v>4.5169</v>
      </c>
      <c r="D193" t="n">
        <v>0.03011266666666667</v>
      </c>
      <c r="E193" t="n">
        <v>4937710</v>
      </c>
      <c r="F193" t="n">
        <v>55073.7</v>
      </c>
      <c r="G193" t="n">
        <v>2439110</v>
      </c>
      <c r="H193" t="n">
        <v>2141970</v>
      </c>
      <c r="I193" t="n">
        <v>-23571200</v>
      </c>
      <c r="J193" t="n">
        <v>18850200</v>
      </c>
      <c r="K193" t="inlineStr">
        <is>
          <t>Main Bearing_DW</t>
        </is>
      </c>
      <c r="L193" t="n">
        <v>1271.601758739652</v>
      </c>
      <c r="M193" t="n">
        <v>1232.796350695587</v>
      </c>
      <c r="N193" t="n">
        <v>14.73951188590686</v>
      </c>
      <c r="O193" t="n">
        <v>68400042.34648786</v>
      </c>
      <c r="P193" t="n">
        <v>21028449.14849875</v>
      </c>
      <c r="Q193" t="n">
        <v>83102793.14491272</v>
      </c>
      <c r="R193" t="n">
        <v>22041200.90116283</v>
      </c>
      <c r="S193" t="n">
        <v>4.402433921623568e-10</v>
      </c>
      <c r="T193" t="n">
        <v>1.431996551624752e-09</v>
      </c>
      <c r="U193" t="n">
        <v>3.623544471502528e-10</v>
      </c>
      <c r="V193" t="n">
        <v>1.366199001665014e-09</v>
      </c>
    </row>
    <row r="194">
      <c r="A194" t="n">
        <v>384</v>
      </c>
      <c r="B194" t="n">
        <v>38.4</v>
      </c>
      <c r="C194" t="n">
        <v>4.53197</v>
      </c>
      <c r="D194" t="n">
        <v>0.03021313333333334</v>
      </c>
      <c r="E194" t="n">
        <v>4970280</v>
      </c>
      <c r="F194" t="n">
        <v>-71681.89999999999</v>
      </c>
      <c r="G194" t="n">
        <v>2420680</v>
      </c>
      <c r="H194" t="n">
        <v>-1885490</v>
      </c>
      <c r="I194" t="n">
        <v>-20819700</v>
      </c>
      <c r="J194" t="n">
        <v>18855100</v>
      </c>
      <c r="K194" t="inlineStr">
        <is>
          <t>Main Bearing_UW</t>
        </is>
      </c>
      <c r="L194" t="n">
        <v>1523.539585639288</v>
      </c>
      <c r="M194" t="n">
        <v>1476.526983242082</v>
      </c>
      <c r="N194" t="n">
        <v>8.47751370938126</v>
      </c>
      <c r="O194" t="n">
        <v>10822834.92197357</v>
      </c>
      <c r="P194" t="n">
        <v>2645931.991496533</v>
      </c>
      <c r="Q194" t="n">
        <v>14937314.2355241</v>
      </c>
      <c r="R194" t="n">
        <v>3420840.521555589</v>
      </c>
      <c r="S194" t="n">
        <v>2.791609920242957e-09</v>
      </c>
      <c r="T194" t="n">
        <v>1.141871122554622e-08</v>
      </c>
      <c r="U194" t="n">
        <v>2.022661695198197e-09</v>
      </c>
      <c r="V194" t="n">
        <v>8.832078883231379e-09</v>
      </c>
    </row>
    <row r="195">
      <c r="A195" t="n">
        <v>384</v>
      </c>
      <c r="B195" t="n">
        <v>38.4</v>
      </c>
      <c r="C195" t="n">
        <v>4.53197</v>
      </c>
      <c r="D195" t="n">
        <v>0.03021313333333334</v>
      </c>
      <c r="E195" t="n">
        <v>4970280</v>
      </c>
      <c r="F195" t="n">
        <v>-71681.89999999999</v>
      </c>
      <c r="G195" t="n">
        <v>2420680</v>
      </c>
      <c r="H195" t="n">
        <v>-1885490</v>
      </c>
      <c r="I195" t="n">
        <v>-20819700</v>
      </c>
      <c r="J195" t="n">
        <v>18855100</v>
      </c>
      <c r="K195" t="inlineStr">
        <is>
          <t>Main Bearing_DW</t>
        </is>
      </c>
      <c r="L195" t="n">
        <v>1210.22499399313</v>
      </c>
      <c r="M195" t="n">
        <v>1173.291394416064</v>
      </c>
      <c r="N195" t="n">
        <v>16.78879027795188</v>
      </c>
      <c r="O195" t="n">
        <v>105562753.9868684</v>
      </c>
      <c r="P195" t="n">
        <v>34835202.98150697</v>
      </c>
      <c r="Q195" t="n">
        <v>128272276.2087616</v>
      </c>
      <c r="R195" t="n">
        <v>35694831.23258985</v>
      </c>
      <c r="S195" t="n">
        <v>2.86210165917912e-10</v>
      </c>
      <c r="T195" t="n">
        <v>8.673161270044169e-10</v>
      </c>
      <c r="U195" t="n">
        <v>2.355390753662297e-10</v>
      </c>
      <c r="V195" t="n">
        <v>8.464288046765816e-10</v>
      </c>
    </row>
    <row r="196">
      <c r="A196" t="n">
        <v>388</v>
      </c>
      <c r="B196" t="n">
        <v>38.8</v>
      </c>
      <c r="C196" t="n">
        <v>4.51974</v>
      </c>
      <c r="D196" t="n">
        <v>0.0301316</v>
      </c>
      <c r="E196" t="n">
        <v>4909660</v>
      </c>
      <c r="F196" t="n">
        <v>6927.37</v>
      </c>
      <c r="G196" t="n">
        <v>2388520</v>
      </c>
      <c r="H196" t="n">
        <v>-2055240</v>
      </c>
      <c r="I196" t="n">
        <v>-16361700</v>
      </c>
      <c r="J196" t="n">
        <v>18913800</v>
      </c>
      <c r="K196" t="inlineStr">
        <is>
          <t>Main Bearing_UW</t>
        </is>
      </c>
      <c r="L196" t="n">
        <v>1448.030626433741</v>
      </c>
      <c r="M196" t="n">
        <v>1403.506092250572</v>
      </c>
      <c r="N196" t="n">
        <v>9.618757789877744</v>
      </c>
      <c r="O196" t="n">
        <v>16488304.32894886</v>
      </c>
      <c r="P196" t="n">
        <v>4214525.898404082</v>
      </c>
      <c r="Q196" t="n">
        <v>23163681.58469754</v>
      </c>
      <c r="R196" t="n">
        <v>5479843.308451011</v>
      </c>
      <c r="S196" t="n">
        <v>1.827452926563062e-09</v>
      </c>
      <c r="T196" t="n">
        <v>7.149463718187128e-09</v>
      </c>
      <c r="U196" t="n">
        <v>1.300812217169555e-09</v>
      </c>
      <c r="V196" t="n">
        <v>5.498624377366971e-09</v>
      </c>
    </row>
    <row r="197">
      <c r="A197" t="n">
        <v>388</v>
      </c>
      <c r="B197" t="n">
        <v>38.8</v>
      </c>
      <c r="C197" t="n">
        <v>4.51974</v>
      </c>
      <c r="D197" t="n">
        <v>0.0301316</v>
      </c>
      <c r="E197" t="n">
        <v>4909660</v>
      </c>
      <c r="F197" t="n">
        <v>6927.37</v>
      </c>
      <c r="G197" t="n">
        <v>2388520</v>
      </c>
      <c r="H197" t="n">
        <v>-2055240</v>
      </c>
      <c r="I197" t="n">
        <v>-16361700</v>
      </c>
      <c r="J197" t="n">
        <v>18913800</v>
      </c>
      <c r="K197" t="inlineStr">
        <is>
          <t>Main Bearing_DW</t>
        </is>
      </c>
      <c r="L197" t="n">
        <v>1108.012636423356</v>
      </c>
      <c r="M197" t="n">
        <v>1074.199287920699</v>
      </c>
      <c r="N197" t="n">
        <v>21.56780103386507</v>
      </c>
      <c r="O197" t="n">
        <v>243294482.4452522</v>
      </c>
      <c r="P197" t="n">
        <v>91361013.77126209</v>
      </c>
      <c r="Q197" t="n">
        <v>285648791.8990418</v>
      </c>
      <c r="R197" t="n">
        <v>85991729.16397795</v>
      </c>
      <c r="S197" t="n">
        <v>1.238482669116034e-10</v>
      </c>
      <c r="T197" t="n">
        <v>3.298080741030261e-10</v>
      </c>
      <c r="U197" t="n">
        <v>1.054847801024468e-10</v>
      </c>
      <c r="V197" t="n">
        <v>3.504011408183447e-10</v>
      </c>
    </row>
    <row r="198">
      <c r="A198" t="n">
        <v>392</v>
      </c>
      <c r="B198" t="n">
        <v>39.2</v>
      </c>
      <c r="C198" t="n">
        <v>4.49688</v>
      </c>
      <c r="D198" t="n">
        <v>0.0299792</v>
      </c>
      <c r="E198" t="n">
        <v>4934160</v>
      </c>
      <c r="F198" t="n">
        <v>-11122.5</v>
      </c>
      <c r="G198" t="n">
        <v>2395590</v>
      </c>
      <c r="H198" t="n">
        <v>-1874490</v>
      </c>
      <c r="I198" t="n">
        <v>-16087300</v>
      </c>
      <c r="J198" t="n">
        <v>18911200</v>
      </c>
      <c r="K198" t="inlineStr">
        <is>
          <t>Main Bearing_UW</t>
        </is>
      </c>
      <c r="L198" t="n">
        <v>1445.165760507571</v>
      </c>
      <c r="M198" t="n">
        <v>1400.775925351174</v>
      </c>
      <c r="N198" t="n">
        <v>9.672671527955199</v>
      </c>
      <c r="O198" t="n">
        <v>16798383.74527035</v>
      </c>
      <c r="P198" t="n">
        <v>4268950.652473185</v>
      </c>
      <c r="Q198" t="n">
        <v>23581580.562994</v>
      </c>
      <c r="R198" t="n">
        <v>5546513.112290472</v>
      </c>
      <c r="S198" t="n">
        <v>1.784647883665639e-09</v>
      </c>
      <c r="T198" t="n">
        <v>7.022615729378781e-09</v>
      </c>
      <c r="U198" t="n">
        <v>1.271297312744407e-09</v>
      </c>
      <c r="V198" t="n">
        <v>5.405053480098937e-09</v>
      </c>
    </row>
    <row r="199">
      <c r="A199" t="n">
        <v>392</v>
      </c>
      <c r="B199" t="n">
        <v>39.2</v>
      </c>
      <c r="C199" t="n">
        <v>4.49688</v>
      </c>
      <c r="D199" t="n">
        <v>0.0299792</v>
      </c>
      <c r="E199" t="n">
        <v>4934160</v>
      </c>
      <c r="F199" t="n">
        <v>-11122.5</v>
      </c>
      <c r="G199" t="n">
        <v>2395590</v>
      </c>
      <c r="H199" t="n">
        <v>-1874490</v>
      </c>
      <c r="I199" t="n">
        <v>-16087300</v>
      </c>
      <c r="J199" t="n">
        <v>18911200</v>
      </c>
      <c r="K199" t="inlineStr">
        <is>
          <t>Main Bearing_DW</t>
        </is>
      </c>
      <c r="L199" t="n">
        <v>1099.954309295347</v>
      </c>
      <c r="M199" t="n">
        <v>1066.386920466111</v>
      </c>
      <c r="N199" t="n">
        <v>21.98951634242109</v>
      </c>
      <c r="O199" t="n">
        <v>259516488.2435127</v>
      </c>
      <c r="P199" t="n">
        <v>97400023.62963577</v>
      </c>
      <c r="Q199" t="n">
        <v>304574566.3756809</v>
      </c>
      <c r="R199" t="n">
        <v>91453952.02781387</v>
      </c>
      <c r="S199" t="n">
        <v>1.155194423402861e-10</v>
      </c>
      <c r="T199" t="n">
        <v>3.077945865187477e-10</v>
      </c>
      <c r="U199" t="n">
        <v>9.842975517207772e-11</v>
      </c>
      <c r="V199" t="n">
        <v>3.278065008156502e-10</v>
      </c>
    </row>
    <row r="200">
      <c r="A200" t="n">
        <v>396</v>
      </c>
      <c r="B200" t="n">
        <v>39.6</v>
      </c>
      <c r="C200" t="n">
        <v>4.50425</v>
      </c>
      <c r="D200" t="n">
        <v>0.03002833333333334</v>
      </c>
      <c r="E200" t="n">
        <v>5008020</v>
      </c>
      <c r="F200" t="n">
        <v>-19340.7</v>
      </c>
      <c r="G200" t="n">
        <v>2465560</v>
      </c>
      <c r="H200" t="n">
        <v>-5778120</v>
      </c>
      <c r="I200" t="n">
        <v>-22728500</v>
      </c>
      <c r="J200" t="n">
        <v>18828200</v>
      </c>
      <c r="K200" t="inlineStr">
        <is>
          <t>Main Bearing_UW</t>
        </is>
      </c>
      <c r="L200" t="n">
        <v>1554.525117139732</v>
      </c>
      <c r="M200" t="n">
        <v>1506.551686974167</v>
      </c>
      <c r="N200" t="n">
        <v>7.991313870469024</v>
      </c>
      <c r="O200" t="n">
        <v>8888735.712536329</v>
      </c>
      <c r="P200" t="n">
        <v>2107164.735130692</v>
      </c>
      <c r="Q200" t="n">
        <v>12374072.31216954</v>
      </c>
      <c r="R200" t="n">
        <v>2767971.573339658</v>
      </c>
      <c r="S200" t="n">
        <v>3.378245715077628e-09</v>
      </c>
      <c r="T200" t="n">
        <v>1.425058650265941e-08</v>
      </c>
      <c r="U200" t="n">
        <v>2.426713904346699e-09</v>
      </c>
      <c r="V200" t="n">
        <v>1.084849773117542e-08</v>
      </c>
    </row>
    <row r="201">
      <c r="A201" t="n">
        <v>396</v>
      </c>
      <c r="B201" t="n">
        <v>39.6</v>
      </c>
      <c r="C201" t="n">
        <v>4.50425</v>
      </c>
      <c r="D201" t="n">
        <v>0.03002833333333334</v>
      </c>
      <c r="E201" t="n">
        <v>5008020</v>
      </c>
      <c r="F201" t="n">
        <v>-19340.7</v>
      </c>
      <c r="G201" t="n">
        <v>2465560</v>
      </c>
      <c r="H201" t="n">
        <v>-5778120</v>
      </c>
      <c r="I201" t="n">
        <v>-22728500</v>
      </c>
      <c r="J201" t="n">
        <v>18828200</v>
      </c>
      <c r="K201" t="inlineStr">
        <is>
          <t>Main Bearing_DW</t>
        </is>
      </c>
      <c r="L201" t="n">
        <v>1270.878656695423</v>
      </c>
      <c r="M201" t="n">
        <v>1232.096004296059</v>
      </c>
      <c r="N201" t="n">
        <v>14.86501571872455</v>
      </c>
      <c r="O201" t="n">
        <v>70360773.90751511</v>
      </c>
      <c r="P201" t="n">
        <v>21602892.62899842</v>
      </c>
      <c r="Q201" t="n">
        <v>84306124.47431287</v>
      </c>
      <c r="R201" t="n">
        <v>22289744.33410036</v>
      </c>
      <c r="S201" t="n">
        <v>4.267766209167018e-10</v>
      </c>
      <c r="T201" t="n">
        <v>1.39001446931348e-09</v>
      </c>
      <c r="U201" t="n">
        <v>3.561821103813476e-10</v>
      </c>
      <c r="V201" t="n">
        <v>1.34718159541175e-09</v>
      </c>
    </row>
    <row r="202">
      <c r="A202" t="n">
        <v>400</v>
      </c>
      <c r="B202" t="n">
        <v>40</v>
      </c>
      <c r="C202" t="n">
        <v>4.51521</v>
      </c>
      <c r="D202" t="n">
        <v>0.0301014</v>
      </c>
      <c r="E202" t="n">
        <v>4937160</v>
      </c>
      <c r="F202" t="n">
        <v>53131.9</v>
      </c>
      <c r="G202" t="n">
        <v>2442050</v>
      </c>
      <c r="H202" t="n">
        <v>-4123760</v>
      </c>
      <c r="I202" t="n">
        <v>-22945400</v>
      </c>
      <c r="J202" t="n">
        <v>18818900</v>
      </c>
      <c r="K202" t="inlineStr">
        <is>
          <t>Main Bearing_UW</t>
        </is>
      </c>
      <c r="L202" t="n">
        <v>1551.800892891469</v>
      </c>
      <c r="M202" t="n">
        <v>1503.911867683711</v>
      </c>
      <c r="N202" t="n">
        <v>8.041370000823434</v>
      </c>
      <c r="O202" t="n">
        <v>9075687.142039355</v>
      </c>
      <c r="P202" t="n">
        <v>2164005.210963495</v>
      </c>
      <c r="Q202" t="n">
        <v>12609309.55159201</v>
      </c>
      <c r="R202" t="n">
        <v>2834105.42026132</v>
      </c>
      <c r="S202" t="n">
        <v>3.316707542789543e-09</v>
      </c>
      <c r="T202" t="n">
        <v>1.391004044144503e-08</v>
      </c>
      <c r="U202" t="n">
        <v>2.387236182666283e-09</v>
      </c>
      <c r="V202" t="n">
        <v>1.062112925821386e-08</v>
      </c>
    </row>
    <row r="203">
      <c r="A203" t="n">
        <v>400</v>
      </c>
      <c r="B203" t="n">
        <v>40</v>
      </c>
      <c r="C203" t="n">
        <v>4.51521</v>
      </c>
      <c r="D203" t="n">
        <v>0.0301014</v>
      </c>
      <c r="E203" t="n">
        <v>4937160</v>
      </c>
      <c r="F203" t="n">
        <v>53131.9</v>
      </c>
      <c r="G203" t="n">
        <v>2442050</v>
      </c>
      <c r="H203" t="n">
        <v>-4123760</v>
      </c>
      <c r="I203" t="n">
        <v>-22945400</v>
      </c>
      <c r="J203" t="n">
        <v>18818900</v>
      </c>
      <c r="K203" t="inlineStr">
        <is>
          <t>Main Bearing_DW</t>
        </is>
      </c>
      <c r="L203" t="n">
        <v>1266.834383800096</v>
      </c>
      <c r="M203" t="n">
        <v>1228.17491247066</v>
      </c>
      <c r="N203" t="n">
        <v>14.96510876376034</v>
      </c>
      <c r="O203" t="n">
        <v>71952456.17304762</v>
      </c>
      <c r="P203" t="n">
        <v>22266268.4025033</v>
      </c>
      <c r="Q203" t="n">
        <v>86505722.25310779</v>
      </c>
      <c r="R203" t="n">
        <v>23019055.80377376</v>
      </c>
      <c r="S203" t="n">
        <v>4.183512502701133e-10</v>
      </c>
      <c r="T203" t="n">
        <v>1.351883461380346e-09</v>
      </c>
      <c r="U203" t="n">
        <v>3.479700442466231e-10</v>
      </c>
      <c r="V203" t="n">
        <v>1.307673097306848e-09</v>
      </c>
    </row>
    <row r="204">
      <c r="A204" t="n">
        <v>404</v>
      </c>
      <c r="B204" t="n">
        <v>40.4</v>
      </c>
      <c r="C204" t="n">
        <v>4.49178</v>
      </c>
      <c r="D204" t="n">
        <v>0.0299452</v>
      </c>
      <c r="E204" t="n">
        <v>4959170</v>
      </c>
      <c r="F204" t="n">
        <v>15484.5</v>
      </c>
      <c r="G204" t="n">
        <v>2472400</v>
      </c>
      <c r="H204" t="n">
        <v>-6751350</v>
      </c>
      <c r="I204" t="n">
        <v>-25875800</v>
      </c>
      <c r="J204" t="n">
        <v>18803300</v>
      </c>
      <c r="K204" t="inlineStr">
        <is>
          <t>Main Bearing_UW</t>
        </is>
      </c>
      <c r="L204" t="n">
        <v>1597.943186100218</v>
      </c>
      <c r="M204" t="n">
        <v>1548.194609830435</v>
      </c>
      <c r="N204" t="n">
        <v>7.445295069914362</v>
      </c>
      <c r="O204" t="n">
        <v>7020786.168802173</v>
      </c>
      <c r="P204" t="n">
        <v>1616566.032415527</v>
      </c>
      <c r="Q204" t="n">
        <v>9722874.746973952</v>
      </c>
      <c r="R204" t="n">
        <v>2126510.521101489</v>
      </c>
      <c r="S204" t="n">
        <v>4.265220344277912e-09</v>
      </c>
      <c r="T204" t="n">
        <v>1.852395720282139e-08</v>
      </c>
      <c r="U204" t="n">
        <v>3.07987100310223e-09</v>
      </c>
      <c r="V204" t="n">
        <v>1.408184897410665e-08</v>
      </c>
    </row>
    <row r="205">
      <c r="A205" t="n">
        <v>404</v>
      </c>
      <c r="B205" t="n">
        <v>40.4</v>
      </c>
      <c r="C205" t="n">
        <v>4.49178</v>
      </c>
      <c r="D205" t="n">
        <v>0.0299452</v>
      </c>
      <c r="E205" t="n">
        <v>4959170</v>
      </c>
      <c r="F205" t="n">
        <v>15484.5</v>
      </c>
      <c r="G205" t="n">
        <v>2472400</v>
      </c>
      <c r="H205" t="n">
        <v>-6751350</v>
      </c>
      <c r="I205" t="n">
        <v>-25875800</v>
      </c>
      <c r="J205" t="n">
        <v>18803300</v>
      </c>
      <c r="K205" t="inlineStr">
        <is>
          <t>Main Bearing_DW</t>
        </is>
      </c>
      <c r="L205" t="n">
        <v>1337.659505962063</v>
      </c>
      <c r="M205" t="n">
        <v>1296.840793725752</v>
      </c>
      <c r="N205" t="n">
        <v>12.96354120435615</v>
      </c>
      <c r="O205" t="n">
        <v>44585284.25092574</v>
      </c>
      <c r="P205" t="n">
        <v>12784790.21483956</v>
      </c>
      <c r="Q205" t="n">
        <v>53483910.32996309</v>
      </c>
      <c r="R205" t="n">
        <v>13495534.31356626</v>
      </c>
      <c r="S205" t="n">
        <v>6.716386472152689e-10</v>
      </c>
      <c r="T205" t="n">
        <v>2.342251964779368e-09</v>
      </c>
      <c r="U205" t="n">
        <v>5.598917471676321e-10</v>
      </c>
      <c r="V205" t="n">
        <v>2.218896955409751e-09</v>
      </c>
    </row>
    <row r="206">
      <c r="A206" t="n">
        <v>408</v>
      </c>
      <c r="B206" t="n">
        <v>40.8</v>
      </c>
      <c r="C206" t="n">
        <v>4.48877</v>
      </c>
      <c r="D206" t="n">
        <v>0.02992513333333333</v>
      </c>
      <c r="E206" t="n">
        <v>4979500</v>
      </c>
      <c r="F206" t="n">
        <v>-17602.5</v>
      </c>
      <c r="G206" t="n">
        <v>2472800</v>
      </c>
      <c r="H206" t="n">
        <v>-3765990</v>
      </c>
      <c r="I206" t="n">
        <v>-27403200</v>
      </c>
      <c r="J206" t="n">
        <v>18751400</v>
      </c>
      <c r="K206" t="inlineStr">
        <is>
          <t>Main Bearing_UW</t>
        </is>
      </c>
      <c r="L206" t="n">
        <v>1620.040926490412</v>
      </c>
      <c r="M206" t="n">
        <v>1569.453308147605</v>
      </c>
      <c r="N206" t="n">
        <v>7.242495741101358</v>
      </c>
      <c r="O206" t="n">
        <v>6403344.390243012</v>
      </c>
      <c r="P206" t="n">
        <v>1458969.960083333</v>
      </c>
      <c r="Q206" t="n">
        <v>8730586.706527837</v>
      </c>
      <c r="R206" t="n">
        <v>1892300.766065852</v>
      </c>
      <c r="S206" t="n">
        <v>4.67335996778984e-09</v>
      </c>
      <c r="T206" t="n">
        <v>2.051113741342836e-08</v>
      </c>
      <c r="U206" t="n">
        <v>3.427619968650949e-09</v>
      </c>
      <c r="V206" t="n">
        <v>1.58141527340543e-08</v>
      </c>
    </row>
    <row r="207">
      <c r="A207" t="n">
        <v>408</v>
      </c>
      <c r="B207" t="n">
        <v>40.8</v>
      </c>
      <c r="C207" t="n">
        <v>4.48877</v>
      </c>
      <c r="D207" t="n">
        <v>0.02992513333333333</v>
      </c>
      <c r="E207" t="n">
        <v>4979500</v>
      </c>
      <c r="F207" t="n">
        <v>-17602.5</v>
      </c>
      <c r="G207" t="n">
        <v>2472800</v>
      </c>
      <c r="H207" t="n">
        <v>-3765990</v>
      </c>
      <c r="I207" t="n">
        <v>-27403200</v>
      </c>
      <c r="J207" t="n">
        <v>18751400</v>
      </c>
      <c r="K207" t="inlineStr">
        <is>
          <t>Main Bearing_DW</t>
        </is>
      </c>
      <c r="L207" t="n">
        <v>1350.234036274025</v>
      </c>
      <c r="M207" t="n">
        <v>1309.031074462085</v>
      </c>
      <c r="N207" t="n">
        <v>12.5298159118104</v>
      </c>
      <c r="O207" t="n">
        <v>39804148.06012075</v>
      </c>
      <c r="P207" t="n">
        <v>11229635.64035628</v>
      </c>
      <c r="Q207" t="n">
        <v>48587411.90964937</v>
      </c>
      <c r="R207" t="n">
        <v>12140673.19497597</v>
      </c>
      <c r="S207" t="n">
        <v>7.518094166500935e-10</v>
      </c>
      <c r="T207" t="n">
        <v>2.664835644870834e-09</v>
      </c>
      <c r="U207" t="n">
        <v>6.159030118537813e-10</v>
      </c>
      <c r="V207" t="n">
        <v>2.464866062428639e-09</v>
      </c>
    </row>
    <row r="208">
      <c r="A208" t="n">
        <v>412</v>
      </c>
      <c r="B208" t="n">
        <v>41.2</v>
      </c>
      <c r="C208" t="n">
        <v>4.48266</v>
      </c>
      <c r="D208" t="n">
        <v>0.0298844</v>
      </c>
      <c r="E208" t="n">
        <v>4969780</v>
      </c>
      <c r="F208" t="n">
        <v>39381.5</v>
      </c>
      <c r="G208" t="n">
        <v>2517910</v>
      </c>
      <c r="H208" t="n">
        <v>222791</v>
      </c>
      <c r="I208" t="n">
        <v>-20801700</v>
      </c>
      <c r="J208" t="n">
        <v>18728400</v>
      </c>
      <c r="K208" t="inlineStr">
        <is>
          <t>Main Bearing_UW</t>
        </is>
      </c>
      <c r="L208" t="n">
        <v>1513.278292433589</v>
      </c>
      <c r="M208" t="n">
        <v>1466.582931535136</v>
      </c>
      <c r="N208" t="n">
        <v>8.493972328305059</v>
      </c>
      <c r="O208" t="n">
        <v>10893033.46334944</v>
      </c>
      <c r="P208" t="n">
        <v>2621888.442337611</v>
      </c>
      <c r="Q208" t="n">
        <v>15452371.03694792</v>
      </c>
      <c r="R208" t="n">
        <v>3494852.089424336</v>
      </c>
      <c r="S208" t="n">
        <v>2.743441494102509e-09</v>
      </c>
      <c r="T208" t="n">
        <v>1.139804406527526e-08</v>
      </c>
      <c r="U208" t="n">
        <v>1.933968575343155e-09</v>
      </c>
      <c r="V208" t="n">
        <v>8.550977047192428e-09</v>
      </c>
    </row>
    <row r="209">
      <c r="A209" t="n">
        <v>412</v>
      </c>
      <c r="B209" t="n">
        <v>41.2</v>
      </c>
      <c r="C209" t="n">
        <v>4.48266</v>
      </c>
      <c r="D209" t="n">
        <v>0.0298844</v>
      </c>
      <c r="E209" t="n">
        <v>4969780</v>
      </c>
      <c r="F209" t="n">
        <v>39381.5</v>
      </c>
      <c r="G209" t="n">
        <v>2517910</v>
      </c>
      <c r="H209" t="n">
        <v>222791</v>
      </c>
      <c r="I209" t="n">
        <v>-20801700</v>
      </c>
      <c r="J209" t="n">
        <v>18728400</v>
      </c>
      <c r="K209" t="inlineStr">
        <is>
          <t>Main Bearing_DW</t>
        </is>
      </c>
      <c r="L209" t="n">
        <v>1217.788042301511</v>
      </c>
      <c r="M209" t="n">
        <v>1180.62474456876</v>
      </c>
      <c r="N209" t="n">
        <v>16.87875790258771</v>
      </c>
      <c r="O209" t="n">
        <v>107460200.1400554</v>
      </c>
      <c r="P209" t="n">
        <v>34777803.3813751</v>
      </c>
      <c r="Q209" t="n">
        <v>125256803.2822299</v>
      </c>
      <c r="R209" t="n">
        <v>34135219.83142248</v>
      </c>
      <c r="S209" t="n">
        <v>2.780973789463536e-10</v>
      </c>
      <c r="T209" t="n">
        <v>8.592952140273555e-10</v>
      </c>
      <c r="U209" t="n">
        <v>2.385850446196059e-10</v>
      </c>
      <c r="V209" t="n">
        <v>8.754711452741409e-10</v>
      </c>
    </row>
    <row r="210">
      <c r="A210" t="n">
        <v>416</v>
      </c>
      <c r="B210" t="n">
        <v>41.6</v>
      </c>
      <c r="C210" t="n">
        <v>4.4893</v>
      </c>
      <c r="D210" t="n">
        <v>0.02992866666666667</v>
      </c>
      <c r="E210" t="n">
        <v>4935150</v>
      </c>
      <c r="F210" t="n">
        <v>-28239.5</v>
      </c>
      <c r="G210" t="n">
        <v>2483760</v>
      </c>
      <c r="H210" t="n">
        <v>163936</v>
      </c>
      <c r="I210" t="n">
        <v>-20672400</v>
      </c>
      <c r="J210" t="n">
        <v>18663400</v>
      </c>
      <c r="K210" t="inlineStr">
        <is>
          <t>Main Bearing_UW</t>
        </is>
      </c>
      <c r="L210" t="n">
        <v>1511.334129123573</v>
      </c>
      <c r="M210" t="n">
        <v>1464.699032138119</v>
      </c>
      <c r="N210" t="n">
        <v>8.549286406425427</v>
      </c>
      <c r="O210" t="n">
        <v>11131292.28582754</v>
      </c>
      <c r="P210" t="n">
        <v>2691619.143319988</v>
      </c>
      <c r="Q210" t="n">
        <v>15720456.46604892</v>
      </c>
      <c r="R210" t="n">
        <v>3567763.615951211</v>
      </c>
      <c r="S210" t="n">
        <v>2.688696505146316e-09</v>
      </c>
      <c r="T210" t="n">
        <v>1.111920560564562e-08</v>
      </c>
      <c r="U210" t="n">
        <v>1.903803921425747e-09</v>
      </c>
      <c r="V210" t="n">
        <v>8.388634979306862e-09</v>
      </c>
    </row>
    <row r="211">
      <c r="A211" t="n">
        <v>416</v>
      </c>
      <c r="B211" t="n">
        <v>41.6</v>
      </c>
      <c r="C211" t="n">
        <v>4.4893</v>
      </c>
      <c r="D211" t="n">
        <v>0.02992866666666667</v>
      </c>
      <c r="E211" t="n">
        <v>4935150</v>
      </c>
      <c r="F211" t="n">
        <v>-28239.5</v>
      </c>
      <c r="G211" t="n">
        <v>2483760</v>
      </c>
      <c r="H211" t="n">
        <v>163936</v>
      </c>
      <c r="I211" t="n">
        <v>-20672400</v>
      </c>
      <c r="J211" t="n">
        <v>18663400</v>
      </c>
      <c r="K211" t="inlineStr">
        <is>
          <t>Main Bearing_DW</t>
        </is>
      </c>
      <c r="L211" t="n">
        <v>1213.13591646743</v>
      </c>
      <c r="M211" t="n">
        <v>1176.114422969968</v>
      </c>
      <c r="N211" t="n">
        <v>16.98857100060193</v>
      </c>
      <c r="O211" t="n">
        <v>109808391.6018695</v>
      </c>
      <c r="P211" t="n">
        <v>35761110.2552109</v>
      </c>
      <c r="Q211" t="n">
        <v>128917355.4262248</v>
      </c>
      <c r="R211" t="n">
        <v>35320621.25480288</v>
      </c>
      <c r="S211" t="n">
        <v>2.725535474117366e-10</v>
      </c>
      <c r="T211" t="n">
        <v>8.369054107403066e-10</v>
      </c>
      <c r="U211" t="n">
        <v>2.321538986563673e-10</v>
      </c>
      <c r="V211" t="n">
        <v>8.473425892132908e-10</v>
      </c>
    </row>
    <row r="212">
      <c r="A212" t="n">
        <v>420</v>
      </c>
      <c r="B212" t="n">
        <v>42</v>
      </c>
      <c r="C212" t="n">
        <v>4.48344</v>
      </c>
      <c r="D212" t="n">
        <v>0.0298896</v>
      </c>
      <c r="E212" t="n">
        <v>5040170</v>
      </c>
      <c r="F212" t="n">
        <v>-24384.4</v>
      </c>
      <c r="G212" t="n">
        <v>2438540</v>
      </c>
      <c r="H212" t="n">
        <v>1482940</v>
      </c>
      <c r="I212" t="n">
        <v>-24359700</v>
      </c>
      <c r="J212" t="n">
        <v>18630400</v>
      </c>
      <c r="K212" t="inlineStr">
        <is>
          <t>Main Bearing_UW</t>
        </is>
      </c>
      <c r="L212" t="n">
        <v>1582.274543421883</v>
      </c>
      <c r="M212" t="n">
        <v>1533.359230877046</v>
      </c>
      <c r="N212" t="n">
        <v>7.740000236728701</v>
      </c>
      <c r="O212" t="n">
        <v>7990659.257881301</v>
      </c>
      <c r="P212" t="n">
        <v>1860253.899094562</v>
      </c>
      <c r="Q212" t="n">
        <v>10829776.92415084</v>
      </c>
      <c r="R212" t="n">
        <v>2382884.67078968</v>
      </c>
      <c r="S212" t="n">
        <v>3.740567459502101e-09</v>
      </c>
      <c r="T212" t="n">
        <v>1.606748412920844e-08</v>
      </c>
      <c r="U212" t="n">
        <v>2.759946045919466e-09</v>
      </c>
      <c r="V212" t="n">
        <v>1.254345221419998e-08</v>
      </c>
    </row>
    <row r="213">
      <c r="A213" t="n">
        <v>420</v>
      </c>
      <c r="B213" t="n">
        <v>42</v>
      </c>
      <c r="C213" t="n">
        <v>4.48344</v>
      </c>
      <c r="D213" t="n">
        <v>0.0298896</v>
      </c>
      <c r="E213" t="n">
        <v>5040170</v>
      </c>
      <c r="F213" t="n">
        <v>-24384.4</v>
      </c>
      <c r="G213" t="n">
        <v>2438540</v>
      </c>
      <c r="H213" t="n">
        <v>1482940</v>
      </c>
      <c r="I213" t="n">
        <v>-24359700</v>
      </c>
      <c r="J213" t="n">
        <v>18630400</v>
      </c>
      <c r="K213" t="inlineStr">
        <is>
          <t>Main Bearing_DW</t>
        </is>
      </c>
      <c r="L213" t="n">
        <v>1281.260641548419</v>
      </c>
      <c r="M213" t="n">
        <v>1242.159926066174</v>
      </c>
      <c r="N213" t="n">
        <v>14.28034253867302</v>
      </c>
      <c r="O213" t="n">
        <v>61551897.81562247</v>
      </c>
      <c r="P213" t="n">
        <v>18382259.82055807</v>
      </c>
      <c r="Q213" t="n">
        <v>76397780.35178469</v>
      </c>
      <c r="R213" t="n">
        <v>19857606.78090925</v>
      </c>
      <c r="S213" t="n">
        <v>4.855999743425252e-10</v>
      </c>
      <c r="T213" t="n">
        <v>1.626002476940976e-09</v>
      </c>
      <c r="U213" t="n">
        <v>3.912364974789712e-10</v>
      </c>
      <c r="V213" t="n">
        <v>1.505196488669286e-09</v>
      </c>
    </row>
    <row r="214">
      <c r="A214" t="n">
        <v>424</v>
      </c>
      <c r="B214" t="n">
        <v>42.4</v>
      </c>
      <c r="C214" t="n">
        <v>4.49516</v>
      </c>
      <c r="D214" t="n">
        <v>0.02996773333333334</v>
      </c>
      <c r="E214" t="n">
        <v>4888630</v>
      </c>
      <c r="F214" t="n">
        <v>74979.20000000001</v>
      </c>
      <c r="G214" t="n">
        <v>2504010</v>
      </c>
      <c r="H214" t="n">
        <v>4260710</v>
      </c>
      <c r="I214" t="n">
        <v>-27155500</v>
      </c>
      <c r="J214" t="n">
        <v>18618400</v>
      </c>
      <c r="K214" t="inlineStr">
        <is>
          <t>Main Bearing_UW</t>
        </is>
      </c>
      <c r="L214" t="n">
        <v>1606.349314469614</v>
      </c>
      <c r="M214" t="n">
        <v>1556.199325625025</v>
      </c>
      <c r="N214" t="n">
        <v>7.322741892160592</v>
      </c>
      <c r="O214" t="n">
        <v>6642911.305508472</v>
      </c>
      <c r="P214" t="n">
        <v>1522350.62783416</v>
      </c>
      <c r="Q214" t="n">
        <v>9231592.199034002</v>
      </c>
      <c r="R214" t="n">
        <v>2012955.167103098</v>
      </c>
      <c r="S214" t="n">
        <v>4.511234902155524e-09</v>
      </c>
      <c r="T214" t="n">
        <v>1.968517159280729e-08</v>
      </c>
      <c r="U214" t="n">
        <v>3.246215028483296e-09</v>
      </c>
      <c r="V214" t="n">
        <v>1.48874320814908e-08</v>
      </c>
    </row>
    <row r="215">
      <c r="A215" t="n">
        <v>424</v>
      </c>
      <c r="B215" t="n">
        <v>42.4</v>
      </c>
      <c r="C215" t="n">
        <v>4.49516</v>
      </c>
      <c r="D215" t="n">
        <v>0.02996773333333334</v>
      </c>
      <c r="E215" t="n">
        <v>4888630</v>
      </c>
      <c r="F215" t="n">
        <v>74979.20000000001</v>
      </c>
      <c r="G215" t="n">
        <v>2504010</v>
      </c>
      <c r="H215" t="n">
        <v>4260710</v>
      </c>
      <c r="I215" t="n">
        <v>-27155500</v>
      </c>
      <c r="J215" t="n">
        <v>18618400</v>
      </c>
      <c r="K215" t="inlineStr">
        <is>
          <t>Main Bearing_DW</t>
        </is>
      </c>
      <c r="L215" t="n">
        <v>1353.54492217313</v>
      </c>
      <c r="M215" t="n">
        <v>1312.241888607723</v>
      </c>
      <c r="N215" t="n">
        <v>12.60803511979826</v>
      </c>
      <c r="O215" t="n">
        <v>40638474.60420788</v>
      </c>
      <c r="P215" t="n">
        <v>11525555.09367635</v>
      </c>
      <c r="Q215" t="n">
        <v>48393927.75857798</v>
      </c>
      <c r="R215" t="n">
        <v>12116138.92318351</v>
      </c>
      <c r="S215" t="n">
        <v>7.374226918012899e-10</v>
      </c>
      <c r="T215" t="n">
        <v>2.600111932984082e-09</v>
      </c>
      <c r="U215" t="n">
        <v>6.192457343580974e-10</v>
      </c>
      <c r="V215" t="n">
        <v>2.473373202744636e-09</v>
      </c>
    </row>
    <row r="216">
      <c r="A216" t="n">
        <v>428</v>
      </c>
      <c r="B216" t="n">
        <v>42.8</v>
      </c>
      <c r="C216" t="n">
        <v>4.49243</v>
      </c>
      <c r="D216" t="n">
        <v>0.02994953333333333</v>
      </c>
      <c r="E216" t="n">
        <v>4964080</v>
      </c>
      <c r="F216" t="n">
        <v>-57878.4</v>
      </c>
      <c r="G216" t="n">
        <v>2472190</v>
      </c>
      <c r="H216" t="n">
        <v>1920790</v>
      </c>
      <c r="I216" t="n">
        <v>-23807900</v>
      </c>
      <c r="J216" t="n">
        <v>18664600</v>
      </c>
      <c r="K216" t="inlineStr">
        <is>
          <t>Main Bearing_UW</t>
        </is>
      </c>
      <c r="L216" t="n">
        <v>1563.775765574738</v>
      </c>
      <c r="M216" t="n">
        <v>1515.515701217288</v>
      </c>
      <c r="N216" t="n">
        <v>7.888229791068885</v>
      </c>
      <c r="O216" t="n">
        <v>8512253.396408517</v>
      </c>
      <c r="P216" t="n">
        <v>2000873.219756784</v>
      </c>
      <c r="Q216" t="n">
        <v>11792807.26942887</v>
      </c>
      <c r="R216" t="n">
        <v>2618755.497687552</v>
      </c>
      <c r="S216" t="n">
        <v>3.51840246508282e-09</v>
      </c>
      <c r="T216" t="n">
        <v>1.496823138898018e-08</v>
      </c>
      <c r="U216" t="n">
        <v>2.539644093987115e-09</v>
      </c>
      <c r="V216" t="n">
        <v>1.143655196515282e-08</v>
      </c>
    </row>
    <row r="217">
      <c r="A217" t="n">
        <v>428</v>
      </c>
      <c r="B217" t="n">
        <v>42.8</v>
      </c>
      <c r="C217" t="n">
        <v>4.49243</v>
      </c>
      <c r="D217" t="n">
        <v>0.02994953333333333</v>
      </c>
      <c r="E217" t="n">
        <v>4964080</v>
      </c>
      <c r="F217" t="n">
        <v>-57878.4</v>
      </c>
      <c r="G217" t="n">
        <v>2472190</v>
      </c>
      <c r="H217" t="n">
        <v>1920790</v>
      </c>
      <c r="I217" t="n">
        <v>-23807900</v>
      </c>
      <c r="J217" t="n">
        <v>18664600</v>
      </c>
      <c r="K217" t="inlineStr">
        <is>
          <t>Main Bearing_DW</t>
        </is>
      </c>
      <c r="L217" t="n">
        <v>1278.144029712055</v>
      </c>
      <c r="M217" t="n">
        <v>1239.139323917611</v>
      </c>
      <c r="N217" t="n">
        <v>14.60090940155288</v>
      </c>
      <c r="O217" t="n">
        <v>66279473.87632875</v>
      </c>
      <c r="P217" t="n">
        <v>20076691.49754097</v>
      </c>
      <c r="Q217" t="n">
        <v>79864969.79943845</v>
      </c>
      <c r="R217" t="n">
        <v>20916757.65165382</v>
      </c>
      <c r="S217" t="n">
        <v>4.518673969744591e-10</v>
      </c>
      <c r="T217" t="n">
        <v>1.491756414995051e-09</v>
      </c>
      <c r="U217" t="n">
        <v>3.750021243173865e-10</v>
      </c>
      <c r="V217" t="n">
        <v>1.43184397085393e-09</v>
      </c>
    </row>
    <row r="218">
      <c r="A218" t="n">
        <v>432</v>
      </c>
      <c r="B218" t="n">
        <v>43.2</v>
      </c>
      <c r="C218" t="n">
        <v>4.50682</v>
      </c>
      <c r="D218" t="n">
        <v>0.03004546666666667</v>
      </c>
      <c r="E218" t="n">
        <v>4866550</v>
      </c>
      <c r="F218" t="n">
        <v>3992.25</v>
      </c>
      <c r="G218" t="n">
        <v>2415470</v>
      </c>
      <c r="H218" t="n">
        <v>3179440</v>
      </c>
      <c r="I218" t="n">
        <v>-16604900</v>
      </c>
      <c r="J218" t="n">
        <v>18710400</v>
      </c>
      <c r="K218" t="inlineStr">
        <is>
          <t>Main Bearing_UW</t>
        </is>
      </c>
      <c r="L218" t="n">
        <v>1445.06824314579</v>
      </c>
      <c r="M218" t="n">
        <v>1400.584385444055</v>
      </c>
      <c r="N218" t="n">
        <v>9.570015365265013</v>
      </c>
      <c r="O218" t="n">
        <v>16211435.84502925</v>
      </c>
      <c r="P218" t="n">
        <v>4116877.17502877</v>
      </c>
      <c r="Q218" t="n">
        <v>23169853.45486243</v>
      </c>
      <c r="R218" t="n">
        <v>5458267.041849045</v>
      </c>
      <c r="S218" t="n">
        <v>1.853350126039527e-09</v>
      </c>
      <c r="T218" t="n">
        <v>7.298120733091024e-09</v>
      </c>
      <c r="U218" t="n">
        <v>1.296748239051177e-09</v>
      </c>
      <c r="V218" t="n">
        <v>5.504579830247451e-09</v>
      </c>
    </row>
    <row r="219">
      <c r="A219" t="n">
        <v>432</v>
      </c>
      <c r="B219" t="n">
        <v>43.2</v>
      </c>
      <c r="C219" t="n">
        <v>4.50682</v>
      </c>
      <c r="D219" t="n">
        <v>0.03004546666666667</v>
      </c>
      <c r="E219" t="n">
        <v>4866550</v>
      </c>
      <c r="F219" t="n">
        <v>3992.25</v>
      </c>
      <c r="G219" t="n">
        <v>2415470</v>
      </c>
      <c r="H219" t="n">
        <v>3179440</v>
      </c>
      <c r="I219" t="n">
        <v>-16604900</v>
      </c>
      <c r="J219" t="n">
        <v>18710400</v>
      </c>
      <c r="K219" t="inlineStr">
        <is>
          <t>Main Bearing_DW</t>
        </is>
      </c>
      <c r="L219" t="n">
        <v>1124.575848725875</v>
      </c>
      <c r="M219" t="n">
        <v>1090.257995422626</v>
      </c>
      <c r="N219" t="n">
        <v>20.98510584157015</v>
      </c>
      <c r="O219" t="n">
        <v>222066600.9055614</v>
      </c>
      <c r="P219" t="n">
        <v>81582386.62754208</v>
      </c>
      <c r="Q219" t="n">
        <v>254309854.8674446</v>
      </c>
      <c r="R219" t="n">
        <v>75221604.66428679</v>
      </c>
      <c r="S219" t="n">
        <v>1.352993495831647e-10</v>
      </c>
      <c r="T219" t="n">
        <v>3.68283742468051e-10</v>
      </c>
      <c r="U219" t="n">
        <v>1.181451134967909e-10</v>
      </c>
      <c r="V219" t="n">
        <v>3.994260266150831e-10</v>
      </c>
    </row>
    <row r="220">
      <c r="A220" t="n">
        <v>436</v>
      </c>
      <c r="B220" t="n">
        <v>43.6</v>
      </c>
      <c r="C220" t="n">
        <v>4.50307</v>
      </c>
      <c r="D220" t="n">
        <v>0.03002046666666667</v>
      </c>
      <c r="E220" t="n">
        <v>4921750</v>
      </c>
      <c r="F220" t="n">
        <v>-46897.6</v>
      </c>
      <c r="G220" t="n">
        <v>2463850</v>
      </c>
      <c r="H220" t="n">
        <v>-2679890</v>
      </c>
      <c r="I220" t="n">
        <v>-11668300</v>
      </c>
      <c r="J220" t="n">
        <v>18711200</v>
      </c>
      <c r="K220" t="inlineStr">
        <is>
          <t>Main Bearing_UW</t>
        </is>
      </c>
      <c r="L220" t="n">
        <v>1359.033773760846</v>
      </c>
      <c r="M220" t="n">
        <v>1317.572951483913</v>
      </c>
      <c r="N220" t="n">
        <v>11.07936605721287</v>
      </c>
      <c r="O220" t="n">
        <v>26413689.60917844</v>
      </c>
      <c r="P220" t="n">
        <v>7108073.32971351</v>
      </c>
      <c r="Q220" t="n">
        <v>38861172.37138282</v>
      </c>
      <c r="R220" t="n">
        <v>9557875.09528644</v>
      </c>
      <c r="S220" t="n">
        <v>1.136549535898041e-09</v>
      </c>
      <c r="T220" t="n">
        <v>4.223432324646071e-09</v>
      </c>
      <c r="U220" t="n">
        <v>7.725054298355033e-10</v>
      </c>
      <c r="V220" t="n">
        <v>3.140914310699829e-09</v>
      </c>
    </row>
    <row r="221">
      <c r="A221" t="n">
        <v>436</v>
      </c>
      <c r="B221" t="n">
        <v>43.6</v>
      </c>
      <c r="C221" t="n">
        <v>4.50307</v>
      </c>
      <c r="D221" t="n">
        <v>0.03002046666666667</v>
      </c>
      <c r="E221" t="n">
        <v>4921750</v>
      </c>
      <c r="F221" t="n">
        <v>-46897.6</v>
      </c>
      <c r="G221" t="n">
        <v>2463850</v>
      </c>
      <c r="H221" t="n">
        <v>-2679890</v>
      </c>
      <c r="I221" t="n">
        <v>-11668300</v>
      </c>
      <c r="J221" t="n">
        <v>18711200</v>
      </c>
      <c r="K221" t="inlineStr">
        <is>
          <t>Main Bearing_DW</t>
        </is>
      </c>
      <c r="L221" t="n">
        <v>993.4126735499377</v>
      </c>
      <c r="M221" t="n">
        <v>963.3743277840586</v>
      </c>
      <c r="N221" t="n">
        <v>30.40790009008595</v>
      </c>
      <c r="O221" t="n">
        <v>764541029.9369509</v>
      </c>
      <c r="P221" t="n">
        <v>351433272.4220179</v>
      </c>
      <c r="Q221" t="n">
        <v>797034011.158439</v>
      </c>
      <c r="R221" t="n">
        <v>267779604.942928</v>
      </c>
      <c r="S221" t="n">
        <v>3.926599814942876e-11</v>
      </c>
      <c r="T221" t="n">
        <v>8.542294945430397e-11</v>
      </c>
      <c r="U221" t="n">
        <v>3.766522663572888e-11</v>
      </c>
      <c r="V221" t="n">
        <v>1.121088615881144e-10</v>
      </c>
    </row>
    <row r="222">
      <c r="A222" t="n">
        <v>440</v>
      </c>
      <c r="B222" t="n">
        <v>44</v>
      </c>
      <c r="C222" t="n">
        <v>4.50672</v>
      </c>
      <c r="D222" t="n">
        <v>0.0300448</v>
      </c>
      <c r="E222" t="n">
        <v>5025870</v>
      </c>
      <c r="F222" t="n">
        <v>-54546</v>
      </c>
      <c r="G222" t="n">
        <v>2541100</v>
      </c>
      <c r="H222" t="n">
        <v>-5094880</v>
      </c>
      <c r="I222" t="n">
        <v>-19130000</v>
      </c>
      <c r="J222" t="n">
        <v>18770500</v>
      </c>
      <c r="K222" t="inlineStr">
        <is>
          <t>Main Bearing_UW</t>
        </is>
      </c>
      <c r="L222" t="n">
        <v>1492.169216063709</v>
      </c>
      <c r="M222" t="n">
        <v>1446.12758175997</v>
      </c>
      <c r="N222" t="n">
        <v>8.739688307619527</v>
      </c>
      <c r="O222" t="n">
        <v>11979329.55083641</v>
      </c>
      <c r="P222" t="n">
        <v>2937685.427501964</v>
      </c>
      <c r="Q222" t="n">
        <v>17249650.61065257</v>
      </c>
      <c r="R222" t="n">
        <v>3965204.022229374</v>
      </c>
      <c r="S222" t="n">
        <v>2.508053549449456e-09</v>
      </c>
      <c r="T222" t="n">
        <v>1.022737142606461e-08</v>
      </c>
      <c r="U222" t="n">
        <v>1.741762814688302e-09</v>
      </c>
      <c r="V222" t="n">
        <v>7.577113266194001e-09</v>
      </c>
    </row>
    <row r="223">
      <c r="A223" t="n">
        <v>440</v>
      </c>
      <c r="B223" t="n">
        <v>44</v>
      </c>
      <c r="C223" t="n">
        <v>4.50672</v>
      </c>
      <c r="D223" t="n">
        <v>0.0300448</v>
      </c>
      <c r="E223" t="n">
        <v>5025870</v>
      </c>
      <c r="F223" t="n">
        <v>-54546</v>
      </c>
      <c r="G223" t="n">
        <v>2541100</v>
      </c>
      <c r="H223" t="n">
        <v>-5094880</v>
      </c>
      <c r="I223" t="n">
        <v>-19130000</v>
      </c>
      <c r="J223" t="n">
        <v>18770500</v>
      </c>
      <c r="K223" t="inlineStr">
        <is>
          <t>Main Bearing_DW</t>
        </is>
      </c>
      <c r="L223" t="n">
        <v>1200.026466048301</v>
      </c>
      <c r="M223" t="n">
        <v>1163.40598916878</v>
      </c>
      <c r="N223" t="n">
        <v>17.75152317686091</v>
      </c>
      <c r="O223" t="n">
        <v>127125140.0695866</v>
      </c>
      <c r="P223" t="n">
        <v>42678571.91767158</v>
      </c>
      <c r="Q223" t="n">
        <v>144782827.3191112</v>
      </c>
      <c r="R223" t="n">
        <v>40403889.09967332</v>
      </c>
      <c r="S223" t="n">
        <v>2.363403492303243e-10</v>
      </c>
      <c r="T223" t="n">
        <v>7.03978569338202e-10</v>
      </c>
      <c r="U223" t="n">
        <v>2.075163232845234e-10</v>
      </c>
      <c r="V223" t="n">
        <v>7.436115846640843e-10</v>
      </c>
    </row>
    <row r="224">
      <c r="A224" t="n">
        <v>444</v>
      </c>
      <c r="B224" t="n">
        <v>44.4</v>
      </c>
      <c r="C224" t="n">
        <v>4.5189</v>
      </c>
      <c r="D224" t="n">
        <v>0.030126</v>
      </c>
      <c r="E224" t="n">
        <v>4978310</v>
      </c>
      <c r="F224" t="n">
        <v>36636.7</v>
      </c>
      <c r="G224" t="n">
        <v>2545810</v>
      </c>
      <c r="H224" t="n">
        <v>-4251140</v>
      </c>
      <c r="I224" t="n">
        <v>-22537200</v>
      </c>
      <c r="J224" t="n">
        <v>18793700</v>
      </c>
      <c r="K224" t="inlineStr">
        <is>
          <t>Main Bearing_UW</t>
        </is>
      </c>
      <c r="L224" t="n">
        <v>1539.890509020237</v>
      </c>
      <c r="M224" t="n">
        <v>1492.370106523338</v>
      </c>
      <c r="N224" t="n">
        <v>8.088527655621073</v>
      </c>
      <c r="O224" t="n">
        <v>9254315.060950795</v>
      </c>
      <c r="P224" t="n">
        <v>2213951.279975918</v>
      </c>
      <c r="Q224" t="n">
        <v>13169696.42602248</v>
      </c>
      <c r="R224" t="n">
        <v>2973228.223483652</v>
      </c>
      <c r="S224" t="n">
        <v>3.255346268371463e-09</v>
      </c>
      <c r="T224" t="n">
        <v>1.36073455059624e-08</v>
      </c>
      <c r="U224" t="n">
        <v>2.287524254581369e-09</v>
      </c>
      <c r="V224" t="n">
        <v>1.013242096992547e-08</v>
      </c>
    </row>
    <row r="225">
      <c r="A225" t="n">
        <v>444</v>
      </c>
      <c r="B225" t="n">
        <v>44.4</v>
      </c>
      <c r="C225" t="n">
        <v>4.5189</v>
      </c>
      <c r="D225" t="n">
        <v>0.030126</v>
      </c>
      <c r="E225" t="n">
        <v>4978310</v>
      </c>
      <c r="F225" t="n">
        <v>36636.7</v>
      </c>
      <c r="G225" t="n">
        <v>2545810</v>
      </c>
      <c r="H225" t="n">
        <v>-4251140</v>
      </c>
      <c r="I225" t="n">
        <v>-22537200</v>
      </c>
      <c r="J225" t="n">
        <v>18793700</v>
      </c>
      <c r="K225" t="inlineStr">
        <is>
          <t>Main Bearing_DW</t>
        </is>
      </c>
      <c r="L225" t="n">
        <v>1267.216796049395</v>
      </c>
      <c r="M225" t="n">
        <v>1228.546485403936</v>
      </c>
      <c r="N225" t="n">
        <v>15.22371706311506</v>
      </c>
      <c r="O225" t="n">
        <v>76181299.74838668</v>
      </c>
      <c r="P225" t="n">
        <v>23808315.17863866</v>
      </c>
      <c r="Q225" t="n">
        <v>88400849.08916685</v>
      </c>
      <c r="R225" t="n">
        <v>23608234.50775201</v>
      </c>
      <c r="S225" t="n">
        <v>3.954513784813443e-10</v>
      </c>
      <c r="T225" t="n">
        <v>1.265356232642187e-09</v>
      </c>
      <c r="U225" t="n">
        <v>3.40788581901662e-10</v>
      </c>
      <c r="V225" t="n">
        <v>1.276080174064173e-09</v>
      </c>
    </row>
    <row r="226">
      <c r="A226" t="n">
        <v>448</v>
      </c>
      <c r="B226" t="n">
        <v>44.8</v>
      </c>
      <c r="C226" t="n">
        <v>4.52169</v>
      </c>
      <c r="D226" t="n">
        <v>0.03014460000000001</v>
      </c>
      <c r="E226" t="n">
        <v>4990920</v>
      </c>
      <c r="F226" t="n">
        <v>25908.6</v>
      </c>
      <c r="G226" t="n">
        <v>2556820</v>
      </c>
      <c r="H226" t="n">
        <v>-3767960</v>
      </c>
      <c r="I226" t="n">
        <v>-28116800</v>
      </c>
      <c r="J226" t="n">
        <v>18868200</v>
      </c>
      <c r="K226" t="inlineStr">
        <is>
          <t>Main Bearing_UW</t>
        </is>
      </c>
      <c r="L226" t="n">
        <v>1623.71993121071</v>
      </c>
      <c r="M226" t="n">
        <v>1573.017061587881</v>
      </c>
      <c r="N226" t="n">
        <v>7.128188642930572</v>
      </c>
      <c r="O226" t="n">
        <v>6072627.567261811</v>
      </c>
      <c r="P226" t="n">
        <v>1390040.482013236</v>
      </c>
      <c r="Q226" t="n">
        <v>8413938.709908569</v>
      </c>
      <c r="R226" t="n">
        <v>1835707.986303885</v>
      </c>
      <c r="S226" t="n">
        <v>4.964012639687108e-09</v>
      </c>
      <c r="T226" t="n">
        <v>2.168613100845862e-08</v>
      </c>
      <c r="U226" t="n">
        <v>3.58269783502233e-09</v>
      </c>
      <c r="V226" t="n">
        <v>1.642123923026276e-08</v>
      </c>
    </row>
    <row r="227">
      <c r="A227" t="n">
        <v>448</v>
      </c>
      <c r="B227" t="n">
        <v>44.8</v>
      </c>
      <c r="C227" t="n">
        <v>4.52169</v>
      </c>
      <c r="D227" t="n">
        <v>0.03014460000000001</v>
      </c>
      <c r="E227" t="n">
        <v>4990920</v>
      </c>
      <c r="F227" t="n">
        <v>25908.6</v>
      </c>
      <c r="G227" t="n">
        <v>2556820</v>
      </c>
      <c r="H227" t="n">
        <v>-3767960</v>
      </c>
      <c r="I227" t="n">
        <v>-28116800</v>
      </c>
      <c r="J227" t="n">
        <v>18868200</v>
      </c>
      <c r="K227" t="inlineStr">
        <is>
          <t>Main Bearing_DW</t>
        </is>
      </c>
      <c r="L227" t="n">
        <v>1370.020008254569</v>
      </c>
      <c r="M227" t="n">
        <v>1328.214472759308</v>
      </c>
      <c r="N227" t="n">
        <v>12.20624319478173</v>
      </c>
      <c r="O227" t="n">
        <v>36479826.16095848</v>
      </c>
      <c r="P227" t="n">
        <v>10306004.36700575</v>
      </c>
      <c r="Q227" t="n">
        <v>43433952.27258076</v>
      </c>
      <c r="R227" t="n">
        <v>10867554.87338712</v>
      </c>
      <c r="S227" t="n">
        <v>8.263361746022086e-10</v>
      </c>
      <c r="T227" t="n">
        <v>2.924955096711069e-09</v>
      </c>
      <c r="U227" t="n">
        <v>6.940330875445077e-10</v>
      </c>
      <c r="V227" t="n">
        <v>2.773816221882554e-09</v>
      </c>
    </row>
    <row r="228">
      <c r="A228" t="n">
        <v>452</v>
      </c>
      <c r="B228" t="n">
        <v>45.2</v>
      </c>
      <c r="C228" t="n">
        <v>4.5183</v>
      </c>
      <c r="D228" t="n">
        <v>0.030122</v>
      </c>
      <c r="E228" t="n">
        <v>4993530</v>
      </c>
      <c r="F228" t="n">
        <v>-19442.1</v>
      </c>
      <c r="G228" t="n">
        <v>2536230</v>
      </c>
      <c r="H228" t="n">
        <v>-3617980</v>
      </c>
      <c r="I228" t="n">
        <v>-27314600</v>
      </c>
      <c r="J228" t="n">
        <v>18887700</v>
      </c>
      <c r="K228" t="inlineStr">
        <is>
          <t>Main Bearing_UW</t>
        </is>
      </c>
      <c r="L228" t="n">
        <v>1614.225348353499</v>
      </c>
      <c r="M228" t="n">
        <v>1563.820412531577</v>
      </c>
      <c r="N228" t="n">
        <v>7.25035232091573</v>
      </c>
      <c r="O228" t="n">
        <v>6426527.966931726</v>
      </c>
      <c r="P228" t="n">
        <v>1478228.652862895</v>
      </c>
      <c r="Q228" t="n">
        <v>8887831.887029158</v>
      </c>
      <c r="R228" t="n">
        <v>1945431.700009549</v>
      </c>
      <c r="S228" t="n">
        <v>4.68713435232764e-09</v>
      </c>
      <c r="T228" t="n">
        <v>2.037709115004808e-08</v>
      </c>
      <c r="U228" t="n">
        <v>3.389128010393608e-09</v>
      </c>
      <c r="V228" t="n">
        <v>1.54834528500035e-08</v>
      </c>
    </row>
    <row r="229">
      <c r="A229" t="n">
        <v>452</v>
      </c>
      <c r="B229" t="n">
        <v>45.2</v>
      </c>
      <c r="C229" t="n">
        <v>4.5183</v>
      </c>
      <c r="D229" t="n">
        <v>0.030122</v>
      </c>
      <c r="E229" t="n">
        <v>4993530</v>
      </c>
      <c r="F229" t="n">
        <v>-19442.1</v>
      </c>
      <c r="G229" t="n">
        <v>2536230</v>
      </c>
      <c r="H229" t="n">
        <v>-3617980</v>
      </c>
      <c r="I229" t="n">
        <v>-27314600</v>
      </c>
      <c r="J229" t="n">
        <v>18887700</v>
      </c>
      <c r="K229" t="inlineStr">
        <is>
          <t>Main Bearing_DW</t>
        </is>
      </c>
      <c r="L229" t="n">
        <v>1353.295866959753</v>
      </c>
      <c r="M229" t="n">
        <v>1312.000055436289</v>
      </c>
      <c r="N229" t="n">
        <v>12.58130298381299</v>
      </c>
      <c r="O229" t="n">
        <v>40351972.51104957</v>
      </c>
      <c r="P229" t="n">
        <v>11538352.33166809</v>
      </c>
      <c r="Q229" t="n">
        <v>48293721.22596528</v>
      </c>
      <c r="R229" t="n">
        <v>12185218.9482023</v>
      </c>
      <c r="S229" t="n">
        <v>7.464814760109112e-10</v>
      </c>
      <c r="T229" t="n">
        <v>2.610598041570229e-09</v>
      </c>
      <c r="U229" t="n">
        <v>6.23724973668105e-10</v>
      </c>
      <c r="V229" t="n">
        <v>2.472011387570835e-09</v>
      </c>
    </row>
    <row r="230">
      <c r="A230" t="n">
        <v>456</v>
      </c>
      <c r="B230" t="n">
        <v>45.6</v>
      </c>
      <c r="C230" t="n">
        <v>4.49669</v>
      </c>
      <c r="D230" t="n">
        <v>0.02997793333333333</v>
      </c>
      <c r="E230" t="n">
        <v>4933540</v>
      </c>
      <c r="F230" t="n">
        <v>-8618.690000000001</v>
      </c>
      <c r="G230" t="n">
        <v>2526420</v>
      </c>
      <c r="H230" t="n">
        <v>-2944850</v>
      </c>
      <c r="I230" t="n">
        <v>-20492900</v>
      </c>
      <c r="J230" t="n">
        <v>18862400</v>
      </c>
      <c r="K230" t="inlineStr">
        <is>
          <t>Main Bearing_UW</t>
        </is>
      </c>
      <c r="L230" t="n">
        <v>1505.078558786335</v>
      </c>
      <c r="M230" t="n">
        <v>1458.636743255481</v>
      </c>
      <c r="N230" t="n">
        <v>8.564947328334547</v>
      </c>
      <c r="O230" t="n">
        <v>11199406.80638447</v>
      </c>
      <c r="P230" t="n">
        <v>2716611.121538452</v>
      </c>
      <c r="Q230" t="n">
        <v>16055852.45189319</v>
      </c>
      <c r="R230" t="n">
        <v>3658054.191588457</v>
      </c>
      <c r="S230" t="n">
        <v>2.67674296072929e-09</v>
      </c>
      <c r="T230" t="n">
        <v>1.103504770913123e-08</v>
      </c>
      <c r="U230" t="n">
        <v>1.867103190139154e-09</v>
      </c>
      <c r="V230" t="n">
        <v>8.195048996886471e-09</v>
      </c>
    </row>
    <row r="231">
      <c r="A231" t="n">
        <v>456</v>
      </c>
      <c r="B231" t="n">
        <v>45.6</v>
      </c>
      <c r="C231" t="n">
        <v>4.49669</v>
      </c>
      <c r="D231" t="n">
        <v>0.02997793333333333</v>
      </c>
      <c r="E231" t="n">
        <v>4933540</v>
      </c>
      <c r="F231" t="n">
        <v>-8618.690000000001</v>
      </c>
      <c r="G231" t="n">
        <v>2526420</v>
      </c>
      <c r="H231" t="n">
        <v>-2944850</v>
      </c>
      <c r="I231" t="n">
        <v>-20492900</v>
      </c>
      <c r="J231" t="n">
        <v>18862400</v>
      </c>
      <c r="K231" t="inlineStr">
        <is>
          <t>Main Bearing_DW</t>
        </is>
      </c>
      <c r="L231" t="n">
        <v>1219.046961905962</v>
      </c>
      <c r="M231" t="n">
        <v>1181.845873452522</v>
      </c>
      <c r="N231" t="n">
        <v>16.95268029137239</v>
      </c>
      <c r="O231" t="n">
        <v>109037010.97502</v>
      </c>
      <c r="P231" t="n">
        <v>35590852.21347939</v>
      </c>
      <c r="Q231" t="n">
        <v>125179281.0755051</v>
      </c>
      <c r="R231" t="n">
        <v>34297789.36868381</v>
      </c>
      <c r="S231" t="n">
        <v>2.749335575624057e-10</v>
      </c>
      <c r="T231" t="n">
        <v>8.422932149396449e-10</v>
      </c>
      <c r="U231" t="n">
        <v>2.394799928212671e-10</v>
      </c>
      <c r="V231" t="n">
        <v>8.740485577972908e-10</v>
      </c>
    </row>
    <row r="232">
      <c r="A232" t="n">
        <v>460</v>
      </c>
      <c r="B232" t="n">
        <v>46</v>
      </c>
      <c r="C232" t="n">
        <v>4.52205</v>
      </c>
      <c r="D232" t="n">
        <v>0.030147</v>
      </c>
      <c r="E232" t="n">
        <v>4965750</v>
      </c>
      <c r="F232" t="n">
        <v>-16613.7</v>
      </c>
      <c r="G232" t="n">
        <v>2500910</v>
      </c>
      <c r="H232" t="n">
        <v>-409396</v>
      </c>
      <c r="I232" t="n">
        <v>-17802000</v>
      </c>
      <c r="J232" t="n">
        <v>18854700</v>
      </c>
      <c r="K232" t="inlineStr">
        <is>
          <t>Main Bearing_UW</t>
        </is>
      </c>
      <c r="L232" t="n">
        <v>1466.281187307132</v>
      </c>
      <c r="M232" t="n">
        <v>1421.042039803733</v>
      </c>
      <c r="N232" t="n">
        <v>9.199008392521858</v>
      </c>
      <c r="O232" t="n">
        <v>14209629.31468575</v>
      </c>
      <c r="P232" t="n">
        <v>3572026.824916902</v>
      </c>
      <c r="Q232" t="n">
        <v>20343178.7684073</v>
      </c>
      <c r="R232" t="n">
        <v>4763337.356173551</v>
      </c>
      <c r="S232" t="n">
        <v>2.121589475162655e-09</v>
      </c>
      <c r="T232" t="n">
        <v>8.439746249862313e-09</v>
      </c>
      <c r="U232" t="n">
        <v>1.481921795172833e-09</v>
      </c>
      <c r="V232" t="n">
        <v>6.328965963522993e-09</v>
      </c>
    </row>
    <row r="233">
      <c r="A233" t="n">
        <v>460</v>
      </c>
      <c r="B233" t="n">
        <v>46</v>
      </c>
      <c r="C233" t="n">
        <v>4.52205</v>
      </c>
      <c r="D233" t="n">
        <v>0.030147</v>
      </c>
      <c r="E233" t="n">
        <v>4965750</v>
      </c>
      <c r="F233" t="n">
        <v>-16613.7</v>
      </c>
      <c r="G233" t="n">
        <v>2500910</v>
      </c>
      <c r="H233" t="n">
        <v>-409396</v>
      </c>
      <c r="I233" t="n">
        <v>-17802000</v>
      </c>
      <c r="J233" t="n">
        <v>18854700</v>
      </c>
      <c r="K233" t="inlineStr">
        <is>
          <t>Main Bearing_DW</t>
        </is>
      </c>
      <c r="L233" t="n">
        <v>1148.182728919562</v>
      </c>
      <c r="M233" t="n">
        <v>1113.143583815192</v>
      </c>
      <c r="N233" t="n">
        <v>19.89108946699639</v>
      </c>
      <c r="O233" t="n">
        <v>185769580.7748654</v>
      </c>
      <c r="P233" t="n">
        <v>66749666.13892113</v>
      </c>
      <c r="Q233" t="n">
        <v>212379972.9296473</v>
      </c>
      <c r="R233" t="n">
        <v>62016380.31337545</v>
      </c>
      <c r="S233" t="n">
        <v>1.622816818246213e-10</v>
      </c>
      <c r="T233" t="n">
        <v>4.516427084033243e-10</v>
      </c>
      <c r="U233" t="n">
        <v>1.419484124804294e-10</v>
      </c>
      <c r="V233" t="n">
        <v>4.861135049750399e-10</v>
      </c>
    </row>
    <row r="234">
      <c r="A234" t="n">
        <v>464</v>
      </c>
      <c r="B234" t="n">
        <v>46.4</v>
      </c>
      <c r="C234" t="n">
        <v>4.52079</v>
      </c>
      <c r="D234" t="n">
        <v>0.0301386</v>
      </c>
      <c r="E234" t="n">
        <v>5004040</v>
      </c>
      <c r="F234" t="n">
        <v>39662.10000000001</v>
      </c>
      <c r="G234" t="n">
        <v>2477140</v>
      </c>
      <c r="H234" t="n">
        <v>704570</v>
      </c>
      <c r="I234" t="n">
        <v>-20489600</v>
      </c>
      <c r="J234" t="n">
        <v>18869000</v>
      </c>
      <c r="K234" t="inlineStr">
        <is>
          <t>Main Bearing_UW</t>
        </is>
      </c>
      <c r="L234" t="n">
        <v>1515.539602094214</v>
      </c>
      <c r="M234" t="n">
        <v>1468.774742938896</v>
      </c>
      <c r="N234" t="n">
        <v>8.53360622349137</v>
      </c>
      <c r="O234" t="n">
        <v>11063385.04863191</v>
      </c>
      <c r="P234" t="n">
        <v>2701463.598280699</v>
      </c>
      <c r="Q234" t="n">
        <v>15468733.36387583</v>
      </c>
      <c r="R234" t="n">
        <v>3540315.316386027</v>
      </c>
      <c r="S234" t="n">
        <v>2.724175274341276e-09</v>
      </c>
      <c r="T234" t="n">
        <v>1.115639685805177e-08</v>
      </c>
      <c r="U234" t="n">
        <v>1.948356034785805e-09</v>
      </c>
      <c r="V234" t="n">
        <v>8.512970542625464e-09</v>
      </c>
    </row>
    <row r="235">
      <c r="A235" t="n">
        <v>464</v>
      </c>
      <c r="B235" t="n">
        <v>46.4</v>
      </c>
      <c r="C235" t="n">
        <v>4.52079</v>
      </c>
      <c r="D235" t="n">
        <v>0.0301386</v>
      </c>
      <c r="E235" t="n">
        <v>5004040</v>
      </c>
      <c r="F235" t="n">
        <v>39662.10000000001</v>
      </c>
      <c r="G235" t="n">
        <v>2477140</v>
      </c>
      <c r="H235" t="n">
        <v>704570</v>
      </c>
      <c r="I235" t="n">
        <v>-20489600</v>
      </c>
      <c r="J235" t="n">
        <v>18869000</v>
      </c>
      <c r="K235" t="inlineStr">
        <is>
          <t>Main Bearing_DW</t>
        </is>
      </c>
      <c r="L235" t="n">
        <v>1205.679388940392</v>
      </c>
      <c r="M235" t="n">
        <v>1168.884780291997</v>
      </c>
      <c r="N235" t="n">
        <v>17.14097966498602</v>
      </c>
      <c r="O235" t="n">
        <v>113126625.0213896</v>
      </c>
      <c r="P235" t="n">
        <v>37540538.93027049</v>
      </c>
      <c r="Q235" t="n">
        <v>134719613.4312632</v>
      </c>
      <c r="R235" t="n">
        <v>37517881.88051094</v>
      </c>
      <c r="S235" t="n">
        <v>2.664147365335215e-10</v>
      </c>
      <c r="T235" t="n">
        <v>8.028281121904193e-10</v>
      </c>
      <c r="U235" t="n">
        <v>2.237135279146072e-10</v>
      </c>
      <c r="V235" t="n">
        <v>8.033129401064567e-10</v>
      </c>
    </row>
    <row r="236">
      <c r="A236" t="n">
        <v>468</v>
      </c>
      <c r="B236" t="n">
        <v>46.8</v>
      </c>
      <c r="C236" t="n">
        <v>4.50982</v>
      </c>
      <c r="D236" t="n">
        <v>0.03006546666666667</v>
      </c>
      <c r="E236" t="n">
        <v>4869470</v>
      </c>
      <c r="F236" t="n">
        <v>3045.38</v>
      </c>
      <c r="G236" t="n">
        <v>2468760</v>
      </c>
      <c r="H236" t="n">
        <v>1258770</v>
      </c>
      <c r="I236" t="n">
        <v>-20219000</v>
      </c>
      <c r="J236" t="n">
        <v>18868400</v>
      </c>
      <c r="K236" t="inlineStr">
        <is>
          <t>Main Bearing_UW</t>
        </is>
      </c>
      <c r="L236" t="n">
        <v>1499.41470517556</v>
      </c>
      <c r="M236" t="n">
        <v>1453.148480068534</v>
      </c>
      <c r="N236" t="n">
        <v>8.697706073949226</v>
      </c>
      <c r="O236" t="n">
        <v>11788587.98467944</v>
      </c>
      <c r="P236" t="n">
        <v>2888666.625179133</v>
      </c>
      <c r="Q236" t="n">
        <v>16760423.29232375</v>
      </c>
      <c r="R236" t="n">
        <v>3847639.265494651</v>
      </c>
      <c r="S236" t="n">
        <v>2.55038743450361e-09</v>
      </c>
      <c r="T236" t="n">
        <v>1.040807769390912e-08</v>
      </c>
      <c r="U236" t="n">
        <v>1.793836954012767e-09</v>
      </c>
      <c r="V236" t="n">
        <v>7.814003494634123e-09</v>
      </c>
    </row>
    <row r="237">
      <c r="A237" t="n">
        <v>468</v>
      </c>
      <c r="B237" t="n">
        <v>46.8</v>
      </c>
      <c r="C237" t="n">
        <v>4.50982</v>
      </c>
      <c r="D237" t="n">
        <v>0.03006546666666667</v>
      </c>
      <c r="E237" t="n">
        <v>4869470</v>
      </c>
      <c r="F237" t="n">
        <v>3045.38</v>
      </c>
      <c r="G237" t="n">
        <v>2468760</v>
      </c>
      <c r="H237" t="n">
        <v>1258770</v>
      </c>
      <c r="I237" t="n">
        <v>-20219000</v>
      </c>
      <c r="J237" t="n">
        <v>18868400</v>
      </c>
      <c r="K237" t="inlineStr">
        <is>
          <t>Main Bearing_DW</t>
        </is>
      </c>
      <c r="L237" t="n">
        <v>1205.459070638938</v>
      </c>
      <c r="M237" t="n">
        <v>1168.67222632975</v>
      </c>
      <c r="N237" t="n">
        <v>17.34967730372996</v>
      </c>
      <c r="O237" t="n">
        <v>117783386.4568259</v>
      </c>
      <c r="P237" t="n">
        <v>39133912.19124608</v>
      </c>
      <c r="Q237" t="n">
        <v>136986001.8922407</v>
      </c>
      <c r="R237" t="n">
        <v>38057786.29515991</v>
      </c>
      <c r="S237" t="n">
        <v>2.552606744558776e-10</v>
      </c>
      <c r="T237" t="n">
        <v>7.682714296423462e-10</v>
      </c>
      <c r="U237" t="n">
        <v>2.194783864873836e-10</v>
      </c>
      <c r="V237" t="n">
        <v>7.899951519379445e-10</v>
      </c>
    </row>
    <row r="238">
      <c r="A238" t="n">
        <v>472</v>
      </c>
      <c r="B238" t="n">
        <v>47.2</v>
      </c>
      <c r="C238" t="n">
        <v>4.49851</v>
      </c>
      <c r="D238" t="n">
        <v>0.02999006666666667</v>
      </c>
      <c r="E238" t="n">
        <v>4973080</v>
      </c>
      <c r="F238" t="n">
        <v>8844.25</v>
      </c>
      <c r="G238" t="n">
        <v>2449840</v>
      </c>
      <c r="H238" t="n">
        <v>2750280</v>
      </c>
      <c r="I238" t="n">
        <v>-19799600</v>
      </c>
      <c r="J238" t="n">
        <v>18847100</v>
      </c>
      <c r="K238" t="inlineStr">
        <is>
          <t>Main Bearing_UW</t>
        </is>
      </c>
      <c r="L238" t="n">
        <v>1504.955355817708</v>
      </c>
      <c r="M238" t="n">
        <v>1458.518366832941</v>
      </c>
      <c r="N238" t="n">
        <v>8.690985490382582</v>
      </c>
      <c r="O238" t="n">
        <v>11758252.47825645</v>
      </c>
      <c r="P238" t="n">
        <v>2869514.774889179</v>
      </c>
      <c r="Q238" t="n">
        <v>16470394.91587117</v>
      </c>
      <c r="R238" t="n">
        <v>3762929.714448106</v>
      </c>
      <c r="S238" t="n">
        <v>2.550554746304757e-09</v>
      </c>
      <c r="T238" t="n">
        <v>1.045126755544407e-08</v>
      </c>
      <c r="U238" t="n">
        <v>1.820846847926379e-09</v>
      </c>
      <c r="V238" t="n">
        <v>7.969871600715026e-09</v>
      </c>
    </row>
    <row r="239">
      <c r="A239" t="n">
        <v>472</v>
      </c>
      <c r="B239" t="n">
        <v>47.2</v>
      </c>
      <c r="C239" t="n">
        <v>4.49851</v>
      </c>
      <c r="D239" t="n">
        <v>0.02999006666666667</v>
      </c>
      <c r="E239" t="n">
        <v>4973080</v>
      </c>
      <c r="F239" t="n">
        <v>8844.25</v>
      </c>
      <c r="G239" t="n">
        <v>2449840</v>
      </c>
      <c r="H239" t="n">
        <v>2750280</v>
      </c>
      <c r="I239" t="n">
        <v>-19799600</v>
      </c>
      <c r="J239" t="n">
        <v>18847100</v>
      </c>
      <c r="K239" t="inlineStr">
        <is>
          <t>Main Bearing_DW</t>
        </is>
      </c>
      <c r="L239" t="n">
        <v>1194.370624419377</v>
      </c>
      <c r="M239" t="n">
        <v>1157.921364157152</v>
      </c>
      <c r="N239" t="n">
        <v>17.59284441307936</v>
      </c>
      <c r="O239" t="n">
        <v>123376630.3891518</v>
      </c>
      <c r="P239" t="n">
        <v>41073264.82290515</v>
      </c>
      <c r="Q239" t="n">
        <v>146604442.9106032</v>
      </c>
      <c r="R239" t="n">
        <v>40824568.63576415</v>
      </c>
      <c r="S239" t="n">
        <v>2.430773686400144e-10</v>
      </c>
      <c r="T239" t="n">
        <v>7.301602829961119e-10</v>
      </c>
      <c r="U239" t="n">
        <v>2.045645143575497e-10</v>
      </c>
      <c r="V239" t="n">
        <v>7.346082927228782e-10</v>
      </c>
    </row>
    <row r="240">
      <c r="A240" t="n">
        <v>476</v>
      </c>
      <c r="B240" t="n">
        <v>47.6</v>
      </c>
      <c r="C240" t="n">
        <v>4.50993</v>
      </c>
      <c r="D240" t="n">
        <v>0.0300662</v>
      </c>
      <c r="E240" t="n">
        <v>4895020</v>
      </c>
      <c r="F240" t="n">
        <v>489.25</v>
      </c>
      <c r="G240" t="n">
        <v>2439620</v>
      </c>
      <c r="H240" t="n">
        <v>2635020</v>
      </c>
      <c r="I240" t="n">
        <v>-13466600</v>
      </c>
      <c r="J240" t="n">
        <v>18844400</v>
      </c>
      <c r="K240" t="inlineStr">
        <is>
          <t>Main Bearing_UW</t>
        </is>
      </c>
      <c r="L240" t="n">
        <v>1390.721019339558</v>
      </c>
      <c r="M240" t="n">
        <v>1348.290351037535</v>
      </c>
      <c r="N240" t="n">
        <v>10.49488306791806</v>
      </c>
      <c r="O240" t="n">
        <v>22048110.60071404</v>
      </c>
      <c r="P240" t="n">
        <v>5816398.604290327</v>
      </c>
      <c r="Q240" t="n">
        <v>32042017.78457163</v>
      </c>
      <c r="R240" t="n">
        <v>7767227.973706051</v>
      </c>
      <c r="S240" t="n">
        <v>1.363663333538716e-09</v>
      </c>
      <c r="T240" t="n">
        <v>5.169212436338594e-09</v>
      </c>
      <c r="U240" t="n">
        <v>9.383366616342437e-10</v>
      </c>
      <c r="V240" t="n">
        <v>3.87090479406313e-09</v>
      </c>
    </row>
    <row r="241">
      <c r="A241" t="n">
        <v>476</v>
      </c>
      <c r="B241" t="n">
        <v>47.6</v>
      </c>
      <c r="C241" t="n">
        <v>4.50993</v>
      </c>
      <c r="D241" t="n">
        <v>0.0300662</v>
      </c>
      <c r="E241" t="n">
        <v>4895020</v>
      </c>
      <c r="F241" t="n">
        <v>489.25</v>
      </c>
      <c r="G241" t="n">
        <v>2439620</v>
      </c>
      <c r="H241" t="n">
        <v>2635020</v>
      </c>
      <c r="I241" t="n">
        <v>-13466600</v>
      </c>
      <c r="J241" t="n">
        <v>18844400</v>
      </c>
      <c r="K241" t="inlineStr">
        <is>
          <t>Main Bearing_DW</t>
        </is>
      </c>
      <c r="L241" t="n">
        <v>1042.561619330991</v>
      </c>
      <c r="M241" t="n">
        <v>1010.886592706611</v>
      </c>
      <c r="N241" t="n">
        <v>26.23870944896158</v>
      </c>
      <c r="O241" t="n">
        <v>467649994.1612786</v>
      </c>
      <c r="P241" t="n">
        <v>196309354.3016746</v>
      </c>
      <c r="Q241" t="n">
        <v>509374767.4783034</v>
      </c>
      <c r="R241" t="n">
        <v>162897502.7103089</v>
      </c>
      <c r="S241" t="n">
        <v>6.429209959453364e-11</v>
      </c>
      <c r="T241" t="n">
        <v>1.531572456491113e-10</v>
      </c>
      <c r="U241" t="n">
        <v>5.902569565596054e-11</v>
      </c>
      <c r="V241" t="n">
        <v>1.845712764146462e-10</v>
      </c>
    </row>
    <row r="242">
      <c r="A242" t="n">
        <v>480</v>
      </c>
      <c r="B242" t="n">
        <v>48</v>
      </c>
      <c r="C242" t="n">
        <v>4.51664</v>
      </c>
      <c r="D242" t="n">
        <v>0.03011093333333334</v>
      </c>
      <c r="E242" t="n">
        <v>4991020</v>
      </c>
      <c r="F242" t="n">
        <v>-50907</v>
      </c>
      <c r="G242" t="n">
        <v>2484570</v>
      </c>
      <c r="H242" t="n">
        <v>-4722150</v>
      </c>
      <c r="I242" t="n">
        <v>-12886700</v>
      </c>
      <c r="J242" t="n">
        <v>18808500</v>
      </c>
      <c r="K242" t="inlineStr">
        <is>
          <t>Main Bearing_UW</t>
        </is>
      </c>
      <c r="L242" t="n">
        <v>1386.815849225738</v>
      </c>
      <c r="M242" t="n">
        <v>1344.504377674335</v>
      </c>
      <c r="N242" t="n">
        <v>10.48405987284782</v>
      </c>
      <c r="O242" t="n">
        <v>21972408.94055628</v>
      </c>
      <c r="P242" t="n">
        <v>5808105.727590506</v>
      </c>
      <c r="Q242" t="n">
        <v>32366572.89560854</v>
      </c>
      <c r="R242" t="n">
        <v>7869426.057236882</v>
      </c>
      <c r="S242" t="n">
        <v>1.370397456864874e-09</v>
      </c>
      <c r="T242" t="n">
        <v>5.184294974228175e-09</v>
      </c>
      <c r="U242" t="n">
        <v>9.303095953485627e-10</v>
      </c>
      <c r="V242" t="n">
        <v>3.826318859129849e-09</v>
      </c>
    </row>
    <row r="243">
      <c r="A243" t="n">
        <v>480</v>
      </c>
      <c r="B243" t="n">
        <v>48</v>
      </c>
      <c r="C243" t="n">
        <v>4.51664</v>
      </c>
      <c r="D243" t="n">
        <v>0.03011093333333334</v>
      </c>
      <c r="E243" t="n">
        <v>4991020</v>
      </c>
      <c r="F243" t="n">
        <v>-50907</v>
      </c>
      <c r="G243" t="n">
        <v>2484570</v>
      </c>
      <c r="H243" t="n">
        <v>-4722150</v>
      </c>
      <c r="I243" t="n">
        <v>-12886700</v>
      </c>
      <c r="J243" t="n">
        <v>18808500</v>
      </c>
      <c r="K243" t="inlineStr">
        <is>
          <t>Main Bearing_DW</t>
        </is>
      </c>
      <c r="L243" t="n">
        <v>1048.255714325129</v>
      </c>
      <c r="M243" t="n">
        <v>1016.406624976317</v>
      </c>
      <c r="N243" t="n">
        <v>26.14755456717246</v>
      </c>
      <c r="O243" t="n">
        <v>462256427.3223407</v>
      </c>
      <c r="P243" t="n">
        <v>194342613.6225975</v>
      </c>
      <c r="Q243" t="n">
        <v>491971965.8751979</v>
      </c>
      <c r="R243" t="n">
        <v>157194629.4317285</v>
      </c>
      <c r="S243" t="n">
        <v>6.513902577353754e-11</v>
      </c>
      <c r="T243" t="n">
        <v>1.549373694840139e-10</v>
      </c>
      <c r="U243" t="n">
        <v>6.120457144294232e-11</v>
      </c>
      <c r="V243" t="n">
        <v>1.915519216030906e-10</v>
      </c>
    </row>
    <row r="244">
      <c r="A244" t="n">
        <v>484</v>
      </c>
      <c r="B244" t="n">
        <v>48.4</v>
      </c>
      <c r="C244" t="n">
        <v>4.51837</v>
      </c>
      <c r="D244" t="n">
        <v>0.03012246666666667</v>
      </c>
      <c r="E244" t="n">
        <v>5032050</v>
      </c>
      <c r="F244" t="n">
        <v>-6021.38</v>
      </c>
      <c r="G244" t="n">
        <v>2495170</v>
      </c>
      <c r="H244" t="n">
        <v>-7028240</v>
      </c>
      <c r="I244" t="n">
        <v>-21561000</v>
      </c>
      <c r="J244" t="n">
        <v>18842500</v>
      </c>
      <c r="K244" t="inlineStr">
        <is>
          <t>Main Bearing_UW</t>
        </is>
      </c>
      <c r="L244" t="n">
        <v>1537.029531081996</v>
      </c>
      <c r="M244" t="n">
        <v>1489.59811070213</v>
      </c>
      <c r="N244" t="n">
        <v>8.163355211931231</v>
      </c>
      <c r="O244" t="n">
        <v>9542782.225030383</v>
      </c>
      <c r="P244" t="n">
        <v>2290291.954764511</v>
      </c>
      <c r="Q244" t="n">
        <v>13491189.05055505</v>
      </c>
      <c r="R244" t="n">
        <v>3051351.387097687</v>
      </c>
      <c r="S244" t="n">
        <v>3.156570689379927e-09</v>
      </c>
      <c r="T244" t="n">
        <v>1.315223878073827e-08</v>
      </c>
      <c r="U244" t="n">
        <v>2.232751060991721e-09</v>
      </c>
      <c r="V244" t="n">
        <v>9.871844584676905e-09</v>
      </c>
    </row>
    <row r="245">
      <c r="A245" t="n">
        <v>484</v>
      </c>
      <c r="B245" t="n">
        <v>48.4</v>
      </c>
      <c r="C245" t="n">
        <v>4.51837</v>
      </c>
      <c r="D245" t="n">
        <v>0.03012246666666667</v>
      </c>
      <c r="E245" t="n">
        <v>5032050</v>
      </c>
      <c r="F245" t="n">
        <v>-6021.38</v>
      </c>
      <c r="G245" t="n">
        <v>2495170</v>
      </c>
      <c r="H245" t="n">
        <v>-7028240</v>
      </c>
      <c r="I245" t="n">
        <v>-21561000</v>
      </c>
      <c r="J245" t="n">
        <v>18842500</v>
      </c>
      <c r="K245" t="inlineStr">
        <is>
          <t>Main Bearing_DW</t>
        </is>
      </c>
      <c r="L245" t="n">
        <v>1259.638557371921</v>
      </c>
      <c r="M245" t="n">
        <v>1221.199499155579</v>
      </c>
      <c r="N245" t="n">
        <v>15.38169306790827</v>
      </c>
      <c r="O245" t="n">
        <v>78848451.47281286</v>
      </c>
      <c r="P245" t="n">
        <v>24760259.7304749</v>
      </c>
      <c r="Q245" t="n">
        <v>92498473.91299845</v>
      </c>
      <c r="R245" t="n">
        <v>24804530.80556324</v>
      </c>
      <c r="S245" t="n">
        <v>3.820299080579023e-10</v>
      </c>
      <c r="T245" t="n">
        <v>1.216565052005168e-09</v>
      </c>
      <c r="U245" t="n">
        <v>3.256536609998457e-10</v>
      </c>
      <c r="V245" t="n">
        <v>1.2143937292259e-09</v>
      </c>
    </row>
    <row r="246">
      <c r="A246" t="n">
        <v>488</v>
      </c>
      <c r="B246" t="n">
        <v>48.8</v>
      </c>
      <c r="C246" t="n">
        <v>4.51544</v>
      </c>
      <c r="D246" t="n">
        <v>0.03010293333333333</v>
      </c>
      <c r="E246" t="n">
        <v>4994490</v>
      </c>
      <c r="F246" t="n">
        <v>50479.3</v>
      </c>
      <c r="G246" t="n">
        <v>2540270</v>
      </c>
      <c r="H246" t="n">
        <v>-2886220</v>
      </c>
      <c r="I246" t="n">
        <v>-24060900</v>
      </c>
      <c r="J246" t="n">
        <v>18878300</v>
      </c>
      <c r="K246" t="inlineStr">
        <is>
          <t>Main Bearing_UW</t>
        </is>
      </c>
      <c r="L246" t="n">
        <v>1564.172636968977</v>
      </c>
      <c r="M246" t="n">
        <v>1515.888572445173</v>
      </c>
      <c r="N246" t="n">
        <v>7.812114431052552</v>
      </c>
      <c r="O246" t="n">
        <v>8241533.323201527</v>
      </c>
      <c r="P246" t="n">
        <v>1944770.297919271</v>
      </c>
      <c r="Q246" t="n">
        <v>11579835.42588854</v>
      </c>
      <c r="R246" t="n">
        <v>2585229.558975841</v>
      </c>
      <c r="S246" t="n">
        <v>3.652588924027971e-09</v>
      </c>
      <c r="T246" t="n">
        <v>1.547891458726038e-08</v>
      </c>
      <c r="U246" t="n">
        <v>2.599599409334739e-09</v>
      </c>
      <c r="V246" t="n">
        <v>1.164420127752943e-08</v>
      </c>
    </row>
    <row r="247">
      <c r="A247" t="n">
        <v>488</v>
      </c>
      <c r="B247" t="n">
        <v>48.8</v>
      </c>
      <c r="C247" t="n">
        <v>4.51544</v>
      </c>
      <c r="D247" t="n">
        <v>0.03010293333333333</v>
      </c>
      <c r="E247" t="n">
        <v>4994490</v>
      </c>
      <c r="F247" t="n">
        <v>50479.3</v>
      </c>
      <c r="G247" t="n">
        <v>2540270</v>
      </c>
      <c r="H247" t="n">
        <v>-2886220</v>
      </c>
      <c r="I247" t="n">
        <v>-24060900</v>
      </c>
      <c r="J247" t="n">
        <v>18878300</v>
      </c>
      <c r="K247" t="inlineStr">
        <is>
          <t>Main Bearing_DW</t>
        </is>
      </c>
      <c r="L247" t="n">
        <v>1290.703575118421</v>
      </c>
      <c r="M247" t="n">
        <v>1251.31647749961</v>
      </c>
      <c r="N247" t="n">
        <v>14.38035349730508</v>
      </c>
      <c r="O247" t="n">
        <v>63000583.48292006</v>
      </c>
      <c r="P247" t="n">
        <v>19131078.8429236</v>
      </c>
      <c r="Q247" t="n">
        <v>74314499.22784142</v>
      </c>
      <c r="R247" t="n">
        <v>19494905.57020267</v>
      </c>
      <c r="S247" t="n">
        <v>4.778199132313508e-10</v>
      </c>
      <c r="T247" t="n">
        <v>1.573509449231511e-09</v>
      </c>
      <c r="U247" t="n">
        <v>4.050748325846953e-10</v>
      </c>
      <c r="V247" t="n">
        <v>1.544143582790403e-09</v>
      </c>
    </row>
    <row r="248">
      <c r="A248" t="n">
        <v>492</v>
      </c>
      <c r="B248" t="n">
        <v>49.2</v>
      </c>
      <c r="C248" t="n">
        <v>4.5168</v>
      </c>
      <c r="D248" t="n">
        <v>0.030112</v>
      </c>
      <c r="E248" t="n">
        <v>4942620</v>
      </c>
      <c r="F248" t="n">
        <v>31777.2</v>
      </c>
      <c r="G248" t="n">
        <v>2535870</v>
      </c>
      <c r="H248" t="n">
        <v>-2571120</v>
      </c>
      <c r="I248" t="n">
        <v>-26434600</v>
      </c>
      <c r="J248" t="n">
        <v>18880300</v>
      </c>
      <c r="K248" t="inlineStr">
        <is>
          <t>Main Bearing_UW</t>
        </is>
      </c>
      <c r="L248" t="n">
        <v>1595.576497923084</v>
      </c>
      <c r="M248" t="n">
        <v>1545.91268490807</v>
      </c>
      <c r="N248" t="n">
        <v>7.43466813883694</v>
      </c>
      <c r="O248" t="n">
        <v>6987438.375586049</v>
      </c>
      <c r="P248" t="n">
        <v>1620704.289730139</v>
      </c>
      <c r="Q248" t="n">
        <v>9750827.649266543</v>
      </c>
      <c r="R248" t="n">
        <v>2148666.305159548</v>
      </c>
      <c r="S248" t="n">
        <v>4.309447666144813e-09</v>
      </c>
      <c r="T248" t="n">
        <v>1.857957691036525e-08</v>
      </c>
      <c r="U248" t="n">
        <v>3.088148112459461e-09</v>
      </c>
      <c r="V248" t="n">
        <v>1.401427477486507e-08</v>
      </c>
    </row>
    <row r="249">
      <c r="A249" t="n">
        <v>492</v>
      </c>
      <c r="B249" t="n">
        <v>49.2</v>
      </c>
      <c r="C249" t="n">
        <v>4.5168</v>
      </c>
      <c r="D249" t="n">
        <v>0.030112</v>
      </c>
      <c r="E249" t="n">
        <v>4942620</v>
      </c>
      <c r="F249" t="n">
        <v>31777.2</v>
      </c>
      <c r="G249" t="n">
        <v>2535870</v>
      </c>
      <c r="H249" t="n">
        <v>-2571120</v>
      </c>
      <c r="I249" t="n">
        <v>-26434600</v>
      </c>
      <c r="J249" t="n">
        <v>18880300</v>
      </c>
      <c r="K249" t="inlineStr">
        <is>
          <t>Main Bearing_DW</t>
        </is>
      </c>
      <c r="L249" t="n">
        <v>1336.15737612169</v>
      </c>
      <c r="M249" t="n">
        <v>1295.384423093323</v>
      </c>
      <c r="N249" t="n">
        <v>13.07118815217311</v>
      </c>
      <c r="O249" t="n">
        <v>45831378.37452136</v>
      </c>
      <c r="P249" t="n">
        <v>13323890.40689857</v>
      </c>
      <c r="Q249" t="n">
        <v>54350466.57098489</v>
      </c>
      <c r="R249" t="n">
        <v>13855237.90631206</v>
      </c>
      <c r="S249" t="n">
        <v>6.570171150850637e-10</v>
      </c>
      <c r="T249" t="n">
        <v>2.260000576438938e-09</v>
      </c>
      <c r="U249" t="n">
        <v>5.540338823158393e-10</v>
      </c>
      <c r="V249" t="n">
        <v>2.173329696943118e-09</v>
      </c>
    </row>
    <row r="250">
      <c r="A250" t="n">
        <v>496</v>
      </c>
      <c r="B250" t="n">
        <v>49.6</v>
      </c>
      <c r="C250" t="n">
        <v>4.54094</v>
      </c>
      <c r="D250" t="n">
        <v>0.03027293333333334</v>
      </c>
      <c r="E250" t="n">
        <v>4956330</v>
      </c>
      <c r="F250" t="n">
        <v>-36539.5</v>
      </c>
      <c r="G250" t="n">
        <v>2544410</v>
      </c>
      <c r="H250" t="n">
        <v>-2533190</v>
      </c>
      <c r="I250" t="n">
        <v>-27460500</v>
      </c>
      <c r="J250" t="n">
        <v>18916500</v>
      </c>
      <c r="K250" t="inlineStr">
        <is>
          <t>Main Bearing_UW</t>
        </is>
      </c>
      <c r="L250" t="n">
        <v>1611.581053085085</v>
      </c>
      <c r="M250" t="n">
        <v>1561.259209930666</v>
      </c>
      <c r="N250" t="n">
        <v>7.259396044415349</v>
      </c>
      <c r="O250" t="n">
        <v>6453287.2950996</v>
      </c>
      <c r="P250" t="n">
        <v>1495401.382212032</v>
      </c>
      <c r="Q250" t="n">
        <v>8962704.945099531</v>
      </c>
      <c r="R250" t="n">
        <v>1975882.917600719</v>
      </c>
      <c r="S250" t="n">
        <v>4.691087185335997e-09</v>
      </c>
      <c r="T250" t="n">
        <v>2.024401855811643e-08</v>
      </c>
      <c r="U250" t="n">
        <v>3.377655910661818e-09</v>
      </c>
      <c r="V250" t="n">
        <v>1.532121820765233e-08</v>
      </c>
    </row>
    <row r="251">
      <c r="A251" t="n">
        <v>496</v>
      </c>
      <c r="B251" t="n">
        <v>49.6</v>
      </c>
      <c r="C251" t="n">
        <v>4.54094</v>
      </c>
      <c r="D251" t="n">
        <v>0.03027293333333334</v>
      </c>
      <c r="E251" t="n">
        <v>4956330</v>
      </c>
      <c r="F251" t="n">
        <v>-36539.5</v>
      </c>
      <c r="G251" t="n">
        <v>2544410</v>
      </c>
      <c r="H251" t="n">
        <v>-2533190</v>
      </c>
      <c r="I251" t="n">
        <v>-27460500</v>
      </c>
      <c r="J251" t="n">
        <v>18916500</v>
      </c>
      <c r="K251" t="inlineStr">
        <is>
          <t>Main Bearing_DW</t>
        </is>
      </c>
      <c r="L251" t="n">
        <v>1354.788366420032</v>
      </c>
      <c r="M251" t="n">
        <v>1313.447265613291</v>
      </c>
      <c r="N251" t="n">
        <v>12.57129000410138</v>
      </c>
      <c r="O251" t="n">
        <v>40245023.21264221</v>
      </c>
      <c r="P251" t="n">
        <v>11606273.90054998</v>
      </c>
      <c r="Q251" t="n">
        <v>47890654.53240919</v>
      </c>
      <c r="R251" t="n">
        <v>12168637.92934604</v>
      </c>
      <c r="S251" t="n">
        <v>7.522155764050763e-10</v>
      </c>
      <c r="T251" t="n">
        <v>2.608324910538153e-09</v>
      </c>
      <c r="U251" t="n">
        <v>6.321261137253123e-10</v>
      </c>
      <c r="V251" t="n">
        <v>2.487783226775672e-09</v>
      </c>
    </row>
    <row r="252">
      <c r="A252" t="n">
        <v>500</v>
      </c>
      <c r="B252" t="n">
        <v>50</v>
      </c>
      <c r="C252" t="n">
        <v>4.52557</v>
      </c>
      <c r="D252" t="n">
        <v>0.03017046666666667</v>
      </c>
      <c r="E252" t="n">
        <v>4944760</v>
      </c>
      <c r="F252" t="n">
        <v>45838</v>
      </c>
      <c r="G252" t="n">
        <v>2526390</v>
      </c>
      <c r="H252" t="n">
        <v>-4362930</v>
      </c>
      <c r="I252" t="n">
        <v>-24361400</v>
      </c>
      <c r="J252" t="n">
        <v>18952300</v>
      </c>
      <c r="K252" t="inlineStr">
        <is>
          <t>Main Bearing_UW</t>
        </is>
      </c>
      <c r="L252" t="n">
        <v>1566.611216775253</v>
      </c>
      <c r="M252" t="n">
        <v>1518.187738692065</v>
      </c>
      <c r="N252" t="n">
        <v>7.767913138379289</v>
      </c>
      <c r="O252" t="n">
        <v>8087120.242450906</v>
      </c>
      <c r="P252" t="n">
        <v>1910575.849420017</v>
      </c>
      <c r="Q252" t="n">
        <v>11397767.99842466</v>
      </c>
      <c r="R252" t="n">
        <v>2548959.322753282</v>
      </c>
      <c r="S252" t="n">
        <v>3.730681103057659e-09</v>
      </c>
      <c r="T252" t="n">
        <v>1.579129489982057e-08</v>
      </c>
      <c r="U252" t="n">
        <v>2.647050428718734e-09</v>
      </c>
      <c r="V252" t="n">
        <v>1.18363860879811e-08</v>
      </c>
    </row>
    <row r="253">
      <c r="A253" t="n">
        <v>500</v>
      </c>
      <c r="B253" t="n">
        <v>50</v>
      </c>
      <c r="C253" t="n">
        <v>4.52557</v>
      </c>
      <c r="D253" t="n">
        <v>0.03017046666666667</v>
      </c>
      <c r="E253" t="n">
        <v>4944760</v>
      </c>
      <c r="F253" t="n">
        <v>45838</v>
      </c>
      <c r="G253" t="n">
        <v>2526390</v>
      </c>
      <c r="H253" t="n">
        <v>-4362930</v>
      </c>
      <c r="I253" t="n">
        <v>-24361400</v>
      </c>
      <c r="J253" t="n">
        <v>18952300</v>
      </c>
      <c r="K253" t="inlineStr">
        <is>
          <t>Main Bearing_DW</t>
        </is>
      </c>
      <c r="L253" t="n">
        <v>1302.602448046325</v>
      </c>
      <c r="M253" t="n">
        <v>1262.852942890086</v>
      </c>
      <c r="N253" t="n">
        <v>14.06070675919278</v>
      </c>
      <c r="O253" t="n">
        <v>58452514.95286535</v>
      </c>
      <c r="P253" t="n">
        <v>17637153.78431038</v>
      </c>
      <c r="Q253" t="n">
        <v>68660380.16134012</v>
      </c>
      <c r="R253" t="n">
        <v>17943158.44844179</v>
      </c>
      <c r="S253" t="n">
        <v>5.161534399502807e-10</v>
      </c>
      <c r="T253" t="n">
        <v>1.710619924032507e-09</v>
      </c>
      <c r="U253" t="n">
        <v>4.394159571469201e-10</v>
      </c>
      <c r="V253" t="n">
        <v>1.68144681736825e-09</v>
      </c>
    </row>
    <row r="254">
      <c r="A254" t="n">
        <v>504</v>
      </c>
      <c r="B254" t="n">
        <v>50.4</v>
      </c>
      <c r="C254" t="n">
        <v>4.50984</v>
      </c>
      <c r="D254" t="n">
        <v>0.0300656</v>
      </c>
      <c r="E254" t="n">
        <v>4951450</v>
      </c>
      <c r="F254" t="n">
        <v>-80018.8</v>
      </c>
      <c r="G254" t="n">
        <v>2459320</v>
      </c>
      <c r="H254" t="n">
        <v>-6633720</v>
      </c>
      <c r="I254" t="n">
        <v>-21534000</v>
      </c>
      <c r="J254" t="n">
        <v>18960100</v>
      </c>
      <c r="K254" t="inlineStr">
        <is>
          <t>Main Bearing_UW</t>
        </is>
      </c>
      <c r="L254" t="n">
        <v>1533.363930341606</v>
      </c>
      <c r="M254" t="n">
        <v>1486.045935647033</v>
      </c>
      <c r="N254" t="n">
        <v>8.230161416152251</v>
      </c>
      <c r="O254" t="n">
        <v>9805593.272116575</v>
      </c>
      <c r="P254" t="n">
        <v>2353884.126835254</v>
      </c>
      <c r="Q254" t="n">
        <v>13827056.30414224</v>
      </c>
      <c r="R254" t="n">
        <v>3125446.185406937</v>
      </c>
      <c r="S254" t="n">
        <v>3.066168376113995e-09</v>
      </c>
      <c r="T254" t="n">
        <v>1.277276126604521e-08</v>
      </c>
      <c r="U254" t="n">
        <v>2.174403527307045e-09</v>
      </c>
      <c r="V254" t="n">
        <v>9.619618517311127e-09</v>
      </c>
    </row>
    <row r="255">
      <c r="A255" t="n">
        <v>504</v>
      </c>
      <c r="B255" t="n">
        <v>50.4</v>
      </c>
      <c r="C255" t="n">
        <v>4.50984</v>
      </c>
      <c r="D255" t="n">
        <v>0.0300656</v>
      </c>
      <c r="E255" t="n">
        <v>4951450</v>
      </c>
      <c r="F255" t="n">
        <v>-80018.8</v>
      </c>
      <c r="G255" t="n">
        <v>2459320</v>
      </c>
      <c r="H255" t="n">
        <v>-6633720</v>
      </c>
      <c r="I255" t="n">
        <v>-21534000</v>
      </c>
      <c r="J255" t="n">
        <v>18960100</v>
      </c>
      <c r="K255" t="inlineStr">
        <is>
          <t>Main Bearing_DW</t>
        </is>
      </c>
      <c r="L255" t="n">
        <v>1255.013793129124</v>
      </c>
      <c r="M255" t="n">
        <v>1216.715768838951</v>
      </c>
      <c r="N255" t="n">
        <v>15.48677980172319</v>
      </c>
      <c r="O255" t="n">
        <v>80658432.24603231</v>
      </c>
      <c r="P255" t="n">
        <v>25319452.62020237</v>
      </c>
      <c r="Q255" t="n">
        <v>95057137.74330355</v>
      </c>
      <c r="R255" t="n">
        <v>25477137.95407432</v>
      </c>
      <c r="S255" t="n">
        <v>3.727520999700433e-10</v>
      </c>
      <c r="T255" t="n">
        <v>1.187450631377816e-09</v>
      </c>
      <c r="U255" t="n">
        <v>3.16289767541607e-10</v>
      </c>
      <c r="V255" t="n">
        <v>1.18010115791644e-09</v>
      </c>
    </row>
    <row r="256">
      <c r="A256" t="n">
        <v>508</v>
      </c>
      <c r="B256" t="n">
        <v>50.8</v>
      </c>
      <c r="C256" t="n">
        <v>4.52894</v>
      </c>
      <c r="D256" t="n">
        <v>0.03019293333333334</v>
      </c>
      <c r="E256" t="n">
        <v>4977900</v>
      </c>
      <c r="F256" t="n">
        <v>32942.7</v>
      </c>
      <c r="G256" t="n">
        <v>2470230</v>
      </c>
      <c r="H256" t="n">
        <v>-4786550</v>
      </c>
      <c r="I256" t="n">
        <v>-22757500</v>
      </c>
      <c r="J256" t="n">
        <v>18947800</v>
      </c>
      <c r="K256" t="inlineStr">
        <is>
          <t>Main Bearing_UW</t>
        </is>
      </c>
      <c r="L256" t="n">
        <v>1550.36028321565</v>
      </c>
      <c r="M256" t="n">
        <v>1502.515941193906</v>
      </c>
      <c r="N256" t="n">
        <v>8.03485362149874</v>
      </c>
      <c r="O256" t="n">
        <v>9051195.159673359</v>
      </c>
      <c r="P256" t="n">
        <v>2167086.349810379</v>
      </c>
      <c r="Q256" t="n">
        <v>12636604.03650278</v>
      </c>
      <c r="R256" t="n">
        <v>2852347.051017335</v>
      </c>
      <c r="S256" t="n">
        <v>3.335795196180804e-09</v>
      </c>
      <c r="T256" t="n">
        <v>1.393250127572223e-08</v>
      </c>
      <c r="U256" t="n">
        <v>2.389323369325841e-09</v>
      </c>
      <c r="V256" t="n">
        <v>1.058529442360969e-08</v>
      </c>
    </row>
    <row r="257">
      <c r="A257" t="n">
        <v>508</v>
      </c>
      <c r="B257" t="n">
        <v>50.8</v>
      </c>
      <c r="C257" t="n">
        <v>4.52894</v>
      </c>
      <c r="D257" t="n">
        <v>0.03019293333333334</v>
      </c>
      <c r="E257" t="n">
        <v>4977900</v>
      </c>
      <c r="F257" t="n">
        <v>32942.7</v>
      </c>
      <c r="G257" t="n">
        <v>2470230</v>
      </c>
      <c r="H257" t="n">
        <v>-4786550</v>
      </c>
      <c r="I257" t="n">
        <v>-22757500</v>
      </c>
      <c r="J257" t="n">
        <v>18947800</v>
      </c>
      <c r="K257" t="inlineStr">
        <is>
          <t>Main Bearing_DW</t>
        </is>
      </c>
      <c r="L257" t="n">
        <v>1267.375834455586</v>
      </c>
      <c r="M257" t="n">
        <v>1228.699929969839</v>
      </c>
      <c r="N257" t="n">
        <v>15.00127555803149</v>
      </c>
      <c r="O257" t="n">
        <v>72533727.10149194</v>
      </c>
      <c r="P257" t="n">
        <v>22603836.27750944</v>
      </c>
      <c r="Q257" t="n">
        <v>86570099.96709333</v>
      </c>
      <c r="R257" t="n">
        <v>23154258.61139094</v>
      </c>
      <c r="S257" t="n">
        <v>4.162606078560701e-10</v>
      </c>
      <c r="T257" t="n">
        <v>1.335743763255575e-09</v>
      </c>
      <c r="U257" t="n">
        <v>3.487686088477448e-10</v>
      </c>
      <c r="V257" t="n">
        <v>1.303990503003178e-09</v>
      </c>
    </row>
    <row r="258">
      <c r="A258" t="n">
        <v>512</v>
      </c>
      <c r="B258" t="n">
        <v>51.2</v>
      </c>
      <c r="C258" t="n">
        <v>4.53482</v>
      </c>
      <c r="D258" t="n">
        <v>0.03023213333333333</v>
      </c>
      <c r="E258" t="n">
        <v>4880010</v>
      </c>
      <c r="F258" t="n">
        <v>60038</v>
      </c>
      <c r="G258" t="n">
        <v>2465460</v>
      </c>
      <c r="H258" t="n">
        <v>-499534</v>
      </c>
      <c r="I258" t="n">
        <v>-22992300</v>
      </c>
      <c r="J258" t="n">
        <v>18966700</v>
      </c>
      <c r="K258" t="inlineStr">
        <is>
          <t>Main Bearing_UW</t>
        </is>
      </c>
      <c r="L258" t="n">
        <v>1544.221981900271</v>
      </c>
      <c r="M258" t="n">
        <v>1496.567507854818</v>
      </c>
      <c r="N258" t="n">
        <v>8.10828850927491</v>
      </c>
      <c r="O258" t="n">
        <v>9329893.284737105</v>
      </c>
      <c r="P258" t="n">
        <v>2245541.841274501</v>
      </c>
      <c r="Q258" t="n">
        <v>13067708.65684944</v>
      </c>
      <c r="R258" t="n">
        <v>2962721.310317271</v>
      </c>
      <c r="S258" t="n">
        <v>3.240351460695749e-09</v>
      </c>
      <c r="T258" t="n">
        <v>1.346317970017183e-08</v>
      </c>
      <c r="U258" t="n">
        <v>2.31349918545109e-09</v>
      </c>
      <c r="V258" t="n">
        <v>1.020417722991834e-08</v>
      </c>
    </row>
    <row r="259">
      <c r="A259" t="n">
        <v>512</v>
      </c>
      <c r="B259" t="n">
        <v>51.2</v>
      </c>
      <c r="C259" t="n">
        <v>4.53482</v>
      </c>
      <c r="D259" t="n">
        <v>0.03023213333333333</v>
      </c>
      <c r="E259" t="n">
        <v>4880010</v>
      </c>
      <c r="F259" t="n">
        <v>60038</v>
      </c>
      <c r="G259" t="n">
        <v>2465460</v>
      </c>
      <c r="H259" t="n">
        <v>-499534</v>
      </c>
      <c r="I259" t="n">
        <v>-22992300</v>
      </c>
      <c r="J259" t="n">
        <v>18966700</v>
      </c>
      <c r="K259" t="inlineStr">
        <is>
          <t>Main Bearing_DW</t>
        </is>
      </c>
      <c r="L259" t="n">
        <v>1262.186239703053</v>
      </c>
      <c r="M259" t="n">
        <v>1223.668641452512</v>
      </c>
      <c r="N259" t="n">
        <v>15.18947049745472</v>
      </c>
      <c r="O259" t="n">
        <v>75611551.11460695</v>
      </c>
      <c r="P259" t="n">
        <v>23765570.16982548</v>
      </c>
      <c r="Q259" t="n">
        <v>89862760.18447669</v>
      </c>
      <c r="R259" t="n">
        <v>24173916.76486325</v>
      </c>
      <c r="S259" t="n">
        <v>3.998348517875196e-10</v>
      </c>
      <c r="T259" t="n">
        <v>1.272097960086743e-09</v>
      </c>
      <c r="U259" t="n">
        <v>3.364256035678256e-10</v>
      </c>
      <c r="V259" t="n">
        <v>1.250609639612713e-09</v>
      </c>
    </row>
    <row r="260">
      <c r="A260" t="n">
        <v>516</v>
      </c>
      <c r="B260" t="n">
        <v>51.6</v>
      </c>
      <c r="C260" t="n">
        <v>4.51573</v>
      </c>
      <c r="D260" t="n">
        <v>0.03010486666666666</v>
      </c>
      <c r="E260" t="n">
        <v>4918000</v>
      </c>
      <c r="F260" t="n">
        <v>-7276.75</v>
      </c>
      <c r="G260" t="n">
        <v>2494410</v>
      </c>
      <c r="H260" t="n">
        <v>89838.09999999999</v>
      </c>
      <c r="I260" t="n">
        <v>-23918700</v>
      </c>
      <c r="J260" t="n">
        <v>18965400</v>
      </c>
      <c r="K260" t="inlineStr">
        <is>
          <t>Main Bearing_UW</t>
        </is>
      </c>
      <c r="L260" t="n">
        <v>1559.076998873181</v>
      </c>
      <c r="M260" t="n">
        <v>1510.962170968797</v>
      </c>
      <c r="N260" t="n">
        <v>7.904682052986135</v>
      </c>
      <c r="O260" t="n">
        <v>8571576.765249878</v>
      </c>
      <c r="P260" t="n">
        <v>2031457.249758306</v>
      </c>
      <c r="Q260" t="n">
        <v>11991180.82138028</v>
      </c>
      <c r="R260" t="n">
        <v>2684742.711356606</v>
      </c>
      <c r="S260" t="n">
        <v>3.512173721492541e-09</v>
      </c>
      <c r="T260" t="n">
        <v>1.481934540844923e-08</v>
      </c>
      <c r="U260" t="n">
        <v>2.510583996280807e-09</v>
      </c>
      <c r="V260" t="n">
        <v>1.121331535395234e-08</v>
      </c>
    </row>
    <row r="261">
      <c r="A261" t="n">
        <v>516</v>
      </c>
      <c r="B261" t="n">
        <v>51.6</v>
      </c>
      <c r="C261" t="n">
        <v>4.51573</v>
      </c>
      <c r="D261" t="n">
        <v>0.03010486666666666</v>
      </c>
      <c r="E261" t="n">
        <v>4918000</v>
      </c>
      <c r="F261" t="n">
        <v>-7276.75</v>
      </c>
      <c r="G261" t="n">
        <v>2494410</v>
      </c>
      <c r="H261" t="n">
        <v>89838.09999999999</v>
      </c>
      <c r="I261" t="n">
        <v>-23918700</v>
      </c>
      <c r="J261" t="n">
        <v>18965400</v>
      </c>
      <c r="K261" t="inlineStr">
        <is>
          <t>Main Bearing_DW</t>
        </is>
      </c>
      <c r="L261" t="n">
        <v>1282.118878260032</v>
      </c>
      <c r="M261" t="n">
        <v>1242.993374169376</v>
      </c>
      <c r="N261" t="n">
        <v>14.58023933968947</v>
      </c>
      <c r="O261" t="n">
        <v>65967224.02528715</v>
      </c>
      <c r="P261" t="n">
        <v>20165838.11318828</v>
      </c>
      <c r="Q261" t="n">
        <v>78399689.04039048</v>
      </c>
      <c r="R261" t="n">
        <v>20672395.43698314</v>
      </c>
      <c r="S261" t="n">
        <v>4.56360974885446e-10</v>
      </c>
      <c r="T261" t="n">
        <v>1.49286464057144e-09</v>
      </c>
      <c r="U261" t="n">
        <v>3.839921692949195e-10</v>
      </c>
      <c r="V261" t="n">
        <v>1.456283417102632e-09</v>
      </c>
    </row>
    <row r="262">
      <c r="A262" t="n">
        <v>520</v>
      </c>
      <c r="B262" t="n">
        <v>52</v>
      </c>
      <c r="C262" t="n">
        <v>4.50707</v>
      </c>
      <c r="D262" t="n">
        <v>0.03004713333333333</v>
      </c>
      <c r="E262" t="n">
        <v>4884460</v>
      </c>
      <c r="F262" t="n">
        <v>50232.3</v>
      </c>
      <c r="G262" t="n">
        <v>2480790</v>
      </c>
      <c r="H262" t="n">
        <v>920485</v>
      </c>
      <c r="I262" t="n">
        <v>-23763800</v>
      </c>
      <c r="J262" t="n">
        <v>18920300</v>
      </c>
      <c r="K262" t="inlineStr">
        <is>
          <t>Main Bearing_UW</t>
        </is>
      </c>
      <c r="L262" t="n">
        <v>1554.962420398582</v>
      </c>
      <c r="M262" t="n">
        <v>1506.974971259362</v>
      </c>
      <c r="N262" t="n">
        <v>7.953642942738018</v>
      </c>
      <c r="O262" t="n">
        <v>8749831.045773044</v>
      </c>
      <c r="P262" t="n">
        <v>2072574.068174897</v>
      </c>
      <c r="Q262" t="n">
        <v>12255542.62306152</v>
      </c>
      <c r="R262" t="n">
        <v>2741549.043907165</v>
      </c>
      <c r="S262" t="n">
        <v>3.434024403002479e-09</v>
      </c>
      <c r="T262" t="n">
        <v>1.449749555141002e-08</v>
      </c>
      <c r="U262" t="n">
        <v>2.451717908988623e-09</v>
      </c>
      <c r="V262" t="n">
        <v>1.095991093068726e-08</v>
      </c>
    </row>
    <row r="263">
      <c r="A263" t="n">
        <v>520</v>
      </c>
      <c r="B263" t="n">
        <v>52</v>
      </c>
      <c r="C263" t="n">
        <v>4.50707</v>
      </c>
      <c r="D263" t="n">
        <v>0.03004713333333333</v>
      </c>
      <c r="E263" t="n">
        <v>4884460</v>
      </c>
      <c r="F263" t="n">
        <v>50232.3</v>
      </c>
      <c r="G263" t="n">
        <v>2480790</v>
      </c>
      <c r="H263" t="n">
        <v>920485</v>
      </c>
      <c r="I263" t="n">
        <v>-23763800</v>
      </c>
      <c r="J263" t="n">
        <v>18920300</v>
      </c>
      <c r="K263" t="inlineStr">
        <is>
          <t>Main Bearing_DW</t>
        </is>
      </c>
      <c r="L263" t="n">
        <v>1279.415331297427</v>
      </c>
      <c r="M263" t="n">
        <v>1240.372359918385</v>
      </c>
      <c r="N263" t="n">
        <v>14.66645042482551</v>
      </c>
      <c r="O263" t="n">
        <v>67276402.5264124</v>
      </c>
      <c r="P263" t="n">
        <v>20548612.40782767</v>
      </c>
      <c r="Q263" t="n">
        <v>79869275.39691995</v>
      </c>
      <c r="R263" t="n">
        <v>21031101.91254717</v>
      </c>
      <c r="S263" t="n">
        <v>4.466221766471085e-10</v>
      </c>
      <c r="T263" t="n">
        <v>1.462246342331483e-09</v>
      </c>
      <c r="U263" t="n">
        <v>3.762039054944532e-10</v>
      </c>
      <c r="V263" t="n">
        <v>1.428699906370916e-09</v>
      </c>
    </row>
    <row r="264">
      <c r="A264" t="n">
        <v>524</v>
      </c>
      <c r="B264" t="n">
        <v>52.4</v>
      </c>
      <c r="C264" t="n">
        <v>4.51869</v>
      </c>
      <c r="D264" t="n">
        <v>0.0301246</v>
      </c>
      <c r="E264" t="n">
        <v>4968130</v>
      </c>
      <c r="F264" t="n">
        <v>-726.016</v>
      </c>
      <c r="G264" t="n">
        <v>2512390</v>
      </c>
      <c r="H264" t="n">
        <v>-4011860</v>
      </c>
      <c r="I264" t="n">
        <v>-20958300</v>
      </c>
      <c r="J264" t="n">
        <v>18910100</v>
      </c>
      <c r="K264" t="inlineStr">
        <is>
          <t>Main Bearing_UW</t>
        </is>
      </c>
      <c r="L264" t="n">
        <v>1517.484912778015</v>
      </c>
      <c r="M264" t="n">
        <v>1470.659007175118</v>
      </c>
      <c r="N264" t="n">
        <v>8.41839591684154</v>
      </c>
      <c r="O264" t="n">
        <v>10573299.17533476</v>
      </c>
      <c r="P264" t="n">
        <v>2566932.696381611</v>
      </c>
      <c r="Q264" t="n">
        <v>15041623.86113728</v>
      </c>
      <c r="R264" t="n">
        <v>3432162.369105615</v>
      </c>
      <c r="S264" t="n">
        <v>2.849120175306704e-09</v>
      </c>
      <c r="T264" t="n">
        <v>1.173564076785656e-08</v>
      </c>
      <c r="U264" t="n">
        <v>2.00274918972228e-09</v>
      </c>
      <c r="V264" t="n">
        <v>8.777148852619742e-09</v>
      </c>
    </row>
    <row r="265">
      <c r="A265" t="n">
        <v>524</v>
      </c>
      <c r="B265" t="n">
        <v>52.4</v>
      </c>
      <c r="C265" t="n">
        <v>4.51869</v>
      </c>
      <c r="D265" t="n">
        <v>0.0301246</v>
      </c>
      <c r="E265" t="n">
        <v>4968130</v>
      </c>
      <c r="F265" t="n">
        <v>-726.016</v>
      </c>
      <c r="G265" t="n">
        <v>2512390</v>
      </c>
      <c r="H265" t="n">
        <v>-4011860</v>
      </c>
      <c r="I265" t="n">
        <v>-20958300</v>
      </c>
      <c r="J265" t="n">
        <v>18910100</v>
      </c>
      <c r="K265" t="inlineStr">
        <is>
          <t>Main Bearing_DW</t>
        </is>
      </c>
      <c r="L265" t="n">
        <v>1231.369165233503</v>
      </c>
      <c r="M265" t="n">
        <v>1193.792047290279</v>
      </c>
      <c r="N265" t="n">
        <v>16.41757821047317</v>
      </c>
      <c r="O265" t="n">
        <v>97981258.03663982</v>
      </c>
      <c r="P265" t="n">
        <v>31781175.76416156</v>
      </c>
      <c r="Q265" t="n">
        <v>113837394.3379971</v>
      </c>
      <c r="R265" t="n">
        <v>31155893.27048653</v>
      </c>
      <c r="S265" t="n">
        <v>3.074526761917569e-10</v>
      </c>
      <c r="T265" t="n">
        <v>9.478755670823981e-10</v>
      </c>
      <c r="U265" t="n">
        <v>2.646283339071904e-10</v>
      </c>
      <c r="V265" t="n">
        <v>9.668989342872267e-10</v>
      </c>
    </row>
    <row r="266">
      <c r="A266" t="n">
        <v>528</v>
      </c>
      <c r="B266" t="n">
        <v>52.8</v>
      </c>
      <c r="C266" t="n">
        <v>4.5334</v>
      </c>
      <c r="D266" t="n">
        <v>0.03022266666666667</v>
      </c>
      <c r="E266" t="n">
        <v>4934350</v>
      </c>
      <c r="F266" t="n">
        <v>-8060.750000000001</v>
      </c>
      <c r="G266" t="n">
        <v>2519980</v>
      </c>
      <c r="H266" t="n">
        <v>-5071730</v>
      </c>
      <c r="I266" t="n">
        <v>-24240000</v>
      </c>
      <c r="J266" t="n">
        <v>18903200</v>
      </c>
      <c r="K266" t="inlineStr">
        <is>
          <t>Main Bearing_UW</t>
        </is>
      </c>
      <c r="L266" t="n">
        <v>1565.133278037846</v>
      </c>
      <c r="M266" t="n">
        <v>1516.769209104919</v>
      </c>
      <c r="N266" t="n">
        <v>7.778762077066498</v>
      </c>
      <c r="O266" t="n">
        <v>8124830.807966368</v>
      </c>
      <c r="P266" t="n">
        <v>1925222.300901138</v>
      </c>
      <c r="Q266" t="n">
        <v>11461939.35595675</v>
      </c>
      <c r="R266" t="n">
        <v>2570369.705117209</v>
      </c>
      <c r="S266" t="n">
        <v>3.71979028006755e-09</v>
      </c>
      <c r="T266" t="n">
        <v>1.56982737279328e-08</v>
      </c>
      <c r="U266" t="n">
        <v>2.636784729711557e-09</v>
      </c>
      <c r="V266" t="n">
        <v>1.175810102589445e-08</v>
      </c>
    </row>
    <row r="267">
      <c r="A267" t="n">
        <v>528</v>
      </c>
      <c r="B267" t="n">
        <v>52.8</v>
      </c>
      <c r="C267" t="n">
        <v>4.5334</v>
      </c>
      <c r="D267" t="n">
        <v>0.03022266666666667</v>
      </c>
      <c r="E267" t="n">
        <v>4934350</v>
      </c>
      <c r="F267" t="n">
        <v>-8060.750000000001</v>
      </c>
      <c r="G267" t="n">
        <v>2519980</v>
      </c>
      <c r="H267" t="n">
        <v>-5071730</v>
      </c>
      <c r="I267" t="n">
        <v>-24240000</v>
      </c>
      <c r="J267" t="n">
        <v>18903200</v>
      </c>
      <c r="K267" t="inlineStr">
        <is>
          <t>Main Bearing_DW</t>
        </is>
      </c>
      <c r="L267" t="n">
        <v>1303.276218763493</v>
      </c>
      <c r="M267" t="n">
        <v>1263.506187279222</v>
      </c>
      <c r="N267" t="n">
        <v>14.04771188048856</v>
      </c>
      <c r="O267" t="n">
        <v>58272636.68530765</v>
      </c>
      <c r="P267" t="n">
        <v>17632069.44368818</v>
      </c>
      <c r="Q267" t="n">
        <v>68377769.810729</v>
      </c>
      <c r="R267" t="n">
        <v>17912230.41640079</v>
      </c>
      <c r="S267" t="n">
        <v>5.186425119199514e-10</v>
      </c>
      <c r="T267" t="n">
        <v>1.714073708885352e-09</v>
      </c>
      <c r="U267" t="n">
        <v>4.419955016129307e-10</v>
      </c>
      <c r="V267" t="n">
        <v>1.687264286137934e-09</v>
      </c>
    </row>
    <row r="268">
      <c r="A268" t="n">
        <v>532</v>
      </c>
      <c r="B268" t="n">
        <v>53.2</v>
      </c>
      <c r="C268" t="n">
        <v>4.52529</v>
      </c>
      <c r="D268" t="n">
        <v>0.0301686</v>
      </c>
      <c r="E268" t="n">
        <v>5045960</v>
      </c>
      <c r="F268" t="n">
        <v>62471.9</v>
      </c>
      <c r="G268" t="n">
        <v>2559540</v>
      </c>
      <c r="H268" t="n">
        <v>-593498</v>
      </c>
      <c r="I268" t="n">
        <v>-28673200</v>
      </c>
      <c r="J268" t="n">
        <v>18926100</v>
      </c>
      <c r="K268" t="inlineStr">
        <is>
          <t>Main Bearing_UW</t>
        </is>
      </c>
      <c r="L268" t="n">
        <v>1635.213246556036</v>
      </c>
      <c r="M268" t="n">
        <v>1584.149359173691</v>
      </c>
      <c r="N268" t="n">
        <v>7.036662170370101</v>
      </c>
      <c r="O268" t="n">
        <v>5816588.880017331</v>
      </c>
      <c r="P268" t="n">
        <v>1326948.014868208</v>
      </c>
      <c r="Q268" t="n">
        <v>7978154.416809085</v>
      </c>
      <c r="R268" t="n">
        <v>1735434.662638032</v>
      </c>
      <c r="S268" t="n">
        <v>5.186648157933781e-09</v>
      </c>
      <c r="T268" t="n">
        <v>2.273532923819652e-08</v>
      </c>
      <c r="U268" t="n">
        <v>3.78140086339243e-09</v>
      </c>
      <c r="V268" t="n">
        <v>1.738388695898281e-08</v>
      </c>
    </row>
    <row r="269">
      <c r="A269" t="n">
        <v>532</v>
      </c>
      <c r="B269" t="n">
        <v>53.2</v>
      </c>
      <c r="C269" t="n">
        <v>4.52529</v>
      </c>
      <c r="D269" t="n">
        <v>0.0301686</v>
      </c>
      <c r="E269" t="n">
        <v>5045960</v>
      </c>
      <c r="F269" t="n">
        <v>62471.9</v>
      </c>
      <c r="G269" t="n">
        <v>2559540</v>
      </c>
      <c r="H269" t="n">
        <v>-593498</v>
      </c>
      <c r="I269" t="n">
        <v>-28673200</v>
      </c>
      <c r="J269" t="n">
        <v>18926100</v>
      </c>
      <c r="K269" t="inlineStr">
        <is>
          <t>Main Bearing_DW</t>
        </is>
      </c>
      <c r="L269" t="n">
        <v>1372.130088514391</v>
      </c>
      <c r="M269" t="n">
        <v>1330.259728395291</v>
      </c>
      <c r="N269" t="n">
        <v>12.07456971473773</v>
      </c>
      <c r="O269" t="n">
        <v>35184515.59096532</v>
      </c>
      <c r="P269" t="n">
        <v>9906616.330189355</v>
      </c>
      <c r="Q269" t="n">
        <v>42385141.59669691</v>
      </c>
      <c r="R269" t="n">
        <v>10594227.7444353</v>
      </c>
      <c r="S269" t="n">
        <v>8.574396859892168e-10</v>
      </c>
      <c r="T269" t="n">
        <v>3.045298111330346e-09</v>
      </c>
      <c r="U269" t="n">
        <v>7.117730143987781e-10</v>
      </c>
      <c r="V269" t="n">
        <v>2.847645031592445e-09</v>
      </c>
    </row>
    <row r="270">
      <c r="A270" t="n">
        <v>536</v>
      </c>
      <c r="B270" t="n">
        <v>53.6</v>
      </c>
      <c r="C270" t="n">
        <v>4.53218</v>
      </c>
      <c r="D270" t="n">
        <v>0.03021453333333334</v>
      </c>
      <c r="E270" t="n">
        <v>4952830</v>
      </c>
      <c r="F270" t="n">
        <v>73598</v>
      </c>
      <c r="G270" t="n">
        <v>2601340</v>
      </c>
      <c r="H270" t="n">
        <v>1201280</v>
      </c>
      <c r="I270" t="n">
        <v>-28792900</v>
      </c>
      <c r="J270" t="n">
        <v>18964400</v>
      </c>
      <c r="K270" t="inlineStr">
        <is>
          <t>Main Bearing_UW</t>
        </is>
      </c>
      <c r="L270" t="n">
        <v>1625.711141138974</v>
      </c>
      <c r="M270" t="n">
        <v>1574.945923140236</v>
      </c>
      <c r="N270" t="n">
        <v>7.065082357499742</v>
      </c>
      <c r="O270" t="n">
        <v>5895266.751282584</v>
      </c>
      <c r="P270" t="n">
        <v>1349593.447800603</v>
      </c>
      <c r="Q270" t="n">
        <v>8237786.019093096</v>
      </c>
      <c r="R270" t="n">
        <v>1799648.146625904</v>
      </c>
      <c r="S270" t="n">
        <v>5.125219028767412e-09</v>
      </c>
      <c r="T270" t="n">
        <v>2.238787790691572e-08</v>
      </c>
      <c r="U270" t="n">
        <v>3.667797787330689e-09</v>
      </c>
      <c r="V270" t="n">
        <v>1.678913369259513e-08</v>
      </c>
    </row>
    <row r="271">
      <c r="A271" t="n">
        <v>536</v>
      </c>
      <c r="B271" t="n">
        <v>53.6</v>
      </c>
      <c r="C271" t="n">
        <v>4.53218</v>
      </c>
      <c r="D271" t="n">
        <v>0.03021453333333334</v>
      </c>
      <c r="E271" t="n">
        <v>4952830</v>
      </c>
      <c r="F271" t="n">
        <v>73598</v>
      </c>
      <c r="G271" t="n">
        <v>2601340</v>
      </c>
      <c r="H271" t="n">
        <v>1201280</v>
      </c>
      <c r="I271" t="n">
        <v>-28792900</v>
      </c>
      <c r="J271" t="n">
        <v>18964400</v>
      </c>
      <c r="K271" t="inlineStr">
        <is>
          <t>Main Bearing_DW</t>
        </is>
      </c>
      <c r="L271" t="n">
        <v>1381.505672912788</v>
      </c>
      <c r="M271" t="n">
        <v>1339.350270351732</v>
      </c>
      <c r="N271" t="n">
        <v>12.01183958584493</v>
      </c>
      <c r="O271" t="n">
        <v>34578894.99083163</v>
      </c>
      <c r="P271" t="n">
        <v>9739673.201627353</v>
      </c>
      <c r="Q271" t="n">
        <v>40623972.88779566</v>
      </c>
      <c r="R271" t="n">
        <v>10140205.83140985</v>
      </c>
      <c r="S271" t="n">
        <v>8.737853925449187e-10</v>
      </c>
      <c r="T271" t="n">
        <v>3.102212231133684e-09</v>
      </c>
      <c r="U271" t="n">
        <v>7.437611633108009e-10</v>
      </c>
      <c r="V271" t="n">
        <v>2.979676530800012e-09</v>
      </c>
    </row>
    <row r="272">
      <c r="A272" t="n">
        <v>540</v>
      </c>
      <c r="B272" t="n">
        <v>54</v>
      </c>
      <c r="C272" t="n">
        <v>4.5384</v>
      </c>
      <c r="D272" t="n">
        <v>0.030256</v>
      </c>
      <c r="E272" t="n">
        <v>4937840</v>
      </c>
      <c r="F272" t="n">
        <v>-25349.3</v>
      </c>
      <c r="G272" t="n">
        <v>2530500</v>
      </c>
      <c r="H272" t="n">
        <v>-2040300</v>
      </c>
      <c r="I272" t="n">
        <v>-26660900</v>
      </c>
      <c r="J272" t="n">
        <v>18999400</v>
      </c>
      <c r="K272" t="inlineStr">
        <is>
          <t>Main Bearing_UW</t>
        </is>
      </c>
      <c r="L272" t="n">
        <v>1599.17568017241</v>
      </c>
      <c r="M272" t="n">
        <v>1549.372870238609</v>
      </c>
      <c r="N272" t="n">
        <v>7.402980077963577</v>
      </c>
      <c r="O272" t="n">
        <v>6888658.158744562</v>
      </c>
      <c r="P272" t="n">
        <v>1606117.415195961</v>
      </c>
      <c r="Q272" t="n">
        <v>9588183.30304515</v>
      </c>
      <c r="R272" t="n">
        <v>2123362.897452489</v>
      </c>
      <c r="S272" t="n">
        <v>4.392147106558423e-09</v>
      </c>
      <c r="T272" t="n">
        <v>1.88379751777416e-08</v>
      </c>
      <c r="U272" t="n">
        <v>3.155550852932784e-09</v>
      </c>
      <c r="V272" t="n">
        <v>1.424909516705775e-08</v>
      </c>
    </row>
    <row r="273">
      <c r="A273" t="n">
        <v>540</v>
      </c>
      <c r="B273" t="n">
        <v>54</v>
      </c>
      <c r="C273" t="n">
        <v>4.5384</v>
      </c>
      <c r="D273" t="n">
        <v>0.030256</v>
      </c>
      <c r="E273" t="n">
        <v>4937840</v>
      </c>
      <c r="F273" t="n">
        <v>-25349.3</v>
      </c>
      <c r="G273" t="n">
        <v>2530500</v>
      </c>
      <c r="H273" t="n">
        <v>-2040300</v>
      </c>
      <c r="I273" t="n">
        <v>-26660900</v>
      </c>
      <c r="J273" t="n">
        <v>18999400</v>
      </c>
      <c r="K273" t="inlineStr">
        <is>
          <t>Main Bearing_DW</t>
        </is>
      </c>
      <c r="L273" t="n">
        <v>1338.858607926726</v>
      </c>
      <c r="M273" t="n">
        <v>1298.003129862425</v>
      </c>
      <c r="N273" t="n">
        <v>12.98099909798366</v>
      </c>
      <c r="O273" t="n">
        <v>44785741.00124322</v>
      </c>
      <c r="P273" t="n">
        <v>13091284.78381566</v>
      </c>
      <c r="Q273" t="n">
        <v>53273936.19253895</v>
      </c>
      <c r="R273" t="n">
        <v>13657550.11834355</v>
      </c>
      <c r="S273" t="n">
        <v>6.755721647914706e-10</v>
      </c>
      <c r="T273" t="n">
        <v>2.31115589490533e-09</v>
      </c>
      <c r="U273" t="n">
        <v>5.679325043798317e-10</v>
      </c>
      <c r="V273" t="n">
        <v>2.215331427512975e-09</v>
      </c>
    </row>
    <row r="274">
      <c r="A274" t="n">
        <v>544</v>
      </c>
      <c r="B274" t="n">
        <v>54.4</v>
      </c>
      <c r="C274" t="n">
        <v>4.54525</v>
      </c>
      <c r="D274" t="n">
        <v>0.03030166666666667</v>
      </c>
      <c r="E274" t="n">
        <v>4952500</v>
      </c>
      <c r="F274" t="n">
        <v>22432</v>
      </c>
      <c r="G274" t="n">
        <v>2509980</v>
      </c>
      <c r="H274" t="n">
        <v>-1916600</v>
      </c>
      <c r="I274" t="n">
        <v>-23620300</v>
      </c>
      <c r="J274" t="n">
        <v>19045300</v>
      </c>
      <c r="K274" t="inlineStr">
        <is>
          <t>Main Bearing_UW</t>
        </is>
      </c>
      <c r="L274" t="n">
        <v>1556.307448009769</v>
      </c>
      <c r="M274" t="n">
        <v>1508.278554057697</v>
      </c>
      <c r="N274" t="n">
        <v>7.930094409281629</v>
      </c>
      <c r="O274" t="n">
        <v>8663776.178144854</v>
      </c>
      <c r="P274" t="n">
        <v>2075177.914842318</v>
      </c>
      <c r="Q274" t="n">
        <v>12147879.9383055</v>
      </c>
      <c r="R274" t="n">
        <v>2746592.39416355</v>
      </c>
      <c r="S274" t="n">
        <v>3.497512636938304e-09</v>
      </c>
      <c r="T274" t="n">
        <v>1.460196084872518e-08</v>
      </c>
      <c r="U274" t="n">
        <v>2.494399584170852e-09</v>
      </c>
      <c r="V274" t="n">
        <v>1.103245852244296e-08</v>
      </c>
    </row>
    <row r="275">
      <c r="A275" t="n">
        <v>544</v>
      </c>
      <c r="B275" t="n">
        <v>54.4</v>
      </c>
      <c r="C275" t="n">
        <v>4.54525</v>
      </c>
      <c r="D275" t="n">
        <v>0.03030166666666667</v>
      </c>
      <c r="E275" t="n">
        <v>4952500</v>
      </c>
      <c r="F275" t="n">
        <v>22432</v>
      </c>
      <c r="G275" t="n">
        <v>2509980</v>
      </c>
      <c r="H275" t="n">
        <v>-1916600</v>
      </c>
      <c r="I275" t="n">
        <v>-23620300</v>
      </c>
      <c r="J275" t="n">
        <v>19045300</v>
      </c>
      <c r="K275" t="inlineStr">
        <is>
          <t>Main Bearing_DW</t>
        </is>
      </c>
      <c r="L275" t="n">
        <v>1277.976246935634</v>
      </c>
      <c r="M275" t="n">
        <v>1238.977078043701</v>
      </c>
      <c r="N275" t="n">
        <v>14.72112095074721</v>
      </c>
      <c r="O275" t="n">
        <v>68115973.55621253</v>
      </c>
      <c r="P275" t="n">
        <v>21179854.67323213</v>
      </c>
      <c r="Q275" t="n">
        <v>80688914.67896308</v>
      </c>
      <c r="R275" t="n">
        <v>21563318.84047443</v>
      </c>
      <c r="S275" t="n">
        <v>4.448540494199983e-10</v>
      </c>
      <c r="T275" t="n">
        <v>1.430683408086035e-09</v>
      </c>
      <c r="U275" t="n">
        <v>3.755369221066845e-10</v>
      </c>
      <c r="V275" t="n">
        <v>1.405241321655474e-09</v>
      </c>
    </row>
    <row r="276">
      <c r="A276" t="n">
        <v>548</v>
      </c>
      <c r="B276" t="n">
        <v>54.8</v>
      </c>
      <c r="C276" t="n">
        <v>4.53682</v>
      </c>
      <c r="D276" t="n">
        <v>0.03024546666666666</v>
      </c>
      <c r="E276" t="n">
        <v>4946000</v>
      </c>
      <c r="F276" t="n">
        <v>4671.37</v>
      </c>
      <c r="G276" t="n">
        <v>2453590</v>
      </c>
      <c r="H276" t="n">
        <v>-2491270</v>
      </c>
      <c r="I276" t="n">
        <v>-22127800</v>
      </c>
      <c r="J276" t="n">
        <v>19063300</v>
      </c>
      <c r="K276" t="inlineStr">
        <is>
          <t>Main Bearing_UW</t>
        </is>
      </c>
      <c r="L276" t="n">
        <v>1538.327632616461</v>
      </c>
      <c r="M276" t="n">
        <v>1490.856256633294</v>
      </c>
      <c r="N276" t="n">
        <v>8.219016647180103</v>
      </c>
      <c r="O276" t="n">
        <v>9761402.75350629</v>
      </c>
      <c r="P276" t="n">
        <v>2362743.158130221</v>
      </c>
      <c r="Q276" t="n">
        <v>13589694.12558111</v>
      </c>
      <c r="R276" t="n">
        <v>3092803.181827675</v>
      </c>
      <c r="S276" t="n">
        <v>3.098475437436747e-09</v>
      </c>
      <c r="T276" t="n">
        <v>1.280099640225039e-08</v>
      </c>
      <c r="U276" t="n">
        <v>2.22561791215984e-09</v>
      </c>
      <c r="V276" t="n">
        <v>9.779305338399606e-09</v>
      </c>
    </row>
    <row r="277">
      <c r="A277" t="n">
        <v>548</v>
      </c>
      <c r="B277" t="n">
        <v>54.8</v>
      </c>
      <c r="C277" t="n">
        <v>4.53682</v>
      </c>
      <c r="D277" t="n">
        <v>0.03024546666666666</v>
      </c>
      <c r="E277" t="n">
        <v>4946000</v>
      </c>
      <c r="F277" t="n">
        <v>4671.37</v>
      </c>
      <c r="G277" t="n">
        <v>2453590</v>
      </c>
      <c r="H277" t="n">
        <v>-2491270</v>
      </c>
      <c r="I277" t="n">
        <v>-22127800</v>
      </c>
      <c r="J277" t="n">
        <v>19063300</v>
      </c>
      <c r="K277" t="inlineStr">
        <is>
          <t>Main Bearing_DW</t>
        </is>
      </c>
      <c r="L277" t="n">
        <v>1244.50497478944</v>
      </c>
      <c r="M277" t="n">
        <v>1206.526278775483</v>
      </c>
      <c r="N277" t="n">
        <v>15.7091549749139</v>
      </c>
      <c r="O277" t="n">
        <v>84584109.01077704</v>
      </c>
      <c r="P277" t="n">
        <v>27052504.8166847</v>
      </c>
      <c r="Q277" t="n">
        <v>101437195.2058377</v>
      </c>
      <c r="R277" t="n">
        <v>27630582.96756563</v>
      </c>
      <c r="S277" t="n">
        <v>3.575785927213943e-10</v>
      </c>
      <c r="T277" t="n">
        <v>1.11802832571765e-09</v>
      </c>
      <c r="U277" t="n">
        <v>2.981693904813927e-10</v>
      </c>
      <c r="V277" t="n">
        <v>1.09463729745299e-09</v>
      </c>
    </row>
    <row r="278">
      <c r="A278" t="n">
        <v>552</v>
      </c>
      <c r="B278" t="n">
        <v>55.2</v>
      </c>
      <c r="C278" t="n">
        <v>4.54444</v>
      </c>
      <c r="D278" t="n">
        <v>0.03029626666666667</v>
      </c>
      <c r="E278" t="n">
        <v>4998430</v>
      </c>
      <c r="F278" t="n">
        <v>19447.4</v>
      </c>
      <c r="G278" t="n">
        <v>2432970</v>
      </c>
      <c r="H278" t="n">
        <v>-5397110</v>
      </c>
      <c r="I278" t="n">
        <v>-28020300</v>
      </c>
      <c r="J278" t="n">
        <v>19077000</v>
      </c>
      <c r="K278" t="inlineStr">
        <is>
          <t>Main Bearing_UW</t>
        </is>
      </c>
      <c r="L278" t="n">
        <v>1634.859092635809</v>
      </c>
      <c r="M278" t="n">
        <v>1583.806162194269</v>
      </c>
      <c r="N278" t="n">
        <v>7.114637122505459</v>
      </c>
      <c r="O278" t="n">
        <v>6034230.263876027</v>
      </c>
      <c r="P278" t="n">
        <v>1389935.724226642</v>
      </c>
      <c r="Q278" t="n">
        <v>8127953.538200288</v>
      </c>
      <c r="R278" t="n">
        <v>1780378.507680763</v>
      </c>
      <c r="S278" t="n">
        <v>5.020734267970438e-09</v>
      </c>
      <c r="T278" t="n">
        <v>2.179688322172125e-08</v>
      </c>
      <c r="U278" t="n">
        <v>3.727416320021798e-09</v>
      </c>
      <c r="V278" t="n">
        <v>1.701675600776183e-08</v>
      </c>
    </row>
    <row r="279">
      <c r="A279" t="n">
        <v>552</v>
      </c>
      <c r="B279" t="n">
        <v>55.2</v>
      </c>
      <c r="C279" t="n">
        <v>4.54444</v>
      </c>
      <c r="D279" t="n">
        <v>0.03029626666666667</v>
      </c>
      <c r="E279" t="n">
        <v>4998430</v>
      </c>
      <c r="F279" t="n">
        <v>19447.4</v>
      </c>
      <c r="G279" t="n">
        <v>2432970</v>
      </c>
      <c r="H279" t="n">
        <v>-5397110</v>
      </c>
      <c r="I279" t="n">
        <v>-28020300</v>
      </c>
      <c r="J279" t="n">
        <v>19077000</v>
      </c>
      <c r="K279" t="inlineStr">
        <is>
          <t>Main Bearing_DW</t>
        </is>
      </c>
      <c r="L279" t="n">
        <v>1363.246035176458</v>
      </c>
      <c r="M279" t="n">
        <v>1321.646131400654</v>
      </c>
      <c r="N279" t="n">
        <v>12.12787980562146</v>
      </c>
      <c r="O279" t="n">
        <v>35704995.20383623</v>
      </c>
      <c r="P279" t="n">
        <v>10147233.95854775</v>
      </c>
      <c r="Q279" t="n">
        <v>44193987.47260696</v>
      </c>
      <c r="R279" t="n">
        <v>11158776.76664554</v>
      </c>
      <c r="S279" t="n">
        <v>8.485161948267553e-10</v>
      </c>
      <c r="T279" t="n">
        <v>2.985667502141895e-09</v>
      </c>
      <c r="U279" t="n">
        <v>6.85529149987776e-10</v>
      </c>
      <c r="V279" t="n">
        <v>2.715016824892902e-09</v>
      </c>
    </row>
    <row r="280">
      <c r="A280" t="n">
        <v>556</v>
      </c>
      <c r="B280" t="n">
        <v>55.6</v>
      </c>
      <c r="C280" t="n">
        <v>4.55052</v>
      </c>
      <c r="D280" t="n">
        <v>0.0303368</v>
      </c>
      <c r="E280" t="n">
        <v>4960370</v>
      </c>
      <c r="F280" t="n">
        <v>32020.3</v>
      </c>
      <c r="G280" t="n">
        <v>2478410</v>
      </c>
      <c r="H280" t="n">
        <v>-5485750</v>
      </c>
      <c r="I280" t="n">
        <v>-28802700</v>
      </c>
      <c r="J280" t="n">
        <v>19116500</v>
      </c>
      <c r="K280" t="inlineStr">
        <is>
          <t>Main Bearing_UW</t>
        </is>
      </c>
      <c r="L280" t="n">
        <v>1638.784922153802</v>
      </c>
      <c r="M280" t="n">
        <v>1587.608995661547</v>
      </c>
      <c r="N280" t="n">
        <v>7.017832486381018</v>
      </c>
      <c r="O280" t="n">
        <v>5764867.857301933</v>
      </c>
      <c r="P280" t="n">
        <v>1323994.822994329</v>
      </c>
      <c r="Q280" t="n">
        <v>7861756.280402367</v>
      </c>
      <c r="R280" t="n">
        <v>1720484.756040693</v>
      </c>
      <c r="S280" t="n">
        <v>5.262358262310316e-09</v>
      </c>
      <c r="T280" t="n">
        <v>2.291308052956785e-08</v>
      </c>
      <c r="U280" t="n">
        <v>3.858781539135598e-09</v>
      </c>
      <c r="V280" t="n">
        <v>1.763270490685037e-08</v>
      </c>
    </row>
    <row r="281">
      <c r="A281" t="n">
        <v>556</v>
      </c>
      <c r="B281" t="n">
        <v>55.6</v>
      </c>
      <c r="C281" t="n">
        <v>4.55052</v>
      </c>
      <c r="D281" t="n">
        <v>0.0303368</v>
      </c>
      <c r="E281" t="n">
        <v>4960370</v>
      </c>
      <c r="F281" t="n">
        <v>32020.3</v>
      </c>
      <c r="G281" t="n">
        <v>2478410</v>
      </c>
      <c r="H281" t="n">
        <v>-5485750</v>
      </c>
      <c r="I281" t="n">
        <v>-28802700</v>
      </c>
      <c r="J281" t="n">
        <v>19116500</v>
      </c>
      <c r="K281" t="inlineStr">
        <is>
          <t>Main Bearing_DW</t>
        </is>
      </c>
      <c r="L281" t="n">
        <v>1382.840624074383</v>
      </c>
      <c r="M281" t="n">
        <v>1340.611506224431</v>
      </c>
      <c r="N281" t="n">
        <v>11.79095672750264</v>
      </c>
      <c r="O281" t="n">
        <v>32504452.11859152</v>
      </c>
      <c r="P281" t="n">
        <v>9145000.147376478</v>
      </c>
      <c r="Q281" t="n">
        <v>39458693.2925177</v>
      </c>
      <c r="R281" t="n">
        <v>9882811.29773734</v>
      </c>
      <c r="S281" t="n">
        <v>9.333121471888555e-10</v>
      </c>
      <c r="T281" t="n">
        <v>3.317309952007276e-09</v>
      </c>
      <c r="U281" t="n">
        <v>7.68824242990139e-10</v>
      </c>
      <c r="V281" t="n">
        <v>3.0696528635476e-09</v>
      </c>
    </row>
    <row r="282">
      <c r="A282" t="n">
        <v>560</v>
      </c>
      <c r="B282" t="n">
        <v>56</v>
      </c>
      <c r="C282" t="n">
        <v>4.52566</v>
      </c>
      <c r="D282" t="n">
        <v>0.03017106666666667</v>
      </c>
      <c r="E282" t="n">
        <v>4917020</v>
      </c>
      <c r="F282" t="n">
        <v>83174.5</v>
      </c>
      <c r="G282" t="n">
        <v>2524280</v>
      </c>
      <c r="H282" t="n">
        <v>-1891290</v>
      </c>
      <c r="I282" t="n">
        <v>-25376400</v>
      </c>
      <c r="J282" t="n">
        <v>19135200</v>
      </c>
      <c r="K282" t="inlineStr">
        <is>
          <t>Main Bearing_UW</t>
        </is>
      </c>
      <c r="L282" t="n">
        <v>1578.444899536582</v>
      </c>
      <c r="M282" t="n">
        <v>1529.518175596536</v>
      </c>
      <c r="N282" t="n">
        <v>7.636569756953053</v>
      </c>
      <c r="O282" t="n">
        <v>7640241.900149601</v>
      </c>
      <c r="P282" t="n">
        <v>1794030.916539659</v>
      </c>
      <c r="Q282" t="n">
        <v>10710448.05223038</v>
      </c>
      <c r="R282" t="n">
        <v>2383641.9309636</v>
      </c>
      <c r="S282" t="n">
        <v>3.948967462152723e-09</v>
      </c>
      <c r="T282" t="n">
        <v>1.681747309286111e-08</v>
      </c>
      <c r="U282" t="n">
        <v>2.816975211451005e-09</v>
      </c>
      <c r="V282" t="n">
        <v>1.265754989234891e-08</v>
      </c>
    </row>
    <row r="283">
      <c r="A283" t="n">
        <v>560</v>
      </c>
      <c r="B283" t="n">
        <v>56</v>
      </c>
      <c r="C283" t="n">
        <v>4.52566</v>
      </c>
      <c r="D283" t="n">
        <v>0.03017106666666667</v>
      </c>
      <c r="E283" t="n">
        <v>4917020</v>
      </c>
      <c r="F283" t="n">
        <v>83174.5</v>
      </c>
      <c r="G283" t="n">
        <v>2524280</v>
      </c>
      <c r="H283" t="n">
        <v>-1891290</v>
      </c>
      <c r="I283" t="n">
        <v>-25376400</v>
      </c>
      <c r="J283" t="n">
        <v>19135200</v>
      </c>
      <c r="K283" t="inlineStr">
        <is>
          <t>Main Bearing_DW</t>
        </is>
      </c>
      <c r="L283" t="n">
        <v>1314.936873702682</v>
      </c>
      <c r="M283" t="n">
        <v>1274.810940866146</v>
      </c>
      <c r="N283" t="n">
        <v>13.66652394038755</v>
      </c>
      <c r="O283" t="n">
        <v>53166685.51706564</v>
      </c>
      <c r="P283" t="n">
        <v>15831464.16792388</v>
      </c>
      <c r="Q283" t="n">
        <v>62828936.8485731</v>
      </c>
      <c r="R283" t="n">
        <v>16283352.75431186</v>
      </c>
      <c r="S283" t="n">
        <v>5.674806765409939e-10</v>
      </c>
      <c r="T283" t="n">
        <v>1.905766033175646e-09</v>
      </c>
      <c r="U283" t="n">
        <v>4.802097278740104e-10</v>
      </c>
      <c r="V283" t="n">
        <v>1.852878035739741e-09</v>
      </c>
    </row>
    <row r="284">
      <c r="A284" t="n">
        <v>564</v>
      </c>
      <c r="B284" t="n">
        <v>56.4</v>
      </c>
      <c r="C284" t="n">
        <v>4.53299</v>
      </c>
      <c r="D284" t="n">
        <v>0.03021993333333333</v>
      </c>
      <c r="E284" t="n">
        <v>4932910</v>
      </c>
      <c r="F284" t="n">
        <v>4837.63</v>
      </c>
      <c r="G284" t="n">
        <v>2502670</v>
      </c>
      <c r="H284" t="n">
        <v>-2519580</v>
      </c>
      <c r="I284" t="n">
        <v>-27666500</v>
      </c>
      <c r="J284" t="n">
        <v>19049700</v>
      </c>
      <c r="K284" t="inlineStr">
        <is>
          <t>Main Bearing_UW</t>
        </is>
      </c>
      <c r="L284" t="n">
        <v>1615.94399577493</v>
      </c>
      <c r="M284" t="n">
        <v>1565.485172876712</v>
      </c>
      <c r="N284" t="n">
        <v>7.241567558601369</v>
      </c>
      <c r="O284" t="n">
        <v>6400609.33692502</v>
      </c>
      <c r="P284" t="n">
        <v>1478304.309740504</v>
      </c>
      <c r="Q284" t="n">
        <v>8817320.989133721</v>
      </c>
      <c r="R284" t="n">
        <v>1937010.181305999</v>
      </c>
      <c r="S284" t="n">
        <v>4.721415062624583e-09</v>
      </c>
      <c r="T284" t="n">
        <v>2.04422953611209e-08</v>
      </c>
      <c r="U284" t="n">
        <v>3.427337325087262e-09</v>
      </c>
      <c r="V284" t="n">
        <v>1.560132911276595e-08</v>
      </c>
    </row>
    <row r="285">
      <c r="A285" t="n">
        <v>564</v>
      </c>
      <c r="B285" t="n">
        <v>56.4</v>
      </c>
      <c r="C285" t="n">
        <v>4.53299</v>
      </c>
      <c r="D285" t="n">
        <v>0.03021993333333333</v>
      </c>
      <c r="E285" t="n">
        <v>4932910</v>
      </c>
      <c r="F285" t="n">
        <v>4837.63</v>
      </c>
      <c r="G285" t="n">
        <v>2502670</v>
      </c>
      <c r="H285" t="n">
        <v>-2519580</v>
      </c>
      <c r="I285" t="n">
        <v>-27666500</v>
      </c>
      <c r="J285" t="n">
        <v>19049700</v>
      </c>
      <c r="K285" t="inlineStr">
        <is>
          <t>Main Bearing_DW</t>
        </is>
      </c>
      <c r="L285" t="n">
        <v>1355.825225881583</v>
      </c>
      <c r="M285" t="n">
        <v>1314.452279651038</v>
      </c>
      <c r="N285" t="n">
        <v>12.47488358403729</v>
      </c>
      <c r="O285" t="n">
        <v>39225429.11141663</v>
      </c>
      <c r="P285" t="n">
        <v>11238348.94438493</v>
      </c>
      <c r="Q285" t="n">
        <v>47196051.05372459</v>
      </c>
      <c r="R285" t="n">
        <v>11943107.61141789</v>
      </c>
      <c r="S285" t="n">
        <v>7.704168958227603e-10</v>
      </c>
      <c r="T285" t="n">
        <v>2.689001158700653e-09</v>
      </c>
      <c r="U285" t="n">
        <v>6.403063955273109e-10</v>
      </c>
      <c r="V285" t="n">
        <v>2.530324126397587e-09</v>
      </c>
    </row>
    <row r="286">
      <c r="A286" t="n">
        <v>568</v>
      </c>
      <c r="B286" t="n">
        <v>56.8</v>
      </c>
      <c r="C286" t="n">
        <v>4.54892</v>
      </c>
      <c r="D286" t="n">
        <v>0.03032613333333333</v>
      </c>
      <c r="E286" t="n">
        <v>4987120</v>
      </c>
      <c r="F286" t="n">
        <v>7893.25</v>
      </c>
      <c r="G286" t="n">
        <v>2530290</v>
      </c>
      <c r="H286" t="n">
        <v>-3822340</v>
      </c>
      <c r="I286" t="n">
        <v>-27924100</v>
      </c>
      <c r="J286" t="n">
        <v>19068600</v>
      </c>
      <c r="K286" t="inlineStr">
        <is>
          <t>Main Bearing_UW</t>
        </is>
      </c>
      <c r="L286" t="n">
        <v>1623.03899199827</v>
      </c>
      <c r="M286" t="n">
        <v>1572.357428150367</v>
      </c>
      <c r="N286" t="n">
        <v>7.158149714364858</v>
      </c>
      <c r="O286" t="n">
        <v>6158126.748991926</v>
      </c>
      <c r="P286" t="n">
        <v>1423443.051492526</v>
      </c>
      <c r="Q286" t="n">
        <v>8490538.662577918</v>
      </c>
      <c r="R286" t="n">
        <v>1868262.805068236</v>
      </c>
      <c r="S286" t="n">
        <v>4.924571151169901e-09</v>
      </c>
      <c r="T286" t="n">
        <v>2.130477457565682e-08</v>
      </c>
      <c r="U286" t="n">
        <v>3.571756108596017e-09</v>
      </c>
      <c r="V286" t="n">
        <v>1.623226306869911e-08</v>
      </c>
    </row>
    <row r="287">
      <c r="A287" t="n">
        <v>568</v>
      </c>
      <c r="B287" t="n">
        <v>56.8</v>
      </c>
      <c r="C287" t="n">
        <v>4.54892</v>
      </c>
      <c r="D287" t="n">
        <v>0.03032613333333333</v>
      </c>
      <c r="E287" t="n">
        <v>4987120</v>
      </c>
      <c r="F287" t="n">
        <v>7893.25</v>
      </c>
      <c r="G287" t="n">
        <v>2530290</v>
      </c>
      <c r="H287" t="n">
        <v>-3822340</v>
      </c>
      <c r="I287" t="n">
        <v>-27924100</v>
      </c>
      <c r="J287" t="n">
        <v>19068600</v>
      </c>
      <c r="K287" t="inlineStr">
        <is>
          <t>Main Bearing_DW</t>
        </is>
      </c>
      <c r="L287" t="n">
        <v>1364.60288365934</v>
      </c>
      <c r="M287" t="n">
        <v>1322.962306974401</v>
      </c>
      <c r="N287" t="n">
        <v>12.28850860692514</v>
      </c>
      <c r="O287" t="n">
        <v>37305822.97562632</v>
      </c>
      <c r="P287" t="n">
        <v>10682765.61098268</v>
      </c>
      <c r="Q287" t="n">
        <v>44753995.01615841</v>
      </c>
      <c r="R287" t="n">
        <v>11331936.23385757</v>
      </c>
      <c r="S287" t="n">
        <v>8.129061608732462e-10</v>
      </c>
      <c r="T287" t="n">
        <v>2.838790481573032e-09</v>
      </c>
      <c r="U287" t="n">
        <v>6.776184633882203e-10</v>
      </c>
      <c r="V287" t="n">
        <v>2.676165194322651e-09</v>
      </c>
    </row>
    <row r="288">
      <c r="A288" t="n">
        <v>572</v>
      </c>
      <c r="B288" t="n">
        <v>57.2</v>
      </c>
      <c r="C288" t="n">
        <v>4.5379</v>
      </c>
      <c r="D288" t="n">
        <v>0.03025266666666667</v>
      </c>
      <c r="E288" t="n">
        <v>4949980</v>
      </c>
      <c r="F288" t="n">
        <v>-19001.2</v>
      </c>
      <c r="G288" t="n">
        <v>2514130</v>
      </c>
      <c r="H288" t="n">
        <v>-8494200</v>
      </c>
      <c r="I288" t="n">
        <v>-27014500</v>
      </c>
      <c r="J288" t="n">
        <v>19080100</v>
      </c>
      <c r="K288" t="inlineStr">
        <is>
          <t>Main Bearing_UW</t>
        </is>
      </c>
      <c r="L288" t="n">
        <v>1613.010168101568</v>
      </c>
      <c r="M288" t="n">
        <v>1562.643609407136</v>
      </c>
      <c r="N288" t="n">
        <v>7.219522318376638</v>
      </c>
      <c r="O288" t="n">
        <v>6335889.233120158</v>
      </c>
      <c r="P288" t="n">
        <v>1463994.101106217</v>
      </c>
      <c r="Q288" t="n">
        <v>8847168.534881007</v>
      </c>
      <c r="R288" t="n">
        <v>1946662.166060458</v>
      </c>
      <c r="S288" t="n">
        <v>4.77480990490241e-09</v>
      </c>
      <c r="T288" t="n">
        <v>2.066447306297701e-08</v>
      </c>
      <c r="U288" t="n">
        <v>3.419474439465232e-09</v>
      </c>
      <c r="V288" t="n">
        <v>1.554078935426698e-08</v>
      </c>
    </row>
    <row r="289">
      <c r="A289" t="n">
        <v>572</v>
      </c>
      <c r="B289" t="n">
        <v>57.2</v>
      </c>
      <c r="C289" t="n">
        <v>4.5379</v>
      </c>
      <c r="D289" t="n">
        <v>0.03025266666666667</v>
      </c>
      <c r="E289" t="n">
        <v>4949980</v>
      </c>
      <c r="F289" t="n">
        <v>-19001.2</v>
      </c>
      <c r="G289" t="n">
        <v>2514130</v>
      </c>
      <c r="H289" t="n">
        <v>-8494200</v>
      </c>
      <c r="I289" t="n">
        <v>-27014500</v>
      </c>
      <c r="J289" t="n">
        <v>19080100</v>
      </c>
      <c r="K289" t="inlineStr">
        <is>
          <t>Main Bearing_DW</t>
        </is>
      </c>
      <c r="L289" t="n">
        <v>1371.704461395057</v>
      </c>
      <c r="M289" t="n">
        <v>1329.848429187783</v>
      </c>
      <c r="N289" t="n">
        <v>12.20947840440208</v>
      </c>
      <c r="O289" t="n">
        <v>36512065.5052122</v>
      </c>
      <c r="P289" t="n">
        <v>10381236.61756272</v>
      </c>
      <c r="Q289" t="n">
        <v>43120699.7182377</v>
      </c>
      <c r="R289" t="n">
        <v>10842017.84994329</v>
      </c>
      <c r="S289" t="n">
        <v>8.285662902951357e-10</v>
      </c>
      <c r="T289" t="n">
        <v>2.914167914782517e-09</v>
      </c>
      <c r="U289" t="n">
        <v>7.015810704451867e-10</v>
      </c>
      <c r="V289" t="n">
        <v>2.790316994988613e-09</v>
      </c>
    </row>
    <row r="290">
      <c r="A290" t="n">
        <v>576</v>
      </c>
      <c r="B290" t="n">
        <v>57.6</v>
      </c>
      <c r="C290" t="n">
        <v>4.5337</v>
      </c>
      <c r="D290" t="n">
        <v>0.03022466666666667</v>
      </c>
      <c r="E290" t="n">
        <v>5065020</v>
      </c>
      <c r="F290" t="n">
        <v>-12241</v>
      </c>
      <c r="G290" t="n">
        <v>2555310</v>
      </c>
      <c r="H290" t="n">
        <v>-7670050</v>
      </c>
      <c r="I290" t="n">
        <v>-25081000</v>
      </c>
      <c r="J290" t="n">
        <v>19067000</v>
      </c>
      <c r="K290" t="inlineStr">
        <is>
          <t>Main Bearing_UW</t>
        </is>
      </c>
      <c r="L290" t="n">
        <v>1589.393170559956</v>
      </c>
      <c r="M290" t="n">
        <v>1540.017073905827</v>
      </c>
      <c r="N290" t="n">
        <v>7.486681419395522</v>
      </c>
      <c r="O290" t="n">
        <v>7151720.639994101</v>
      </c>
      <c r="P290" t="n">
        <v>1671684.406360132</v>
      </c>
      <c r="Q290" t="n">
        <v>10045288.26414263</v>
      </c>
      <c r="R290" t="n">
        <v>2229602.50264864</v>
      </c>
      <c r="S290" t="n">
        <v>4.226209074448914e-09</v>
      </c>
      <c r="T290" t="n">
        <v>1.808036645653519e-08</v>
      </c>
      <c r="U290" t="n">
        <v>3.0088401519104e-09</v>
      </c>
      <c r="V290" t="n">
        <v>1.355607855246013e-08</v>
      </c>
    </row>
    <row r="291">
      <c r="A291" t="n">
        <v>576</v>
      </c>
      <c r="B291" t="n">
        <v>57.6</v>
      </c>
      <c r="C291" t="n">
        <v>4.5337</v>
      </c>
      <c r="D291" t="n">
        <v>0.03022466666666667</v>
      </c>
      <c r="E291" t="n">
        <v>5065020</v>
      </c>
      <c r="F291" t="n">
        <v>-12241</v>
      </c>
      <c r="G291" t="n">
        <v>2555310</v>
      </c>
      <c r="H291" t="n">
        <v>-7670050</v>
      </c>
      <c r="I291" t="n">
        <v>-25081000</v>
      </c>
      <c r="J291" t="n">
        <v>19067000</v>
      </c>
      <c r="K291" t="inlineStr">
        <is>
          <t>Main Bearing_DW</t>
        </is>
      </c>
      <c r="L291" t="n">
        <v>1332.123380288369</v>
      </c>
      <c r="M291" t="n">
        <v>1291.474018729233</v>
      </c>
      <c r="N291" t="n">
        <v>13.2244223643986</v>
      </c>
      <c r="O291" t="n">
        <v>47646946.05811632</v>
      </c>
      <c r="P291" t="n">
        <v>14019979.82789349</v>
      </c>
      <c r="Q291" t="n">
        <v>56048026.71742191</v>
      </c>
      <c r="R291" t="n">
        <v>14413559.21725995</v>
      </c>
      <c r="S291" t="n">
        <v>6.343463572628725e-10</v>
      </c>
      <c r="T291" t="n">
        <v>2.155828113713338e-09</v>
      </c>
      <c r="U291" t="n">
        <v>5.392637071604817e-10</v>
      </c>
      <c r="V291" t="n">
        <v>2.09696066121359e-09</v>
      </c>
    </row>
    <row r="292">
      <c r="A292" t="n">
        <v>580</v>
      </c>
      <c r="B292" t="n">
        <v>58</v>
      </c>
      <c r="C292" t="n">
        <v>4.55333</v>
      </c>
      <c r="D292" t="n">
        <v>0.03035553333333334</v>
      </c>
      <c r="E292" t="n">
        <v>4940020</v>
      </c>
      <c r="F292" t="n">
        <v>84273.2</v>
      </c>
      <c r="G292" t="n">
        <v>2582340</v>
      </c>
      <c r="H292" t="n">
        <v>-3255290</v>
      </c>
      <c r="I292" t="n">
        <v>-22527000</v>
      </c>
      <c r="J292" t="n">
        <v>19084900</v>
      </c>
      <c r="K292" t="inlineStr">
        <is>
          <t>Main Bearing_UW</t>
        </is>
      </c>
      <c r="L292" t="n">
        <v>1532.249558118501</v>
      </c>
      <c r="M292" t="n">
        <v>1484.965421463421</v>
      </c>
      <c r="N292" t="n">
        <v>8.137078137708272</v>
      </c>
      <c r="O292" t="n">
        <v>9440775.125830645</v>
      </c>
      <c r="P292" t="n">
        <v>2288811.945748483</v>
      </c>
      <c r="Q292" t="n">
        <v>13587428.71686793</v>
      </c>
      <c r="R292" t="n">
        <v>3106921.346214687</v>
      </c>
      <c r="S292" t="n">
        <v>3.215364514962166e-09</v>
      </c>
      <c r="T292" t="n">
        <v>1.326257204735382e-08</v>
      </c>
      <c r="U292" t="n">
        <v>2.234089610762695e-09</v>
      </c>
      <c r="V292" t="n">
        <v>9.770293467620917e-09</v>
      </c>
    </row>
    <row r="293">
      <c r="A293" t="n">
        <v>580</v>
      </c>
      <c r="B293" t="n">
        <v>58</v>
      </c>
      <c r="C293" t="n">
        <v>4.55333</v>
      </c>
      <c r="D293" t="n">
        <v>0.03035553333333334</v>
      </c>
      <c r="E293" t="n">
        <v>4940020</v>
      </c>
      <c r="F293" t="n">
        <v>84273.2</v>
      </c>
      <c r="G293" t="n">
        <v>2582340</v>
      </c>
      <c r="H293" t="n">
        <v>-3255290</v>
      </c>
      <c r="I293" t="n">
        <v>-22527000</v>
      </c>
      <c r="J293" t="n">
        <v>19084900</v>
      </c>
      <c r="K293" t="inlineStr">
        <is>
          <t>Main Bearing_DW</t>
        </is>
      </c>
      <c r="L293" t="n">
        <v>1267.020746146654</v>
      </c>
      <c r="M293" t="n">
        <v>1228.356758899641</v>
      </c>
      <c r="N293" t="n">
        <v>15.34890866035574</v>
      </c>
      <c r="O293" t="n">
        <v>78289653.44278355</v>
      </c>
      <c r="P293" t="n">
        <v>24929917.90307599</v>
      </c>
      <c r="Q293" t="n">
        <v>89343063.70221479</v>
      </c>
      <c r="R293" t="n">
        <v>24187901.51557458</v>
      </c>
      <c r="S293" t="n">
        <v>3.87733653151474e-10</v>
      </c>
      <c r="T293" t="n">
        <v>1.217634709081328e-09</v>
      </c>
      <c r="U293" t="n">
        <v>3.397637385092362e-10</v>
      </c>
      <c r="V293" t="n">
        <v>1.254988297095034e-09</v>
      </c>
    </row>
    <row r="294">
      <c r="A294" t="n">
        <v>584</v>
      </c>
      <c r="B294" t="n">
        <v>58.4</v>
      </c>
      <c r="C294" t="n">
        <v>4.56041</v>
      </c>
      <c r="D294" t="n">
        <v>0.03040273333333333</v>
      </c>
      <c r="E294" t="n">
        <v>4963740</v>
      </c>
      <c r="F294" t="n">
        <v>-13255.1</v>
      </c>
      <c r="G294" t="n">
        <v>2516100</v>
      </c>
      <c r="H294" t="n">
        <v>-2262940</v>
      </c>
      <c r="I294" t="n">
        <v>-23291500</v>
      </c>
      <c r="J294" t="n">
        <v>19120000</v>
      </c>
      <c r="K294" t="inlineStr">
        <is>
          <t>Main Bearing_UW</t>
        </is>
      </c>
      <c r="L294" t="n">
        <v>1551.818762488118</v>
      </c>
      <c r="M294" t="n">
        <v>1503.928930767784</v>
      </c>
      <c r="N294" t="n">
        <v>7.980308218344242</v>
      </c>
      <c r="O294" t="n">
        <v>8847995.958589055</v>
      </c>
      <c r="P294" t="n">
        <v>2134511.003977433</v>
      </c>
      <c r="Q294" t="n">
        <v>12430229.76850825</v>
      </c>
      <c r="R294" t="n">
        <v>2828273.201656451</v>
      </c>
      <c r="S294" t="n">
        <v>3.436115192143635e-09</v>
      </c>
      <c r="T294" t="n">
        <v>1.424341841137436e-08</v>
      </c>
      <c r="U294" t="n">
        <v>2.44587058320982e-09</v>
      </c>
      <c r="V294" t="n">
        <v>1.074957444546983e-08</v>
      </c>
    </row>
    <row r="295">
      <c r="A295" t="n">
        <v>584</v>
      </c>
      <c r="B295" t="n">
        <v>58.4</v>
      </c>
      <c r="C295" t="n">
        <v>4.56041</v>
      </c>
      <c r="D295" t="n">
        <v>0.03040273333333333</v>
      </c>
      <c r="E295" t="n">
        <v>4963740</v>
      </c>
      <c r="F295" t="n">
        <v>-13255.1</v>
      </c>
      <c r="G295" t="n">
        <v>2516100</v>
      </c>
      <c r="H295" t="n">
        <v>-2262940</v>
      </c>
      <c r="I295" t="n">
        <v>-23291500</v>
      </c>
      <c r="J295" t="n">
        <v>19120000</v>
      </c>
      <c r="K295" t="inlineStr">
        <is>
          <t>Main Bearing_DW</t>
        </is>
      </c>
      <c r="L295" t="n">
        <v>1272.405250788973</v>
      </c>
      <c r="M295" t="n">
        <v>1233.576091736296</v>
      </c>
      <c r="N295" t="n">
        <v>14.91576256218629</v>
      </c>
      <c r="O295" t="n">
        <v>71164636.66573954</v>
      </c>
      <c r="P295" t="n">
        <v>22411795.70430159</v>
      </c>
      <c r="Q295" t="n">
        <v>84087241.6097438</v>
      </c>
      <c r="R295" t="n">
        <v>22685138.36556438</v>
      </c>
      <c r="S295" t="n">
        <v>4.272168700324438e-10</v>
      </c>
      <c r="T295" t="n">
        <v>1.356550529661397e-09</v>
      </c>
      <c r="U295" t="n">
        <v>3.615617869169149e-10</v>
      </c>
      <c r="V295" t="n">
        <v>1.340204888478182e-09</v>
      </c>
    </row>
    <row r="296">
      <c r="A296" t="n">
        <v>588</v>
      </c>
      <c r="B296" t="n">
        <v>58.8</v>
      </c>
      <c r="C296" t="n">
        <v>4.55586</v>
      </c>
      <c r="D296" t="n">
        <v>0.0303724</v>
      </c>
      <c r="E296" t="n">
        <v>4970000</v>
      </c>
      <c r="F296" t="n">
        <v>-2204.87</v>
      </c>
      <c r="G296" t="n">
        <v>2492680</v>
      </c>
      <c r="H296" t="n">
        <v>62298.5</v>
      </c>
      <c r="I296" t="n">
        <v>-20942200</v>
      </c>
      <c r="J296" t="n">
        <v>19179500</v>
      </c>
      <c r="K296" t="inlineStr">
        <is>
          <t>Main Bearing_UW</t>
        </is>
      </c>
      <c r="L296" t="n">
        <v>1518.042696649069</v>
      </c>
      <c r="M296" t="n">
        <v>1471.199919324971</v>
      </c>
      <c r="N296" t="n">
        <v>8.463910898750193</v>
      </c>
      <c r="O296" t="n">
        <v>10765056.35735802</v>
      </c>
      <c r="P296" t="n">
        <v>2650901.689684832</v>
      </c>
      <c r="Q296" t="n">
        <v>15155655.21983594</v>
      </c>
      <c r="R296" t="n">
        <v>3499792.512585996</v>
      </c>
      <c r="S296" t="n">
        <v>2.821387923272708e-09</v>
      </c>
      <c r="T296" t="n">
        <v>1.145738452624812e-08</v>
      </c>
      <c r="U296" t="n">
        <v>2.004030809585069e-09</v>
      </c>
      <c r="V296" t="n">
        <v>8.678343041987321e-09</v>
      </c>
    </row>
    <row r="297">
      <c r="A297" t="n">
        <v>588</v>
      </c>
      <c r="B297" t="n">
        <v>58.8</v>
      </c>
      <c r="C297" t="n">
        <v>4.55586</v>
      </c>
      <c r="D297" t="n">
        <v>0.0303724</v>
      </c>
      <c r="E297" t="n">
        <v>4970000</v>
      </c>
      <c r="F297" t="n">
        <v>-2204.87</v>
      </c>
      <c r="G297" t="n">
        <v>2492680</v>
      </c>
      <c r="H297" t="n">
        <v>62298.5</v>
      </c>
      <c r="I297" t="n">
        <v>-20942200</v>
      </c>
      <c r="J297" t="n">
        <v>19179500</v>
      </c>
      <c r="K297" t="inlineStr">
        <is>
          <t>Main Bearing_DW</t>
        </is>
      </c>
      <c r="L297" t="n">
        <v>1218.28652016876</v>
      </c>
      <c r="M297" t="n">
        <v>1181.107714339269</v>
      </c>
      <c r="N297" t="n">
        <v>16.76070931241889</v>
      </c>
      <c r="O297" t="n">
        <v>104975353.3353198</v>
      </c>
      <c r="P297" t="n">
        <v>34981938.11525227</v>
      </c>
      <c r="Q297" t="n">
        <v>123781400.4775634</v>
      </c>
      <c r="R297" t="n">
        <v>34638353.61894297</v>
      </c>
      <c r="S297" t="n">
        <v>2.893288665862577e-10</v>
      </c>
      <c r="T297" t="n">
        <v>8.682309110471357e-10</v>
      </c>
      <c r="U297" t="n">
        <v>2.453712745438303e-10</v>
      </c>
      <c r="V297" t="n">
        <v>8.768430605601875e-10</v>
      </c>
    </row>
    <row r="298">
      <c r="A298" t="n">
        <v>592</v>
      </c>
      <c r="B298" t="n">
        <v>59.2</v>
      </c>
      <c r="C298" t="n">
        <v>4.53591</v>
      </c>
      <c r="D298" t="n">
        <v>0.0302394</v>
      </c>
      <c r="E298" t="n">
        <v>4941130</v>
      </c>
      <c r="F298" t="n">
        <v>39951.4</v>
      </c>
      <c r="G298" t="n">
        <v>2489410</v>
      </c>
      <c r="H298" t="n">
        <v>-844614</v>
      </c>
      <c r="I298" t="n">
        <v>-18534900</v>
      </c>
      <c r="J298" t="n">
        <v>19175600</v>
      </c>
      <c r="K298" t="inlineStr">
        <is>
          <t>Main Bearing_UW</t>
        </is>
      </c>
      <c r="L298" t="n">
        <v>1477.035269993829</v>
      </c>
      <c r="M298" t="n">
        <v>1431.462827286941</v>
      </c>
      <c r="N298" t="n">
        <v>9.037445689670079</v>
      </c>
      <c r="O298" t="n">
        <v>13394660.17153594</v>
      </c>
      <c r="P298" t="n">
        <v>3359917.977199951</v>
      </c>
      <c r="Q298" t="n">
        <v>19118555.97796908</v>
      </c>
      <c r="R298" t="n">
        <v>4472848.693933289</v>
      </c>
      <c r="S298" t="n">
        <v>2.257571271890842e-09</v>
      </c>
      <c r="T298" t="n">
        <v>9.000041133504265e-09</v>
      </c>
      <c r="U298" t="n">
        <v>1.581678032318226e-09</v>
      </c>
      <c r="V298" t="n">
        <v>6.760657931714738e-09</v>
      </c>
    </row>
    <row r="299">
      <c r="A299" t="n">
        <v>592</v>
      </c>
      <c r="B299" t="n">
        <v>59.2</v>
      </c>
      <c r="C299" t="n">
        <v>4.53591</v>
      </c>
      <c r="D299" t="n">
        <v>0.0302394</v>
      </c>
      <c r="E299" t="n">
        <v>4941130</v>
      </c>
      <c r="F299" t="n">
        <v>39951.4</v>
      </c>
      <c r="G299" t="n">
        <v>2489410</v>
      </c>
      <c r="H299" t="n">
        <v>-844614</v>
      </c>
      <c r="I299" t="n">
        <v>-18534900</v>
      </c>
      <c r="J299" t="n">
        <v>19175600</v>
      </c>
      <c r="K299" t="inlineStr">
        <is>
          <t>Main Bearing_DW</t>
        </is>
      </c>
      <c r="L299" t="n">
        <v>1166.132062402278</v>
      </c>
      <c r="M299" t="n">
        <v>1130.545077787373</v>
      </c>
      <c r="N299" t="n">
        <v>19.04050687122583</v>
      </c>
      <c r="O299" t="n">
        <v>160586013.3022523</v>
      </c>
      <c r="P299" t="n">
        <v>56717462.35997224</v>
      </c>
      <c r="Q299" t="n">
        <v>184924531.2463491</v>
      </c>
      <c r="R299" t="n">
        <v>53514707.71077295</v>
      </c>
      <c r="S299" t="n">
        <v>1.883065615626432e-10</v>
      </c>
      <c r="T299" t="n">
        <v>5.331585501494711e-10</v>
      </c>
      <c r="U299" t="n">
        <v>1.635229236283221e-10</v>
      </c>
      <c r="V299" t="n">
        <v>5.650670870414295e-10</v>
      </c>
    </row>
    <row r="300">
      <c r="A300" t="n">
        <v>596</v>
      </c>
      <c r="B300" t="n">
        <v>59.6</v>
      </c>
      <c r="C300" t="n">
        <v>4.56849</v>
      </c>
      <c r="D300" t="n">
        <v>0.0304566</v>
      </c>
      <c r="E300" t="n">
        <v>5042590</v>
      </c>
      <c r="F300" t="n">
        <v>-20452.2</v>
      </c>
      <c r="G300" t="n">
        <v>2480390</v>
      </c>
      <c r="H300" t="n">
        <v>-6009950</v>
      </c>
      <c r="I300" t="n">
        <v>-21420300</v>
      </c>
      <c r="J300" t="n">
        <v>19184000</v>
      </c>
      <c r="K300" t="inlineStr">
        <is>
          <t>Main Bearing_UW</t>
        </is>
      </c>
      <c r="L300" t="n">
        <v>1536.363511176348</v>
      </c>
      <c r="M300" t="n">
        <v>1488.953031679737</v>
      </c>
      <c r="N300" t="n">
        <v>8.215099565034267</v>
      </c>
      <c r="O300" t="n">
        <v>9745904.159401948</v>
      </c>
      <c r="P300" t="n">
        <v>2382820.776619906</v>
      </c>
      <c r="Q300" t="n">
        <v>13665903.11218997</v>
      </c>
      <c r="R300" t="n">
        <v>3141084.860712737</v>
      </c>
      <c r="S300" t="n">
        <v>3.125066643572345e-09</v>
      </c>
      <c r="T300" t="n">
        <v>1.278174183255339e-08</v>
      </c>
      <c r="U300" t="n">
        <v>2.228656221983071e-09</v>
      </c>
      <c r="V300" t="n">
        <v>9.696204130279102e-09</v>
      </c>
    </row>
    <row r="301">
      <c r="A301" t="n">
        <v>596</v>
      </c>
      <c r="B301" t="n">
        <v>59.6</v>
      </c>
      <c r="C301" t="n">
        <v>4.56849</v>
      </c>
      <c r="D301" t="n">
        <v>0.0304566</v>
      </c>
      <c r="E301" t="n">
        <v>5042590</v>
      </c>
      <c r="F301" t="n">
        <v>-20452.2</v>
      </c>
      <c r="G301" t="n">
        <v>2480390</v>
      </c>
      <c r="H301" t="n">
        <v>-6009950</v>
      </c>
      <c r="I301" t="n">
        <v>-21420300</v>
      </c>
      <c r="J301" t="n">
        <v>19184000</v>
      </c>
      <c r="K301" t="inlineStr">
        <is>
          <t>Main Bearing_DW</t>
        </is>
      </c>
      <c r="L301" t="n">
        <v>1247.079950134933</v>
      </c>
      <c r="M301" t="n">
        <v>1209.023195197877</v>
      </c>
      <c r="N301" t="n">
        <v>15.703028681987</v>
      </c>
      <c r="O301" t="n">
        <v>84474204.66815387</v>
      </c>
      <c r="P301" t="n">
        <v>27383757.59287617</v>
      </c>
      <c r="Q301" t="n">
        <v>100259925.3544368</v>
      </c>
      <c r="R301" t="n">
        <v>27599722.25400639</v>
      </c>
      <c r="S301" t="n">
        <v>3.605431991889698e-10</v>
      </c>
      <c r="T301" t="n">
        <v>1.112214052315568e-09</v>
      </c>
      <c r="U301" t="n">
        <v>3.037764080945647e-10</v>
      </c>
      <c r="V301" t="n">
        <v>1.103511104919866e-09</v>
      </c>
    </row>
    <row r="302">
      <c r="A302" t="n">
        <v>600</v>
      </c>
      <c r="B302" t="n">
        <v>60</v>
      </c>
      <c r="C302" t="n">
        <v>4.5795</v>
      </c>
      <c r="D302" t="n">
        <v>0.03053</v>
      </c>
      <c r="E302" t="n">
        <v>4966040</v>
      </c>
      <c r="F302" t="n">
        <v>-10209.1</v>
      </c>
      <c r="G302" t="n">
        <v>2532400</v>
      </c>
      <c r="H302" t="n">
        <v>-8777710</v>
      </c>
      <c r="I302" t="n">
        <v>-23632400</v>
      </c>
      <c r="J302" t="n">
        <v>19230200</v>
      </c>
      <c r="K302" t="inlineStr">
        <is>
          <t>Main Bearing_UW</t>
        </is>
      </c>
      <c r="L302" t="n">
        <v>1562.397768007338</v>
      </c>
      <c r="M302" t="n">
        <v>1514.067664748429</v>
      </c>
      <c r="N302" t="n">
        <v>7.758166397624631</v>
      </c>
      <c r="O302" t="n">
        <v>8053345.516064393</v>
      </c>
      <c r="P302" t="n">
        <v>1934310.218211645</v>
      </c>
      <c r="Q302" t="n">
        <v>11495256.60877104</v>
      </c>
      <c r="R302" t="n">
        <v>2613388.105410068</v>
      </c>
      <c r="S302" t="n">
        <v>3.790971086376506e-09</v>
      </c>
      <c r="T302" t="n">
        <v>1.578340418851033e-08</v>
      </c>
      <c r="U302" t="n">
        <v>2.655878075545107e-09</v>
      </c>
      <c r="V302" t="n">
        <v>1.168215311640807e-08</v>
      </c>
    </row>
    <row r="303">
      <c r="A303" t="n">
        <v>600</v>
      </c>
      <c r="B303" t="n">
        <v>60</v>
      </c>
      <c r="C303" t="n">
        <v>4.5795</v>
      </c>
      <c r="D303" t="n">
        <v>0.03053</v>
      </c>
      <c r="E303" t="n">
        <v>4966040</v>
      </c>
      <c r="F303" t="n">
        <v>-10209.1</v>
      </c>
      <c r="G303" t="n">
        <v>2532400</v>
      </c>
      <c r="H303" t="n">
        <v>-8777710</v>
      </c>
      <c r="I303" t="n">
        <v>-23632400</v>
      </c>
      <c r="J303" t="n">
        <v>19230200</v>
      </c>
      <c r="K303" t="inlineStr">
        <is>
          <t>Main Bearing_DW</t>
        </is>
      </c>
      <c r="L303" t="n">
        <v>1317.021823682574</v>
      </c>
      <c r="M303" t="n">
        <v>1276.833540956096</v>
      </c>
      <c r="N303" t="n">
        <v>13.76485846639774</v>
      </c>
      <c r="O303" t="n">
        <v>54452588.87400096</v>
      </c>
      <c r="P303" t="n">
        <v>16628377.12469902</v>
      </c>
      <c r="Q303" t="n">
        <v>62872942.45789091</v>
      </c>
      <c r="R303" t="n">
        <v>16608138.07338298</v>
      </c>
      <c r="S303" t="n">
        <v>5.606712303549798e-10</v>
      </c>
      <c r="T303" t="n">
        <v>1.836018017335688e-09</v>
      </c>
      <c r="U303" t="n">
        <v>4.855824907582056e-10</v>
      </c>
      <c r="V303" t="n">
        <v>1.838255430265773e-09</v>
      </c>
    </row>
    <row r="304">
      <c r="A304" t="n">
        <v>604</v>
      </c>
      <c r="B304" t="n">
        <v>60.4</v>
      </c>
      <c r="C304" t="n">
        <v>4.53257</v>
      </c>
      <c r="D304" t="n">
        <v>0.03021713333333333</v>
      </c>
      <c r="E304" t="n">
        <v>4942930</v>
      </c>
      <c r="F304" t="n">
        <v>106130</v>
      </c>
      <c r="G304" t="n">
        <v>2594890</v>
      </c>
      <c r="H304" t="n">
        <v>-3487870</v>
      </c>
      <c r="I304" t="n">
        <v>-24409300</v>
      </c>
      <c r="J304" t="n">
        <v>19270700</v>
      </c>
      <c r="K304" t="inlineStr">
        <is>
          <t>Main Bearing_UW</t>
        </is>
      </c>
      <c r="L304" t="n">
        <v>1560.332222778902</v>
      </c>
      <c r="M304" t="n">
        <v>1512.121246207585</v>
      </c>
      <c r="N304" t="n">
        <v>7.777231504616219</v>
      </c>
      <c r="O304" t="n">
        <v>8119503.144585019</v>
      </c>
      <c r="P304" t="n">
        <v>1923317.409224418</v>
      </c>
      <c r="Q304" t="n">
        <v>11612912.44004287</v>
      </c>
      <c r="R304" t="n">
        <v>2606077.176687791</v>
      </c>
      <c r="S304" t="n">
        <v>3.721549557313178e-09</v>
      </c>
      <c r="T304" t="n">
        <v>1.571094463576787e-08</v>
      </c>
      <c r="U304" t="n">
        <v>2.602028861350976e-09</v>
      </c>
      <c r="V304" t="n">
        <v>1.159487278567014e-08</v>
      </c>
    </row>
    <row r="305">
      <c r="A305" t="n">
        <v>604</v>
      </c>
      <c r="B305" t="n">
        <v>60.4</v>
      </c>
      <c r="C305" t="n">
        <v>4.53257</v>
      </c>
      <c r="D305" t="n">
        <v>0.03021713333333333</v>
      </c>
      <c r="E305" t="n">
        <v>4942930</v>
      </c>
      <c r="F305" t="n">
        <v>106130</v>
      </c>
      <c r="G305" t="n">
        <v>2594890</v>
      </c>
      <c r="H305" t="n">
        <v>-3487870</v>
      </c>
      <c r="I305" t="n">
        <v>-24409300</v>
      </c>
      <c r="J305" t="n">
        <v>19270700</v>
      </c>
      <c r="K305" t="inlineStr">
        <is>
          <t>Main Bearing_DW</t>
        </is>
      </c>
      <c r="L305" t="n">
        <v>1305.752947124484</v>
      </c>
      <c r="M305" t="n">
        <v>1265.907791490346</v>
      </c>
      <c r="N305" t="n">
        <v>14.11857929431773</v>
      </c>
      <c r="O305" t="n">
        <v>59258322.89601606</v>
      </c>
      <c r="P305" t="n">
        <v>17966725.01275939</v>
      </c>
      <c r="Q305" t="n">
        <v>68114733.61163141</v>
      </c>
      <c r="R305" t="n">
        <v>17833292.41052137</v>
      </c>
      <c r="S305" t="n">
        <v>5.099221823465549e-10</v>
      </c>
      <c r="T305" t="n">
        <v>1.681838694134523e-09</v>
      </c>
      <c r="U305" t="n">
        <v>4.436211041449833e-10</v>
      </c>
      <c r="V305" t="n">
        <v>1.694422579843175e-09</v>
      </c>
    </row>
    <row r="306">
      <c r="A306" t="n">
        <v>608</v>
      </c>
      <c r="B306" t="n">
        <v>60.8</v>
      </c>
      <c r="C306" t="n">
        <v>4.52816</v>
      </c>
      <c r="D306" t="n">
        <v>0.03018773333333333</v>
      </c>
      <c r="E306" t="n">
        <v>4927920</v>
      </c>
      <c r="F306" t="n">
        <v>28305.7</v>
      </c>
      <c r="G306" t="n">
        <v>2510580</v>
      </c>
      <c r="H306" t="n">
        <v>-6154610</v>
      </c>
      <c r="I306" t="n">
        <v>-25324500</v>
      </c>
      <c r="J306" t="n">
        <v>19181400</v>
      </c>
      <c r="K306" t="inlineStr">
        <is>
          <t>Main Bearing_UW</t>
        </is>
      </c>
      <c r="L306" t="n">
        <v>1582.652790195378</v>
      </c>
      <c r="M306" t="n">
        <v>1533.505909896882</v>
      </c>
      <c r="N306" t="n">
        <v>7.571535986881295</v>
      </c>
      <c r="O306" t="n">
        <v>7425505.109577883</v>
      </c>
      <c r="P306" t="n">
        <v>1739652.286715481</v>
      </c>
      <c r="Q306" t="n">
        <v>10431265.40419917</v>
      </c>
      <c r="R306" t="n">
        <v>2318348.70327296</v>
      </c>
      <c r="S306" t="n">
        <v>4.065411428293989e-09</v>
      </c>
      <c r="T306" t="n">
        <v>1.735273971922788e-08</v>
      </c>
      <c r="U306" t="n">
        <v>2.893966567199131e-09</v>
      </c>
      <c r="V306" t="n">
        <v>1.302122208394078e-08</v>
      </c>
    </row>
    <row r="307">
      <c r="A307" t="n">
        <v>608</v>
      </c>
      <c r="B307" t="n">
        <v>60.8</v>
      </c>
      <c r="C307" t="n">
        <v>4.52816</v>
      </c>
      <c r="D307" t="n">
        <v>0.03018773333333333</v>
      </c>
      <c r="E307" t="n">
        <v>4927920</v>
      </c>
      <c r="F307" t="n">
        <v>28305.7</v>
      </c>
      <c r="G307" t="n">
        <v>2510580</v>
      </c>
      <c r="H307" t="n">
        <v>-6154610</v>
      </c>
      <c r="I307" t="n">
        <v>-25324500</v>
      </c>
      <c r="J307" t="n">
        <v>19181400</v>
      </c>
      <c r="K307" t="inlineStr">
        <is>
          <t>Main Bearing_DW</t>
        </is>
      </c>
      <c r="L307" t="n">
        <v>1328.599601847467</v>
      </c>
      <c r="M307" t="n">
        <v>1288.057648932781</v>
      </c>
      <c r="N307" t="n">
        <v>13.31655353303583</v>
      </c>
      <c r="O307" t="n">
        <v>48762447.54034006</v>
      </c>
      <c r="P307" t="n">
        <v>14361944.8552219</v>
      </c>
      <c r="Q307" t="n">
        <v>57441309.8285795</v>
      </c>
      <c r="R307" t="n">
        <v>14776827.33545578</v>
      </c>
      <c r="S307" t="n">
        <v>6.190774839257138e-10</v>
      </c>
      <c r="T307" t="n">
        <v>2.101925166657166e-09</v>
      </c>
      <c r="U307" t="n">
        <v>5.255404764170898e-10</v>
      </c>
      <c r="V307" t="n">
        <v>2.042910338466251e-09</v>
      </c>
    </row>
    <row r="308">
      <c r="A308" t="n">
        <v>612</v>
      </c>
      <c r="B308" t="n">
        <v>61.2</v>
      </c>
      <c r="C308" t="n">
        <v>4.56694</v>
      </c>
      <c r="D308" t="n">
        <v>0.03044626666666667</v>
      </c>
      <c r="E308" t="n">
        <v>4901960</v>
      </c>
      <c r="F308" t="n">
        <v>7436</v>
      </c>
      <c r="G308" t="n">
        <v>2579050</v>
      </c>
      <c r="H308" t="n">
        <v>-8423930</v>
      </c>
      <c r="I308" t="n">
        <v>-25787900</v>
      </c>
      <c r="J308" t="n">
        <v>19141500</v>
      </c>
      <c r="K308" t="inlineStr">
        <is>
          <t>Main Bearing_UW</t>
        </is>
      </c>
      <c r="L308" t="n">
        <v>1585.073776076634</v>
      </c>
      <c r="M308" t="n">
        <v>1535.734394139731</v>
      </c>
      <c r="N308" t="n">
        <v>7.44545267205743</v>
      </c>
      <c r="O308" t="n">
        <v>7021281.568139165</v>
      </c>
      <c r="P308" t="n">
        <v>1654911.38342376</v>
      </c>
      <c r="Q308" t="n">
        <v>10053650.87904668</v>
      </c>
      <c r="R308" t="n">
        <v>2252893.310584232</v>
      </c>
      <c r="S308" t="n">
        <v>4.33628339373602e-09</v>
      </c>
      <c r="T308" t="n">
        <v>1.839752084107245e-08</v>
      </c>
      <c r="U308" t="n">
        <v>3.028379146337901e-09</v>
      </c>
      <c r="V308" t="n">
        <v>1.351429582733822e-08</v>
      </c>
    </row>
    <row r="309">
      <c r="A309" t="n">
        <v>612</v>
      </c>
      <c r="B309" t="n">
        <v>61.2</v>
      </c>
      <c r="C309" t="n">
        <v>4.56694</v>
      </c>
      <c r="D309" t="n">
        <v>0.03044626666666667</v>
      </c>
      <c r="E309" t="n">
        <v>4901960</v>
      </c>
      <c r="F309" t="n">
        <v>7436</v>
      </c>
      <c r="G309" t="n">
        <v>2579050</v>
      </c>
      <c r="H309" t="n">
        <v>-8423930</v>
      </c>
      <c r="I309" t="n">
        <v>-25787900</v>
      </c>
      <c r="J309" t="n">
        <v>19141500</v>
      </c>
      <c r="K309" t="inlineStr">
        <is>
          <t>Main Bearing_DW</t>
        </is>
      </c>
      <c r="L309" t="n">
        <v>1357.374649789406</v>
      </c>
      <c r="M309" t="n">
        <v>1315.956412836928</v>
      </c>
      <c r="N309" t="n">
        <v>12.76117320953758</v>
      </c>
      <c r="O309" t="n">
        <v>42307241.53843873</v>
      </c>
      <c r="P309" t="n">
        <v>12409764.6383141</v>
      </c>
      <c r="Q309" t="n">
        <v>48420168.73285823</v>
      </c>
      <c r="R309" t="n">
        <v>12427548.61079124</v>
      </c>
      <c r="S309" t="n">
        <v>7.196466978118713e-10</v>
      </c>
      <c r="T309" t="n">
        <v>2.453412095557912e-09</v>
      </c>
      <c r="U309" t="n">
        <v>6.287930724620882e-10</v>
      </c>
      <c r="V309" t="n">
        <v>2.449901233154638e-09</v>
      </c>
    </row>
    <row r="310">
      <c r="A310" t="n">
        <v>616</v>
      </c>
      <c r="B310" t="n">
        <v>61.6</v>
      </c>
      <c r="C310" t="n">
        <v>4.57498</v>
      </c>
      <c r="D310" t="n">
        <v>0.03049986666666667</v>
      </c>
      <c r="E310" t="n">
        <v>4957680</v>
      </c>
      <c r="F310" t="n">
        <v>54869.8</v>
      </c>
      <c r="G310" t="n">
        <v>2581220</v>
      </c>
      <c r="H310" t="n">
        <v>-8070620</v>
      </c>
      <c r="I310" t="n">
        <v>-24623200</v>
      </c>
      <c r="J310" t="n">
        <v>19201900</v>
      </c>
      <c r="K310" t="inlineStr">
        <is>
          <t>Main Bearing_UW</t>
        </is>
      </c>
      <c r="L310" t="n">
        <v>1570.756960347945</v>
      </c>
      <c r="M310" t="n">
        <v>1522.065227607612</v>
      </c>
      <c r="N310" t="n">
        <v>7.623149855913154</v>
      </c>
      <c r="O310" t="n">
        <v>7595579.070618979</v>
      </c>
      <c r="P310" t="n">
        <v>1810119.788115612</v>
      </c>
      <c r="Q310" t="n">
        <v>10894791.92328974</v>
      </c>
      <c r="R310" t="n">
        <v>2462852.128114628</v>
      </c>
      <c r="S310" t="n">
        <v>4.015476158314968e-09</v>
      </c>
      <c r="T310" t="n">
        <v>1.684963993372944e-08</v>
      </c>
      <c r="U310" t="n">
        <v>2.799490516332603e-09</v>
      </c>
      <c r="V310" t="n">
        <v>1.238396179717661e-08</v>
      </c>
    </row>
    <row r="311">
      <c r="A311" t="n">
        <v>616</v>
      </c>
      <c r="B311" t="n">
        <v>61.6</v>
      </c>
      <c r="C311" t="n">
        <v>4.57498</v>
      </c>
      <c r="D311" t="n">
        <v>0.03049986666666667</v>
      </c>
      <c r="E311" t="n">
        <v>4957680</v>
      </c>
      <c r="F311" t="n">
        <v>54869.8</v>
      </c>
      <c r="G311" t="n">
        <v>2581220</v>
      </c>
      <c r="H311" t="n">
        <v>-8070620</v>
      </c>
      <c r="I311" t="n">
        <v>-24623200</v>
      </c>
      <c r="J311" t="n">
        <v>19201900</v>
      </c>
      <c r="K311" t="inlineStr">
        <is>
          <t>Main Bearing_DW</t>
        </is>
      </c>
      <c r="L311" t="n">
        <v>1333.441366971468</v>
      </c>
      <c r="M311" t="n">
        <v>1292.752771798857</v>
      </c>
      <c r="N311" t="n">
        <v>13.38434092703263</v>
      </c>
      <c r="O311" t="n">
        <v>49594783.64547458</v>
      </c>
      <c r="P311" t="n">
        <v>14918980.87070793</v>
      </c>
      <c r="Q311" t="n">
        <v>56747050.74027646</v>
      </c>
      <c r="R311" t="n">
        <v>14822562.03266126</v>
      </c>
      <c r="S311" t="n">
        <v>6.149813432939478e-10</v>
      </c>
      <c r="T311" t="n">
        <v>2.044366631406465e-09</v>
      </c>
      <c r="U311" t="n">
        <v>5.374705164196182e-10</v>
      </c>
      <c r="V311" t="n">
        <v>2.057664970432287e-09</v>
      </c>
    </row>
    <row r="312">
      <c r="A312" t="n">
        <v>620</v>
      </c>
      <c r="B312" t="n">
        <v>62</v>
      </c>
      <c r="C312" t="n">
        <v>4.55758</v>
      </c>
      <c r="D312" t="n">
        <v>0.03038386666666667</v>
      </c>
      <c r="E312" t="n">
        <v>4966710</v>
      </c>
      <c r="F312" t="n">
        <v>-36175.8</v>
      </c>
      <c r="G312" t="n">
        <v>2585050</v>
      </c>
      <c r="H312" t="n">
        <v>-8967950</v>
      </c>
      <c r="I312" t="n">
        <v>-22633100</v>
      </c>
      <c r="J312" t="n">
        <v>19222100</v>
      </c>
      <c r="K312" t="inlineStr">
        <is>
          <t>Main Bearing_UW</t>
        </is>
      </c>
      <c r="L312" t="n">
        <v>1543.84332928065</v>
      </c>
      <c r="M312" t="n">
        <v>1496.199183591401</v>
      </c>
      <c r="N312" t="n">
        <v>7.926654620994756</v>
      </c>
      <c r="O312" t="n">
        <v>8651255.739809092</v>
      </c>
      <c r="P312" t="n">
        <v>2079988.677462805</v>
      </c>
      <c r="Q312" t="n">
        <v>12552729.10339262</v>
      </c>
      <c r="R312" t="n">
        <v>2855377.518039068</v>
      </c>
      <c r="S312" t="n">
        <v>3.512075885914933e-09</v>
      </c>
      <c r="T312" t="n">
        <v>1.460770772258687e-08</v>
      </c>
      <c r="U312" t="n">
        <v>2.420498874500114e-09</v>
      </c>
      <c r="V312" t="n">
        <v>1.064092802955625e-08</v>
      </c>
    </row>
    <row r="313">
      <c r="A313" t="n">
        <v>620</v>
      </c>
      <c r="B313" t="n">
        <v>62</v>
      </c>
      <c r="C313" t="n">
        <v>4.55758</v>
      </c>
      <c r="D313" t="n">
        <v>0.03038386666666667</v>
      </c>
      <c r="E313" t="n">
        <v>4966710</v>
      </c>
      <c r="F313" t="n">
        <v>-36175.8</v>
      </c>
      <c r="G313" t="n">
        <v>2585050</v>
      </c>
      <c r="H313" t="n">
        <v>-8967950</v>
      </c>
      <c r="I313" t="n">
        <v>-22633100</v>
      </c>
      <c r="J313" t="n">
        <v>19222100</v>
      </c>
      <c r="K313" t="inlineStr">
        <is>
          <t>Main Bearing_DW</t>
        </is>
      </c>
      <c r="L313" t="n">
        <v>1305.012466483971</v>
      </c>
      <c r="M313" t="n">
        <v>1265.191263068117</v>
      </c>
      <c r="N313" t="n">
        <v>14.2687976882431</v>
      </c>
      <c r="O313" t="n">
        <v>61386183.42906123</v>
      </c>
      <c r="P313" t="n">
        <v>18899804.90137335</v>
      </c>
      <c r="Q313" t="n">
        <v>69272467.34724092</v>
      </c>
      <c r="R313" t="n">
        <v>18328774.35344646</v>
      </c>
      <c r="S313" t="n">
        <v>4.949626278978348e-10</v>
      </c>
      <c r="T313" t="n">
        <v>1.607628587978643e-09</v>
      </c>
      <c r="U313" t="n">
        <v>4.386138942382689e-10</v>
      </c>
      <c r="V313" t="n">
        <v>1.657714044635691e-09</v>
      </c>
    </row>
    <row r="314">
      <c r="A314" t="n">
        <v>624</v>
      </c>
      <c r="B314" t="n">
        <v>62.4</v>
      </c>
      <c r="C314" t="n">
        <v>4.56401</v>
      </c>
      <c r="D314" t="n">
        <v>0.03042673333333333</v>
      </c>
      <c r="E314" t="n">
        <v>4952530</v>
      </c>
      <c r="F314" t="n">
        <v>56018.1</v>
      </c>
      <c r="G314" t="n">
        <v>2585310</v>
      </c>
      <c r="H314" t="n">
        <v>-4967600</v>
      </c>
      <c r="I314" t="n">
        <v>-21451400</v>
      </c>
      <c r="J314" t="n">
        <v>19284200</v>
      </c>
      <c r="K314" t="inlineStr">
        <is>
          <t>Main Bearing_UW</t>
        </is>
      </c>
      <c r="L314" t="n">
        <v>1517.288812155711</v>
      </c>
      <c r="M314" t="n">
        <v>1470.468217432114</v>
      </c>
      <c r="N314" t="n">
        <v>8.309901042613575</v>
      </c>
      <c r="O314" t="n">
        <v>10125866.68669519</v>
      </c>
      <c r="P314" t="n">
        <v>2482836.570580321</v>
      </c>
      <c r="Q314" t="n">
        <v>14687093.42948617</v>
      </c>
      <c r="R314" t="n">
        <v>3390467.016285386</v>
      </c>
      <c r="S314" t="n">
        <v>3.004852253616209e-09</v>
      </c>
      <c r="T314" t="n">
        <v>1.225482727855165e-08</v>
      </c>
      <c r="U314" t="n">
        <v>2.071664722459509e-09</v>
      </c>
      <c r="V314" t="n">
        <v>8.974201249321997e-09</v>
      </c>
    </row>
    <row r="315">
      <c r="A315" t="n">
        <v>624</v>
      </c>
      <c r="B315" t="n">
        <v>62.4</v>
      </c>
      <c r="C315" t="n">
        <v>4.56401</v>
      </c>
      <c r="D315" t="n">
        <v>0.03042673333333333</v>
      </c>
      <c r="E315" t="n">
        <v>4952530</v>
      </c>
      <c r="F315" t="n">
        <v>56018.1</v>
      </c>
      <c r="G315" t="n">
        <v>2585310</v>
      </c>
      <c r="H315" t="n">
        <v>-4967600</v>
      </c>
      <c r="I315" t="n">
        <v>-21451400</v>
      </c>
      <c r="J315" t="n">
        <v>19284200</v>
      </c>
      <c r="K315" t="inlineStr">
        <is>
          <t>Main Bearing_DW</t>
        </is>
      </c>
      <c r="L315" t="n">
        <v>1253.300731110456</v>
      </c>
      <c r="M315" t="n">
        <v>1215.05581672061</v>
      </c>
      <c r="N315" t="n">
        <v>15.87838191707355</v>
      </c>
      <c r="O315" t="n">
        <v>87659739.81875257</v>
      </c>
      <c r="P315" t="n">
        <v>28520320.07623196</v>
      </c>
      <c r="Q315" t="n">
        <v>98936151.38553858</v>
      </c>
      <c r="R315" t="n">
        <v>27161825.39002151</v>
      </c>
      <c r="S315" t="n">
        <v>3.471004294131422e-10</v>
      </c>
      <c r="T315" t="n">
        <v>1.066844034428987e-09</v>
      </c>
      <c r="U315" t="n">
        <v>3.075390836132806e-10</v>
      </c>
      <c r="V315" t="n">
        <v>1.120202081282477e-09</v>
      </c>
    </row>
    <row r="316">
      <c r="A316" t="n">
        <v>628</v>
      </c>
      <c r="B316" t="n">
        <v>62.8</v>
      </c>
      <c r="C316" t="n">
        <v>4.5679</v>
      </c>
      <c r="D316" t="n">
        <v>0.03045266666666667</v>
      </c>
      <c r="E316" t="n">
        <v>4990870</v>
      </c>
      <c r="F316" t="n">
        <v>24817.5</v>
      </c>
      <c r="G316" t="n">
        <v>2594220</v>
      </c>
      <c r="H316" t="n">
        <v>-3109350</v>
      </c>
      <c r="I316" t="n">
        <v>-22648500</v>
      </c>
      <c r="J316" t="n">
        <v>19297000</v>
      </c>
      <c r="K316" t="inlineStr">
        <is>
          <t>Main Bearing_UW</t>
        </is>
      </c>
      <c r="L316" t="n">
        <v>1537.936921563025</v>
      </c>
      <c r="M316" t="n">
        <v>1490.476859278254</v>
      </c>
      <c r="N316" t="n">
        <v>8.076720725466203</v>
      </c>
      <c r="O316" t="n">
        <v>9209362.877369262</v>
      </c>
      <c r="P316" t="n">
        <v>2236950.098801647</v>
      </c>
      <c r="Q316" t="n">
        <v>13202434.59723425</v>
      </c>
      <c r="R316" t="n">
        <v>3025043.306587787</v>
      </c>
      <c r="S316" t="n">
        <v>3.306707214404581e-09</v>
      </c>
      <c r="T316" t="n">
        <v>1.36134760820013e-08</v>
      </c>
      <c r="U316" t="n">
        <v>2.306594775561027e-09</v>
      </c>
      <c r="V316" t="n">
        <v>1.006685312582084e-08</v>
      </c>
    </row>
    <row r="317">
      <c r="A317" t="n">
        <v>628</v>
      </c>
      <c r="B317" t="n">
        <v>62.8</v>
      </c>
      <c r="C317" t="n">
        <v>4.5679</v>
      </c>
      <c r="D317" t="n">
        <v>0.03045266666666667</v>
      </c>
      <c r="E317" t="n">
        <v>4990870</v>
      </c>
      <c r="F317" t="n">
        <v>24817.5</v>
      </c>
      <c r="G317" t="n">
        <v>2594220</v>
      </c>
      <c r="H317" t="n">
        <v>-3109350</v>
      </c>
      <c r="I317" t="n">
        <v>-22648500</v>
      </c>
      <c r="J317" t="n">
        <v>19297000</v>
      </c>
      <c r="K317" t="inlineStr">
        <is>
          <t>Main Bearing_DW</t>
        </is>
      </c>
      <c r="L317" t="n">
        <v>1268.065704358907</v>
      </c>
      <c r="M317" t="n">
        <v>1229.369592704641</v>
      </c>
      <c r="N317" t="n">
        <v>15.28185845062202</v>
      </c>
      <c r="O317" t="n">
        <v>77155449.78221245</v>
      </c>
      <c r="P317" t="n">
        <v>24668191.19970807</v>
      </c>
      <c r="Q317" t="n">
        <v>88490031.38396746</v>
      </c>
      <c r="R317" t="n">
        <v>24060641.77825886</v>
      </c>
      <c r="S317" t="n">
        <v>3.946923613643074e-10</v>
      </c>
      <c r="T317" t="n">
        <v>1.234491269348806e-09</v>
      </c>
      <c r="U317" t="n">
        <v>3.441366919006885e-10</v>
      </c>
      <c r="V317" t="n">
        <v>1.265663108545327e-09</v>
      </c>
    </row>
    <row r="318">
      <c r="A318" t="n">
        <v>632</v>
      </c>
      <c r="B318" t="n">
        <v>63.2</v>
      </c>
      <c r="C318" t="n">
        <v>4.6029</v>
      </c>
      <c r="D318" t="n">
        <v>0.030686</v>
      </c>
      <c r="E318" t="n">
        <v>4969800</v>
      </c>
      <c r="F318" t="n">
        <v>-7722.13</v>
      </c>
      <c r="G318" t="n">
        <v>2599930</v>
      </c>
      <c r="H318" t="n">
        <v>-2037250</v>
      </c>
      <c r="I318" t="n">
        <v>-23078300</v>
      </c>
      <c r="J318" t="n">
        <v>19318800</v>
      </c>
      <c r="K318" t="inlineStr">
        <is>
          <t>Main Bearing_UW</t>
        </is>
      </c>
      <c r="L318" t="n">
        <v>1541.686388729918</v>
      </c>
      <c r="M318" t="n">
        <v>1494.110099097188</v>
      </c>
      <c r="N318" t="n">
        <v>8.019431265096717</v>
      </c>
      <c r="O318" t="n">
        <v>8993414.213485556</v>
      </c>
      <c r="P318" t="n">
        <v>2203044.134149942</v>
      </c>
      <c r="Q318" t="n">
        <v>12892744.60435392</v>
      </c>
      <c r="R318" t="n">
        <v>2979001.402352503</v>
      </c>
      <c r="S318" t="n">
        <v>3.412052338697642e-09</v>
      </c>
      <c r="T318" t="n">
        <v>1.392890842463326e-08</v>
      </c>
      <c r="U318" t="n">
        <v>2.380098337605884e-09</v>
      </c>
      <c r="V318" t="n">
        <v>1.030076722211927e-08</v>
      </c>
    </row>
    <row r="319">
      <c r="A319" t="n">
        <v>632</v>
      </c>
      <c r="B319" t="n">
        <v>63.2</v>
      </c>
      <c r="C319" t="n">
        <v>4.6029</v>
      </c>
      <c r="D319" t="n">
        <v>0.030686</v>
      </c>
      <c r="E319" t="n">
        <v>4969800</v>
      </c>
      <c r="F319" t="n">
        <v>-7722.13</v>
      </c>
      <c r="G319" t="n">
        <v>2599930</v>
      </c>
      <c r="H319" t="n">
        <v>-2037250</v>
      </c>
      <c r="I319" t="n">
        <v>-23078300</v>
      </c>
      <c r="J319" t="n">
        <v>19318800</v>
      </c>
      <c r="K319" t="inlineStr">
        <is>
          <t>Main Bearing_DW</t>
        </is>
      </c>
      <c r="L319" t="n">
        <v>1274.31317847243</v>
      </c>
      <c r="M319" t="n">
        <v>1235.426606465488</v>
      </c>
      <c r="N319" t="n">
        <v>15.07348827504317</v>
      </c>
      <c r="O319" t="n">
        <v>73704146.82291166</v>
      </c>
      <c r="P319" t="n">
        <v>23752575.59394496</v>
      </c>
      <c r="Q319" t="n">
        <v>84506172.99143411</v>
      </c>
      <c r="R319" t="n">
        <v>23163227.80992282</v>
      </c>
      <c r="S319" t="n">
        <v>4.163402104596502e-10</v>
      </c>
      <c r="T319" t="n">
        <v>1.291902003579878e-09</v>
      </c>
      <c r="U319" t="n">
        <v>3.631214018307333e-10</v>
      </c>
      <c r="V319" t="n">
        <v>1.324772188565815e-09</v>
      </c>
    </row>
    <row r="320">
      <c r="A320" t="n">
        <v>636</v>
      </c>
      <c r="B320" t="n">
        <v>63.6</v>
      </c>
      <c r="C320" t="n">
        <v>4.59436</v>
      </c>
      <c r="D320" t="n">
        <v>0.03062906666666667</v>
      </c>
      <c r="E320" t="n">
        <v>4947010</v>
      </c>
      <c r="F320" t="n">
        <v>45514.3</v>
      </c>
      <c r="G320" t="n">
        <v>2527050</v>
      </c>
      <c r="H320" t="n">
        <v>-2435130</v>
      </c>
      <c r="I320" t="n">
        <v>-19838700</v>
      </c>
      <c r="J320" t="n">
        <v>19409000</v>
      </c>
      <c r="K320" t="inlineStr">
        <is>
          <t>Main Bearing_UW</t>
        </is>
      </c>
      <c r="L320" t="n">
        <v>1495.011655243467</v>
      </c>
      <c r="M320" t="n">
        <v>1448.881820164685</v>
      </c>
      <c r="N320" t="n">
        <v>8.710746482979244</v>
      </c>
      <c r="O320" t="n">
        <v>11847606.26080096</v>
      </c>
      <c r="P320" t="n">
        <v>2987311.604229834</v>
      </c>
      <c r="Q320" t="n">
        <v>17005988.0434345</v>
      </c>
      <c r="R320" t="n">
        <v>4010895.575101316</v>
      </c>
      <c r="S320" t="n">
        <v>2.58525359405352e-09</v>
      </c>
      <c r="T320" t="n">
        <v>1.0253053823812e-08</v>
      </c>
      <c r="U320" t="n">
        <v>1.801075396997685e-09</v>
      </c>
      <c r="V320" t="n">
        <v>7.636465745157916e-09</v>
      </c>
    </row>
    <row r="321">
      <c r="A321" t="n">
        <v>636</v>
      </c>
      <c r="B321" t="n">
        <v>63.6</v>
      </c>
      <c r="C321" t="n">
        <v>4.59436</v>
      </c>
      <c r="D321" t="n">
        <v>0.03062906666666667</v>
      </c>
      <c r="E321" t="n">
        <v>4947010</v>
      </c>
      <c r="F321" t="n">
        <v>45514.3</v>
      </c>
      <c r="G321" t="n">
        <v>2527050</v>
      </c>
      <c r="H321" t="n">
        <v>-2435130</v>
      </c>
      <c r="I321" t="n">
        <v>-19838700</v>
      </c>
      <c r="J321" t="n">
        <v>19409000</v>
      </c>
      <c r="K321" t="inlineStr">
        <is>
          <t>Main Bearing_DW</t>
        </is>
      </c>
      <c r="L321" t="n">
        <v>1202.904876004488</v>
      </c>
      <c r="M321" t="n">
        <v>1166.196241995642</v>
      </c>
      <c r="N321" t="n">
        <v>17.59512971539747</v>
      </c>
      <c r="O321" t="n">
        <v>123430060.3756251</v>
      </c>
      <c r="P321" t="n">
        <v>42925635.23448024</v>
      </c>
      <c r="Q321" t="n">
        <v>141292370.7258921</v>
      </c>
      <c r="R321" t="n">
        <v>40668275.67965277</v>
      </c>
      <c r="S321" t="n">
        <v>2.481491670137373e-10</v>
      </c>
      <c r="T321" t="n">
        <v>7.135378777589693e-10</v>
      </c>
      <c r="U321" t="n">
        <v>2.16777923035117e-10</v>
      </c>
      <c r="V321" t="n">
        <v>7.531439716779302e-10</v>
      </c>
    </row>
    <row r="322">
      <c r="A322" t="n">
        <v>640</v>
      </c>
      <c r="B322" t="n">
        <v>64</v>
      </c>
      <c r="C322" t="n">
        <v>4.57376</v>
      </c>
      <c r="D322" t="n">
        <v>0.03049173333333333</v>
      </c>
      <c r="E322" t="n">
        <v>4936080</v>
      </c>
      <c r="F322" t="n">
        <v>-1588.25</v>
      </c>
      <c r="G322" t="n">
        <v>2554420</v>
      </c>
      <c r="H322" t="n">
        <v>-4752240</v>
      </c>
      <c r="I322" t="n">
        <v>-19410300</v>
      </c>
      <c r="J322" t="n">
        <v>19502800</v>
      </c>
      <c r="K322" t="inlineStr">
        <is>
          <t>Main Bearing_UW</t>
        </is>
      </c>
      <c r="L322" t="n">
        <v>1486.09772694713</v>
      </c>
      <c r="M322" t="n">
        <v>1440.24336929121</v>
      </c>
      <c r="N322" t="n">
        <v>8.764763234959551</v>
      </c>
      <c r="O322" t="n">
        <v>12094279.32367088</v>
      </c>
      <c r="P322" t="n">
        <v>3036152.327684983</v>
      </c>
      <c r="Q322" t="n">
        <v>17616330.26425171</v>
      </c>
      <c r="R322" t="n">
        <v>4140690.24489268</v>
      </c>
      <c r="S322" t="n">
        <v>2.521169928137431e-09</v>
      </c>
      <c r="T322" t="n">
        <v>1.004288653612541e-08</v>
      </c>
      <c r="U322" t="n">
        <v>1.730878842298347e-09</v>
      </c>
      <c r="V322" t="n">
        <v>7.363925222598638e-09</v>
      </c>
    </row>
    <row r="323">
      <c r="A323" t="n">
        <v>640</v>
      </c>
      <c r="B323" t="n">
        <v>64</v>
      </c>
      <c r="C323" t="n">
        <v>4.57376</v>
      </c>
      <c r="D323" t="n">
        <v>0.03049173333333333</v>
      </c>
      <c r="E323" t="n">
        <v>4936080</v>
      </c>
      <c r="F323" t="n">
        <v>-1588.25</v>
      </c>
      <c r="G323" t="n">
        <v>2554420</v>
      </c>
      <c r="H323" t="n">
        <v>-4752240</v>
      </c>
      <c r="I323" t="n">
        <v>-19410300</v>
      </c>
      <c r="J323" t="n">
        <v>19502800</v>
      </c>
      <c r="K323" t="inlineStr">
        <is>
          <t>Main Bearing_DW</t>
        </is>
      </c>
      <c r="L323" t="n">
        <v>1208.156978089558</v>
      </c>
      <c r="M323" t="n">
        <v>1171.289164792343</v>
      </c>
      <c r="N323" t="n">
        <v>17.5768083000465</v>
      </c>
      <c r="O323" t="n">
        <v>123002164.0407423</v>
      </c>
      <c r="P323" t="n">
        <v>42357427.60308006</v>
      </c>
      <c r="Q323" t="n">
        <v>137763194.5533837</v>
      </c>
      <c r="R323" t="n">
        <v>39247231.5445209</v>
      </c>
      <c r="S323" t="n">
        <v>2.478959095649202e-10</v>
      </c>
      <c r="T323" t="n">
        <v>7.198674484924598e-10</v>
      </c>
      <c r="U323" t="n">
        <v>2.213343950986682e-10</v>
      </c>
      <c r="V323" t="n">
        <v>7.769142467729071e-10</v>
      </c>
    </row>
    <row r="324">
      <c r="A324" t="n">
        <v>644</v>
      </c>
      <c r="B324" t="n">
        <v>64.40000000000001</v>
      </c>
      <c r="C324" t="n">
        <v>4.59958</v>
      </c>
      <c r="D324" t="n">
        <v>0.03066386666666666</v>
      </c>
      <c r="E324" t="n">
        <v>4965930</v>
      </c>
      <c r="F324" t="n">
        <v>-39920.2</v>
      </c>
      <c r="G324" t="n">
        <v>2587270</v>
      </c>
      <c r="H324" t="n">
        <v>-9564810</v>
      </c>
      <c r="I324" t="n">
        <v>-20975100</v>
      </c>
      <c r="J324" t="n">
        <v>19495400</v>
      </c>
      <c r="K324" t="inlineStr">
        <is>
          <t>Main Bearing_UW</t>
        </is>
      </c>
      <c r="L324" t="n">
        <v>1519.171757757638</v>
      </c>
      <c r="M324" t="n">
        <v>1472.291963045386</v>
      </c>
      <c r="N324" t="n">
        <v>8.214929210036445</v>
      </c>
      <c r="O324" t="n">
        <v>9745230.512335991</v>
      </c>
      <c r="P324" t="n">
        <v>2406515.047508168</v>
      </c>
      <c r="Q324" t="n">
        <v>14304241.71332792</v>
      </c>
      <c r="R324" t="n">
        <v>3329786.575795388</v>
      </c>
      <c r="S324" t="n">
        <v>3.146551190128426e-09</v>
      </c>
      <c r="T324" t="n">
        <v>1.27420215794693e-08</v>
      </c>
      <c r="U324" t="n">
        <v>2.143690471763752e-09</v>
      </c>
      <c r="V324" t="n">
        <v>9.208958582981244e-09</v>
      </c>
    </row>
    <row r="325">
      <c r="A325" t="n">
        <v>644</v>
      </c>
      <c r="B325" t="n">
        <v>64.40000000000001</v>
      </c>
      <c r="C325" t="n">
        <v>4.59958</v>
      </c>
      <c r="D325" t="n">
        <v>0.03066386666666666</v>
      </c>
      <c r="E325" t="n">
        <v>4965930</v>
      </c>
      <c r="F325" t="n">
        <v>-39920.2</v>
      </c>
      <c r="G325" t="n">
        <v>2587270</v>
      </c>
      <c r="H325" t="n">
        <v>-9564810</v>
      </c>
      <c r="I325" t="n">
        <v>-20975100</v>
      </c>
      <c r="J325" t="n">
        <v>19495400</v>
      </c>
      <c r="K325" t="inlineStr">
        <is>
          <t>Main Bearing_DW</t>
        </is>
      </c>
      <c r="L325" t="n">
        <v>1281.403586336357</v>
      </c>
      <c r="M325" t="n">
        <v>1242.302639750692</v>
      </c>
      <c r="N325" t="n">
        <v>15.08771858625767</v>
      </c>
      <c r="O325" t="n">
        <v>73936340.06257427</v>
      </c>
      <c r="P325" t="n">
        <v>23805459.85236399</v>
      </c>
      <c r="Q325" t="n">
        <v>82130380.58614096</v>
      </c>
      <c r="R325" t="n">
        <v>22425974.75310066</v>
      </c>
      <c r="S325" t="n">
        <v>4.147333590047198e-10</v>
      </c>
      <c r="T325" t="n">
        <v>1.288102261281107e-09</v>
      </c>
      <c r="U325" t="n">
        <v>3.733559548589383e-10</v>
      </c>
      <c r="V325" t="n">
        <v>1.36733707249122e-09</v>
      </c>
    </row>
    <row r="326">
      <c r="A326" t="n">
        <v>648</v>
      </c>
      <c r="B326" t="n">
        <v>64.8</v>
      </c>
      <c r="C326" t="n">
        <v>4.60429</v>
      </c>
      <c r="D326" t="n">
        <v>0.03069526666666667</v>
      </c>
      <c r="E326" t="n">
        <v>4959380</v>
      </c>
      <c r="F326" t="n">
        <v>2816.38</v>
      </c>
      <c r="G326" t="n">
        <v>2592300</v>
      </c>
      <c r="H326" t="n">
        <v>-9266570</v>
      </c>
      <c r="I326" t="n">
        <v>-20889600</v>
      </c>
      <c r="J326" t="n">
        <v>19546100</v>
      </c>
      <c r="K326" t="inlineStr">
        <is>
          <t>Main Bearing_UW</t>
        </is>
      </c>
      <c r="L326" t="n">
        <v>1515.485491104085</v>
      </c>
      <c r="M326" t="n">
        <v>1468.719784395111</v>
      </c>
      <c r="N326" t="n">
        <v>8.257847307389998</v>
      </c>
      <c r="O326" t="n">
        <v>9915977.345713709</v>
      </c>
      <c r="P326" t="n">
        <v>2457241.963853635</v>
      </c>
      <c r="Q326" t="n">
        <v>14583586.88224888</v>
      </c>
      <c r="R326" t="n">
        <v>3404996.95545621</v>
      </c>
      <c r="S326" t="n">
        <v>3.095536183322871e-09</v>
      </c>
      <c r="T326" t="n">
        <v>1.249175584586224e-08</v>
      </c>
      <c r="U326" t="n">
        <v>2.104781691534947e-09</v>
      </c>
      <c r="V326" t="n">
        <v>9.014770664473042e-09</v>
      </c>
    </row>
    <row r="327">
      <c r="A327" t="n">
        <v>648</v>
      </c>
      <c r="B327" t="n">
        <v>64.8</v>
      </c>
      <c r="C327" t="n">
        <v>4.60429</v>
      </c>
      <c r="D327" t="n">
        <v>0.03069526666666667</v>
      </c>
      <c r="E327" t="n">
        <v>4959380</v>
      </c>
      <c r="F327" t="n">
        <v>2816.38</v>
      </c>
      <c r="G327" t="n">
        <v>2592300</v>
      </c>
      <c r="H327" t="n">
        <v>-9266570</v>
      </c>
      <c r="I327" t="n">
        <v>-20889600</v>
      </c>
      <c r="J327" t="n">
        <v>19546100</v>
      </c>
      <c r="K327" t="inlineStr">
        <is>
          <t>Main Bearing_DW</t>
        </is>
      </c>
      <c r="L327" t="n">
        <v>1277.942707657267</v>
      </c>
      <c r="M327" t="n">
        <v>1238.947435477326</v>
      </c>
      <c r="N327" t="n">
        <v>15.22775504519474</v>
      </c>
      <c r="O327" t="n">
        <v>76248675.74373819</v>
      </c>
      <c r="P327" t="n">
        <v>24712571.16134038</v>
      </c>
      <c r="Q327" t="n">
        <v>84434804.42579848</v>
      </c>
      <c r="R327" t="n">
        <v>23157483.32725117</v>
      </c>
      <c r="S327" t="n">
        <v>4.025678658319186e-10</v>
      </c>
      <c r="T327" t="n">
        <v>1.242091179678035e-09</v>
      </c>
      <c r="U327" t="n">
        <v>3.635380797694835e-10</v>
      </c>
      <c r="V327" t="n">
        <v>1.325500972316159e-09</v>
      </c>
    </row>
    <row r="328">
      <c r="A328" t="n">
        <v>652</v>
      </c>
      <c r="B328" t="n">
        <v>65.2</v>
      </c>
      <c r="C328" t="n">
        <v>4.60027</v>
      </c>
      <c r="D328" t="n">
        <v>0.03066846666666667</v>
      </c>
      <c r="E328" t="n">
        <v>4949700</v>
      </c>
      <c r="F328" t="n">
        <v>7780.5</v>
      </c>
      <c r="G328" t="n">
        <v>2629900</v>
      </c>
      <c r="H328" t="n">
        <v>-7681260</v>
      </c>
      <c r="I328" t="n">
        <v>-23192400</v>
      </c>
      <c r="J328" t="n">
        <v>19551800</v>
      </c>
      <c r="K328" t="inlineStr">
        <is>
          <t>Main Bearing_UW</t>
        </is>
      </c>
      <c r="L328" t="n">
        <v>1544.592293317199</v>
      </c>
      <c r="M328" t="n">
        <v>1496.924954607437</v>
      </c>
      <c r="N328" t="n">
        <v>7.888795192340431</v>
      </c>
      <c r="O328" t="n">
        <v>8514287.330297692</v>
      </c>
      <c r="P328" t="n">
        <v>2071157.184202612</v>
      </c>
      <c r="Q328" t="n">
        <v>12410234.87998523</v>
      </c>
      <c r="R328" t="n">
        <v>2855943.035661472</v>
      </c>
      <c r="S328" t="n">
        <v>3.602000434908318e-09</v>
      </c>
      <c r="T328" t="n">
        <v>1.480740665198422e-08</v>
      </c>
      <c r="U328" t="n">
        <v>2.471223708757329e-09</v>
      </c>
      <c r="V328" t="n">
        <v>1.073847282096209e-08</v>
      </c>
    </row>
    <row r="329">
      <c r="A329" t="n">
        <v>652</v>
      </c>
      <c r="B329" t="n">
        <v>65.2</v>
      </c>
      <c r="C329" t="n">
        <v>4.60027</v>
      </c>
      <c r="D329" t="n">
        <v>0.03066846666666667</v>
      </c>
      <c r="E329" t="n">
        <v>4949700</v>
      </c>
      <c r="F329" t="n">
        <v>7780.5</v>
      </c>
      <c r="G329" t="n">
        <v>2629900</v>
      </c>
      <c r="H329" t="n">
        <v>-7681260</v>
      </c>
      <c r="I329" t="n">
        <v>-23192400</v>
      </c>
      <c r="J329" t="n">
        <v>19551800</v>
      </c>
      <c r="K329" t="inlineStr">
        <is>
          <t>Main Bearing_DW</t>
        </is>
      </c>
      <c r="L329" t="n">
        <v>1308.539468700084</v>
      </c>
      <c r="M329" t="n">
        <v>1268.610647826986</v>
      </c>
      <c r="N329" t="n">
        <v>14.22829908011394</v>
      </c>
      <c r="O329" t="n">
        <v>60807336.88317263</v>
      </c>
      <c r="P329" t="n">
        <v>19026549.54843593</v>
      </c>
      <c r="Q329" t="n">
        <v>68067517.15036103</v>
      </c>
      <c r="R329" t="n">
        <v>18252224.44189744</v>
      </c>
      <c r="S329" t="n">
        <v>5.043547084719251e-10</v>
      </c>
      <c r="T329" t="n">
        <v>1.611877476186309e-09</v>
      </c>
      <c r="U329" t="n">
        <v>4.505595025439238e-10</v>
      </c>
      <c r="V329" t="n">
        <v>1.680259124814843e-09</v>
      </c>
    </row>
    <row r="330">
      <c r="A330" t="n">
        <v>656</v>
      </c>
      <c r="B330" t="n">
        <v>65.59999999999999</v>
      </c>
      <c r="C330" t="n">
        <v>4.59406</v>
      </c>
      <c r="D330" t="n">
        <v>0.03062706666666666</v>
      </c>
      <c r="E330" t="n">
        <v>4951910</v>
      </c>
      <c r="F330" t="n">
        <v>58220.2</v>
      </c>
      <c r="G330" t="n">
        <v>2657710</v>
      </c>
      <c r="H330" t="n">
        <v>-6828460</v>
      </c>
      <c r="I330" t="n">
        <v>-25035900</v>
      </c>
      <c r="J330" t="n">
        <v>19573700</v>
      </c>
      <c r="K330" t="inlineStr">
        <is>
          <t>Main Bearing_UW</t>
        </is>
      </c>
      <c r="L330" t="n">
        <v>1569.094525942884</v>
      </c>
      <c r="M330" t="n">
        <v>1520.424757626437</v>
      </c>
      <c r="N330" t="n">
        <v>7.592044842393419</v>
      </c>
      <c r="O330" t="n">
        <v>7492761.582661768</v>
      </c>
      <c r="P330" t="n">
        <v>1793530.302733939</v>
      </c>
      <c r="Q330" t="n">
        <v>10858182.34581495</v>
      </c>
      <c r="R330" t="n">
        <v>2467357.58260002</v>
      </c>
      <c r="S330" t="n">
        <v>4.08755387833741e-09</v>
      </c>
      <c r="T330" t="n">
        <v>1.707641438785884e-08</v>
      </c>
      <c r="U330" t="n">
        <v>2.820643979926456e-09</v>
      </c>
      <c r="V330" t="n">
        <v>1.241290151158101e-08</v>
      </c>
    </row>
    <row r="331">
      <c r="A331" t="n">
        <v>656</v>
      </c>
      <c r="B331" t="n">
        <v>65.59999999999999</v>
      </c>
      <c r="C331" t="n">
        <v>4.59406</v>
      </c>
      <c r="D331" t="n">
        <v>0.03062706666666666</v>
      </c>
      <c r="E331" t="n">
        <v>4951910</v>
      </c>
      <c r="F331" t="n">
        <v>58220.2</v>
      </c>
      <c r="G331" t="n">
        <v>2657710</v>
      </c>
      <c r="H331" t="n">
        <v>-6828460</v>
      </c>
      <c r="I331" t="n">
        <v>-25035900</v>
      </c>
      <c r="J331" t="n">
        <v>19573700</v>
      </c>
      <c r="K331" t="inlineStr">
        <is>
          <t>Main Bearing_DW</t>
        </is>
      </c>
      <c r="L331" t="n">
        <v>1338.052759297539</v>
      </c>
      <c r="M331" t="n">
        <v>1297.223714128825</v>
      </c>
      <c r="N331" t="n">
        <v>13.37219205551036</v>
      </c>
      <c r="O331" t="n">
        <v>49444886.37348268</v>
      </c>
      <c r="P331" t="n">
        <v>14981051.71686307</v>
      </c>
      <c r="Q331" t="n">
        <v>55647331.33097515</v>
      </c>
      <c r="R331" t="n">
        <v>14605108.97182667</v>
      </c>
      <c r="S331" t="n">
        <v>6.194182839318239e-10</v>
      </c>
      <c r="T331" t="n">
        <v>2.044386952632439e-09</v>
      </c>
      <c r="U331" t="n">
        <v>5.503779953885879e-10</v>
      </c>
      <c r="V331" t="n">
        <v>2.097010486244672e-09</v>
      </c>
    </row>
    <row r="332">
      <c r="A332" t="n">
        <v>660</v>
      </c>
      <c r="B332" t="n">
        <v>66</v>
      </c>
      <c r="C332" t="n">
        <v>4.62067</v>
      </c>
      <c r="D332" t="n">
        <v>0.03080446666666667</v>
      </c>
      <c r="E332" t="n">
        <v>4909210</v>
      </c>
      <c r="F332" t="n">
        <v>13637.7</v>
      </c>
      <c r="G332" t="n">
        <v>2717660</v>
      </c>
      <c r="H332" t="n">
        <v>-8692740</v>
      </c>
      <c r="I332" t="n">
        <v>-28394700</v>
      </c>
      <c r="J332" t="n">
        <v>19624800</v>
      </c>
      <c r="K332" t="inlineStr">
        <is>
          <t>Main Bearing_UW</t>
        </is>
      </c>
      <c r="L332" t="n">
        <v>1614.62382677179</v>
      </c>
      <c r="M332" t="n">
        <v>1564.207130446642</v>
      </c>
      <c r="N332" t="n">
        <v>7.03267575734977</v>
      </c>
      <c r="O332" t="n">
        <v>5805612.082827816</v>
      </c>
      <c r="P332" t="n">
        <v>1362659.974737763</v>
      </c>
      <c r="Q332" t="n">
        <v>8391584.033922514</v>
      </c>
      <c r="R332" t="n">
        <v>1881985.756541334</v>
      </c>
      <c r="S332" t="n">
        <v>5.305980872849212e-09</v>
      </c>
      <c r="T332" t="n">
        <v>2.260612862911368e-08</v>
      </c>
      <c r="U332" t="n">
        <v>3.67087626628552e-09</v>
      </c>
      <c r="V332" t="n">
        <v>1.636806578349368e-08</v>
      </c>
    </row>
    <row r="333">
      <c r="A333" t="n">
        <v>660</v>
      </c>
      <c r="B333" t="n">
        <v>66</v>
      </c>
      <c r="C333" t="n">
        <v>4.62067</v>
      </c>
      <c r="D333" t="n">
        <v>0.03080446666666667</v>
      </c>
      <c r="E333" t="n">
        <v>4909210</v>
      </c>
      <c r="F333" t="n">
        <v>13637.7</v>
      </c>
      <c r="G333" t="n">
        <v>2717660</v>
      </c>
      <c r="H333" t="n">
        <v>-8692740</v>
      </c>
      <c r="I333" t="n">
        <v>-28394700</v>
      </c>
      <c r="J333" t="n">
        <v>19624800</v>
      </c>
      <c r="K333" t="inlineStr">
        <is>
          <t>Main Bearing_DW</t>
        </is>
      </c>
      <c r="L333" t="n">
        <v>1411.103273925138</v>
      </c>
      <c r="M333" t="n">
        <v>1367.968941791025</v>
      </c>
      <c r="N333" t="n">
        <v>11.6241902339765</v>
      </c>
      <c r="O333" t="n">
        <v>30997147.33010458</v>
      </c>
      <c r="P333" t="n">
        <v>8897330.690638727</v>
      </c>
      <c r="Q333" t="n">
        <v>34660079.48487245</v>
      </c>
      <c r="R333" t="n">
        <v>8783491.360700998</v>
      </c>
      <c r="S333" t="n">
        <v>9.937839227143724e-10</v>
      </c>
      <c r="T333" t="n">
        <v>3.46221442562289e-09</v>
      </c>
      <c r="U333" t="n">
        <v>8.887592620816526e-10</v>
      </c>
      <c r="V333" t="n">
        <v>3.507086806562101e-09</v>
      </c>
    </row>
    <row r="334">
      <c r="A334" t="n">
        <v>664</v>
      </c>
      <c r="B334" t="n">
        <v>66.40000000000001</v>
      </c>
      <c r="C334" t="n">
        <v>4.63764</v>
      </c>
      <c r="D334" t="n">
        <v>0.0309176</v>
      </c>
      <c r="E334" t="n">
        <v>5027500</v>
      </c>
      <c r="F334" t="n">
        <v>-17413.5</v>
      </c>
      <c r="G334" t="n">
        <v>2682690</v>
      </c>
      <c r="H334" t="n">
        <v>-8181330</v>
      </c>
      <c r="I334" t="n">
        <v>-23791800</v>
      </c>
      <c r="J334" t="n">
        <v>19685900</v>
      </c>
      <c r="K334" t="inlineStr">
        <is>
          <t>Main Bearing_UW</t>
        </is>
      </c>
      <c r="L334" t="n">
        <v>1557.250742578108</v>
      </c>
      <c r="M334" t="n">
        <v>1509.122309964784</v>
      </c>
      <c r="N334" t="n">
        <v>7.711907084221872</v>
      </c>
      <c r="O334" t="n">
        <v>7894391.491408851</v>
      </c>
      <c r="P334" t="n">
        <v>1926409.802048587</v>
      </c>
      <c r="Q334" t="n">
        <v>11507282.91143967</v>
      </c>
      <c r="R334" t="n">
        <v>2660506.629575917</v>
      </c>
      <c r="S334" t="n">
        <v>3.916400654014484e-09</v>
      </c>
      <c r="T334" t="n">
        <v>1.604933694124767e-08</v>
      </c>
      <c r="U334" t="n">
        <v>2.686785424321501e-09</v>
      </c>
      <c r="V334" t="n">
        <v>1.162094454353164e-08</v>
      </c>
    </row>
    <row r="335">
      <c r="A335" t="n">
        <v>664</v>
      </c>
      <c r="B335" t="n">
        <v>66.40000000000001</v>
      </c>
      <c r="C335" t="n">
        <v>4.63764</v>
      </c>
      <c r="D335" t="n">
        <v>0.0309176</v>
      </c>
      <c r="E335" t="n">
        <v>5027500</v>
      </c>
      <c r="F335" t="n">
        <v>-17413.5</v>
      </c>
      <c r="G335" t="n">
        <v>2682690</v>
      </c>
      <c r="H335" t="n">
        <v>-8181330</v>
      </c>
      <c r="I335" t="n">
        <v>-23791800</v>
      </c>
      <c r="J335" t="n">
        <v>19685900</v>
      </c>
      <c r="K335" t="inlineStr">
        <is>
          <t>Main Bearing_DW</t>
        </is>
      </c>
      <c r="L335" t="n">
        <v>1324.274205396231</v>
      </c>
      <c r="M335" t="n">
        <v>1283.865526923884</v>
      </c>
      <c r="N335" t="n">
        <v>13.80077483264236</v>
      </c>
      <c r="O335" t="n">
        <v>54927639.06981037</v>
      </c>
      <c r="P335" t="n">
        <v>17191593.93381428</v>
      </c>
      <c r="Q335" t="n">
        <v>61328248.64875229</v>
      </c>
      <c r="R335" t="n">
        <v>16492127.10281259</v>
      </c>
      <c r="S335" t="n">
        <v>5.628787350700661e-10</v>
      </c>
      <c r="T335" t="n">
        <v>1.798413813112927e-09</v>
      </c>
      <c r="U335" t="n">
        <v>5.041330982248588e-10</v>
      </c>
      <c r="V335" t="n">
        <v>1.874688438141328e-09</v>
      </c>
    </row>
    <row r="336">
      <c r="A336" t="n">
        <v>668</v>
      </c>
      <c r="B336" t="n">
        <v>66.8</v>
      </c>
      <c r="C336" t="n">
        <v>4.63073</v>
      </c>
      <c r="D336" t="n">
        <v>0.03087153333333334</v>
      </c>
      <c r="E336" t="n">
        <v>4856810</v>
      </c>
      <c r="F336" t="n">
        <v>8919.25</v>
      </c>
      <c r="G336" t="n">
        <v>2690190</v>
      </c>
      <c r="H336" t="n">
        <v>-7426360</v>
      </c>
      <c r="I336" t="n">
        <v>-18015200</v>
      </c>
      <c r="J336" t="n">
        <v>19764000</v>
      </c>
      <c r="K336" t="inlineStr">
        <is>
          <t>Main Bearing_UW</t>
        </is>
      </c>
      <c r="L336" t="n">
        <v>1450.599535103508</v>
      </c>
      <c r="M336" t="n">
        <v>1405.842602105199</v>
      </c>
      <c r="N336" t="n">
        <v>9.056239283381515</v>
      </c>
      <c r="O336" t="n">
        <v>13487734.07349708</v>
      </c>
      <c r="P336" t="n">
        <v>3495241.212733754</v>
      </c>
      <c r="Q336" t="n">
        <v>20460834.69032194</v>
      </c>
      <c r="R336" t="n">
        <v>4954766.868143957</v>
      </c>
      <c r="S336" t="n">
        <v>2.288859875580941e-09</v>
      </c>
      <c r="T336" t="n">
        <v>8.832447162977802e-09</v>
      </c>
      <c r="U336" t="n">
        <v>1.508811043174876e-09</v>
      </c>
      <c r="V336" t="n">
        <v>6.230673239505562e-09</v>
      </c>
    </row>
    <row r="337">
      <c r="A337" t="n">
        <v>668</v>
      </c>
      <c r="B337" t="n">
        <v>66.8</v>
      </c>
      <c r="C337" t="n">
        <v>4.63073</v>
      </c>
      <c r="D337" t="n">
        <v>0.03087153333333334</v>
      </c>
      <c r="E337" t="n">
        <v>4856810</v>
      </c>
      <c r="F337" t="n">
        <v>8919.25</v>
      </c>
      <c r="G337" t="n">
        <v>2690190</v>
      </c>
      <c r="H337" t="n">
        <v>-7426360</v>
      </c>
      <c r="I337" t="n">
        <v>-18015200</v>
      </c>
      <c r="J337" t="n">
        <v>19764000</v>
      </c>
      <c r="K337" t="inlineStr">
        <is>
          <t>Main Bearing_DW</t>
        </is>
      </c>
      <c r="L337" t="n">
        <v>1213.648754592514</v>
      </c>
      <c r="M337" t="n">
        <v>1176.616099733264</v>
      </c>
      <c r="N337" t="n">
        <v>17.99527073493188</v>
      </c>
      <c r="O337" t="n">
        <v>133037471.2878077</v>
      </c>
      <c r="P337" t="n">
        <v>47607506.09181832</v>
      </c>
      <c r="Q337" t="n">
        <v>138563018.8800824</v>
      </c>
      <c r="R337" t="n">
        <v>40369731.83610857</v>
      </c>
      <c r="S337" t="n">
        <v>2.320514140451989e-10</v>
      </c>
      <c r="T337" t="n">
        <v>6.48459368440617e-10</v>
      </c>
      <c r="U337" t="n">
        <v>2.22797782430323e-10</v>
      </c>
      <c r="V337" t="n">
        <v>7.64719801921508e-10</v>
      </c>
    </row>
    <row r="338">
      <c r="A338" t="n">
        <v>672</v>
      </c>
      <c r="B338" t="n">
        <v>67.2</v>
      </c>
      <c r="C338" t="n">
        <v>4.63369</v>
      </c>
      <c r="D338" t="n">
        <v>0.03089126666666667</v>
      </c>
      <c r="E338" t="n">
        <v>5024410</v>
      </c>
      <c r="F338" t="n">
        <v>1987.75</v>
      </c>
      <c r="G338" t="n">
        <v>2698310</v>
      </c>
      <c r="H338" t="n">
        <v>-1819590</v>
      </c>
      <c r="I338" t="n">
        <v>-22414000</v>
      </c>
      <c r="J338" t="n">
        <v>19808800</v>
      </c>
      <c r="K338" t="inlineStr">
        <is>
          <t>Main Bearing_UW</t>
        </is>
      </c>
      <c r="L338" t="n">
        <v>1528.224570712983</v>
      </c>
      <c r="M338" t="n">
        <v>1481.065135812428</v>
      </c>
      <c r="N338" t="n">
        <v>8.11313337347109</v>
      </c>
      <c r="O338" t="n">
        <v>9348488.900365651</v>
      </c>
      <c r="P338" t="n">
        <v>2322617.524392776</v>
      </c>
      <c r="Q338" t="n">
        <v>13645675.03458297</v>
      </c>
      <c r="R338" t="n">
        <v>3196285.052278382</v>
      </c>
      <c r="S338" t="n">
        <v>3.304412830340785e-09</v>
      </c>
      <c r="T338" t="n">
        <v>1.330019529355909e-08</v>
      </c>
      <c r="U338" t="n">
        <v>2.263813742330612e-09</v>
      </c>
      <c r="V338" t="n">
        <v>9.664740835504234e-09</v>
      </c>
    </row>
    <row r="339">
      <c r="A339" t="n">
        <v>672</v>
      </c>
      <c r="B339" t="n">
        <v>67.2</v>
      </c>
      <c r="C339" t="n">
        <v>4.63369</v>
      </c>
      <c r="D339" t="n">
        <v>0.03089126666666667</v>
      </c>
      <c r="E339" t="n">
        <v>5024410</v>
      </c>
      <c r="F339" t="n">
        <v>1987.75</v>
      </c>
      <c r="G339" t="n">
        <v>2698310</v>
      </c>
      <c r="H339" t="n">
        <v>-1819590</v>
      </c>
      <c r="I339" t="n">
        <v>-22414000</v>
      </c>
      <c r="J339" t="n">
        <v>19808800</v>
      </c>
      <c r="K339" t="inlineStr">
        <is>
          <t>Main Bearing_DW</t>
        </is>
      </c>
      <c r="L339" t="n">
        <v>1266.1983003401</v>
      </c>
      <c r="M339" t="n">
        <v>1227.559688038544</v>
      </c>
      <c r="N339" t="n">
        <v>15.55367475269912</v>
      </c>
      <c r="O339" t="n">
        <v>81825639.58197151</v>
      </c>
      <c r="P339" t="n">
        <v>27140815.62787279</v>
      </c>
      <c r="Q339" t="n">
        <v>91153223.85169701</v>
      </c>
      <c r="R339" t="n">
        <v>25456949.50209543</v>
      </c>
      <c r="S339" t="n">
        <v>3.775255143068003e-10</v>
      </c>
      <c r="T339" t="n">
        <v>1.138184905354955e-09</v>
      </c>
      <c r="U339" t="n">
        <v>3.388938466611519e-10</v>
      </c>
      <c r="V339" t="n">
        <v>1.213470870267623e-09</v>
      </c>
    </row>
    <row r="340">
      <c r="A340" t="n">
        <v>676</v>
      </c>
      <c r="B340" t="n">
        <v>67.59999999999999</v>
      </c>
      <c r="C340" t="n">
        <v>4.64591</v>
      </c>
      <c r="D340" t="n">
        <v>0.03097273333333333</v>
      </c>
      <c r="E340" t="n">
        <v>4995530</v>
      </c>
      <c r="F340" t="n">
        <v>54986.3</v>
      </c>
      <c r="G340" t="n">
        <v>2671090</v>
      </c>
      <c r="H340" t="n">
        <v>-234201</v>
      </c>
      <c r="I340" t="n">
        <v>-25686100</v>
      </c>
      <c r="J340" t="n">
        <v>19893800</v>
      </c>
      <c r="K340" t="inlineStr">
        <is>
          <t>Main Bearing_UW</t>
        </is>
      </c>
      <c r="L340" t="n">
        <v>1577.62097402887</v>
      </c>
      <c r="M340" t="n">
        <v>1528.675768775404</v>
      </c>
      <c r="N340" t="n">
        <v>7.539938092172162</v>
      </c>
      <c r="O340" t="n">
        <v>7322712.192539017</v>
      </c>
      <c r="P340" t="n">
        <v>1776418.800235171</v>
      </c>
      <c r="Q340" t="n">
        <v>10491235.30017289</v>
      </c>
      <c r="R340" t="n">
        <v>2413220.269637694</v>
      </c>
      <c r="S340" t="n">
        <v>4.229680549904844e-09</v>
      </c>
      <c r="T340" t="n">
        <v>1.743549062261276e-08</v>
      </c>
      <c r="U340" t="n">
        <v>2.95224846713932e-09</v>
      </c>
      <c r="V340" t="n">
        <v>1.283460682102732e-08</v>
      </c>
    </row>
    <row r="341">
      <c r="A341" t="n">
        <v>676</v>
      </c>
      <c r="B341" t="n">
        <v>67.59999999999999</v>
      </c>
      <c r="C341" t="n">
        <v>4.64591</v>
      </c>
      <c r="D341" t="n">
        <v>0.03097273333333333</v>
      </c>
      <c r="E341" t="n">
        <v>4995530</v>
      </c>
      <c r="F341" t="n">
        <v>54986.3</v>
      </c>
      <c r="G341" t="n">
        <v>2671090</v>
      </c>
      <c r="H341" t="n">
        <v>-234201</v>
      </c>
      <c r="I341" t="n">
        <v>-25686100</v>
      </c>
      <c r="J341" t="n">
        <v>19893800</v>
      </c>
      <c r="K341" t="inlineStr">
        <is>
          <t>Main Bearing_DW</t>
        </is>
      </c>
      <c r="L341" t="n">
        <v>1327.901116887973</v>
      </c>
      <c r="M341" t="n">
        <v>1287.380615869438</v>
      </c>
      <c r="N341" t="n">
        <v>13.53763995125659</v>
      </c>
      <c r="O341" t="n">
        <v>51513678.47432973</v>
      </c>
      <c r="P341" t="n">
        <v>16025991.05487109</v>
      </c>
      <c r="Q341" t="n">
        <v>58846572.90426224</v>
      </c>
      <c r="R341" t="n">
        <v>15804310.8209848</v>
      </c>
      <c r="S341" t="n">
        <v>6.012526041751735e-10</v>
      </c>
      <c r="T341" t="n">
        <v>1.932656347260296e-09</v>
      </c>
      <c r="U341" t="n">
        <v>5.263302823721445e-10</v>
      </c>
      <c r="V341" t="n">
        <v>1.959764882136339e-09</v>
      </c>
    </row>
    <row r="342">
      <c r="A342" t="n">
        <v>680</v>
      </c>
      <c r="B342" t="n">
        <v>68</v>
      </c>
      <c r="C342" t="n">
        <v>4.65415</v>
      </c>
      <c r="D342" t="n">
        <v>0.03102766666666667</v>
      </c>
      <c r="E342" t="n">
        <v>4800730</v>
      </c>
      <c r="F342" t="n">
        <v>-13793.4</v>
      </c>
      <c r="G342" t="n">
        <v>2646140</v>
      </c>
      <c r="H342" t="n">
        <v>-3795270</v>
      </c>
      <c r="I342" t="n">
        <v>-18836400</v>
      </c>
      <c r="J342" t="n">
        <v>19959700</v>
      </c>
      <c r="K342" t="inlineStr">
        <is>
          <t>Main Bearing_UW</t>
        </is>
      </c>
      <c r="L342" t="n">
        <v>1457.461253470403</v>
      </c>
      <c r="M342" t="n">
        <v>1412.492618566858</v>
      </c>
      <c r="N342" t="n">
        <v>9.038547072470898</v>
      </c>
      <c r="O342" t="n">
        <v>13400102.24978524</v>
      </c>
      <c r="P342" t="n">
        <v>3496762.099642343</v>
      </c>
      <c r="Q342" t="n">
        <v>20109071.28509777</v>
      </c>
      <c r="R342" t="n">
        <v>4897800.218778944</v>
      </c>
      <c r="S342" t="n">
        <v>2.315479843981335e-09</v>
      </c>
      <c r="T342" t="n">
        <v>8.873256396207294e-09</v>
      </c>
      <c r="U342" t="n">
        <v>1.542968654632019e-09</v>
      </c>
      <c r="V342" t="n">
        <v>6.335020882987768e-09</v>
      </c>
    </row>
    <row r="343">
      <c r="A343" t="n">
        <v>680</v>
      </c>
      <c r="B343" t="n">
        <v>68</v>
      </c>
      <c r="C343" t="n">
        <v>4.65415</v>
      </c>
      <c r="D343" t="n">
        <v>0.03102766666666667</v>
      </c>
      <c r="E343" t="n">
        <v>4800730</v>
      </c>
      <c r="F343" t="n">
        <v>-13793.4</v>
      </c>
      <c r="G343" t="n">
        <v>2646140</v>
      </c>
      <c r="H343" t="n">
        <v>-3795270</v>
      </c>
      <c r="I343" t="n">
        <v>-18836400</v>
      </c>
      <c r="J343" t="n">
        <v>19959700</v>
      </c>
      <c r="K343" t="inlineStr">
        <is>
          <t>Main Bearing_DW</t>
        </is>
      </c>
      <c r="L343" t="n">
        <v>1200.923027329464</v>
      </c>
      <c r="M343" t="n">
        <v>1164.277247099292</v>
      </c>
      <c r="N343" t="n">
        <v>18.32047988757628</v>
      </c>
      <c r="O343" t="n">
        <v>141221943.2244174</v>
      </c>
      <c r="P343" t="n">
        <v>51582221.73515506</v>
      </c>
      <c r="Q343" t="n">
        <v>150136029.7060551</v>
      </c>
      <c r="R343" t="n">
        <v>44497953.09662762</v>
      </c>
      <c r="S343" t="n">
        <v>2.197085379101479e-10</v>
      </c>
      <c r="T343" t="n">
        <v>6.015186167431063e-10</v>
      </c>
      <c r="U343" t="n">
        <v>2.066636950997999e-10</v>
      </c>
      <c r="V343" t="n">
        <v>6.972830098339549e-10</v>
      </c>
    </row>
    <row r="344">
      <c r="A344" t="n">
        <v>684</v>
      </c>
      <c r="B344" t="n">
        <v>68.40000000000001</v>
      </c>
      <c r="C344" t="n">
        <v>4.66269</v>
      </c>
      <c r="D344" t="n">
        <v>0.0310846</v>
      </c>
      <c r="E344" t="n">
        <v>5013620</v>
      </c>
      <c r="F344" t="n">
        <v>23537.4</v>
      </c>
      <c r="G344" t="n">
        <v>2658140</v>
      </c>
      <c r="H344" t="n">
        <v>-7057730</v>
      </c>
      <c r="I344" t="n">
        <v>-22282200</v>
      </c>
      <c r="J344" t="n">
        <v>19973100</v>
      </c>
      <c r="K344" t="inlineStr">
        <is>
          <t>Main Bearing_UW</t>
        </is>
      </c>
      <c r="L344" t="n">
        <v>1532.715459948454</v>
      </c>
      <c r="M344" t="n">
        <v>1485.416421615056</v>
      </c>
      <c r="N344" t="n">
        <v>8.038922532620161</v>
      </c>
      <c r="O344" t="n">
        <v>9066482.835878015</v>
      </c>
      <c r="P344" t="n">
        <v>2265149.862870945</v>
      </c>
      <c r="Q344" t="n">
        <v>13261425.39252655</v>
      </c>
      <c r="R344" t="n">
        <v>3125144.504848854</v>
      </c>
      <c r="S344" t="n">
        <v>3.42851804417382e-09</v>
      </c>
      <c r="T344" t="n">
        <v>1.37229772340988e-08</v>
      </c>
      <c r="U344" t="n">
        <v>2.343986342336749e-09</v>
      </c>
      <c r="V344" t="n">
        <v>9.946612053225165e-09</v>
      </c>
    </row>
    <row r="345">
      <c r="A345" t="n">
        <v>684</v>
      </c>
      <c r="B345" t="n">
        <v>68.40000000000001</v>
      </c>
      <c r="C345" t="n">
        <v>4.66269</v>
      </c>
      <c r="D345" t="n">
        <v>0.0310846</v>
      </c>
      <c r="E345" t="n">
        <v>5013620</v>
      </c>
      <c r="F345" t="n">
        <v>23537.4</v>
      </c>
      <c r="G345" t="n">
        <v>2658140</v>
      </c>
      <c r="H345" t="n">
        <v>-7057730</v>
      </c>
      <c r="I345" t="n">
        <v>-22282200</v>
      </c>
      <c r="J345" t="n">
        <v>19973100</v>
      </c>
      <c r="K345" t="inlineStr">
        <is>
          <t>Main Bearing_DW</t>
        </is>
      </c>
      <c r="L345" t="n">
        <v>1287.040503054615</v>
      </c>
      <c r="M345" t="n">
        <v>1247.767228909847</v>
      </c>
      <c r="N345" t="n">
        <v>14.90500273849969</v>
      </c>
      <c r="O345" t="n">
        <v>70993659.88497533</v>
      </c>
      <c r="P345" t="n">
        <v>23322178.10730577</v>
      </c>
      <c r="Q345" t="n">
        <v>79023013.25978123</v>
      </c>
      <c r="R345" t="n">
        <v>21979507.46043792</v>
      </c>
      <c r="S345" t="n">
        <v>4.378503665026369e-10</v>
      </c>
      <c r="T345" t="n">
        <v>1.33283434578791e-09</v>
      </c>
      <c r="U345" t="n">
        <v>3.933613604155045e-10</v>
      </c>
      <c r="V345" t="n">
        <v>1.414253711369594e-09</v>
      </c>
    </row>
    <row r="346">
      <c r="A346" t="n">
        <v>688</v>
      </c>
      <c r="B346" t="n">
        <v>68.8</v>
      </c>
      <c r="C346" t="n">
        <v>4.65604</v>
      </c>
      <c r="D346" t="n">
        <v>0.03104026666666667</v>
      </c>
      <c r="E346" t="n">
        <v>4949200</v>
      </c>
      <c r="F346" t="n">
        <v>-50692.10000000001</v>
      </c>
      <c r="G346" t="n">
        <v>2634090</v>
      </c>
      <c r="H346" t="n">
        <v>-7585900</v>
      </c>
      <c r="I346" t="n">
        <v>-20032900</v>
      </c>
      <c r="J346" t="n">
        <v>20062300</v>
      </c>
      <c r="K346" t="inlineStr">
        <is>
          <t>Main Bearing_UW</t>
        </is>
      </c>
      <c r="L346" t="n">
        <v>1495.450564388832</v>
      </c>
      <c r="M346" t="n">
        <v>1449.305421368548</v>
      </c>
      <c r="N346" t="n">
        <v>8.508411289244197</v>
      </c>
      <c r="O346" t="n">
        <v>10954879.77190529</v>
      </c>
      <c r="P346" t="n">
        <v>2792248.599502335</v>
      </c>
      <c r="Q346" t="n">
        <v>16235146.08842715</v>
      </c>
      <c r="R346" t="n">
        <v>3884316.976931921</v>
      </c>
      <c r="S346" t="n">
        <v>2.833464840597525e-09</v>
      </c>
      <c r="T346" t="n">
        <v>1.111658420106254e-08</v>
      </c>
      <c r="U346" t="n">
        <v>1.911917915465695e-09</v>
      </c>
      <c r="V346" t="n">
        <v>7.99117756120517e-09</v>
      </c>
    </row>
    <row r="347">
      <c r="A347" t="n">
        <v>688</v>
      </c>
      <c r="B347" t="n">
        <v>68.8</v>
      </c>
      <c r="C347" t="n">
        <v>4.65604</v>
      </c>
      <c r="D347" t="n">
        <v>0.03104026666666667</v>
      </c>
      <c r="E347" t="n">
        <v>4949200</v>
      </c>
      <c r="F347" t="n">
        <v>-50692.10000000001</v>
      </c>
      <c r="G347" t="n">
        <v>2634090</v>
      </c>
      <c r="H347" t="n">
        <v>-7585900</v>
      </c>
      <c r="I347" t="n">
        <v>-20032900</v>
      </c>
      <c r="J347" t="n">
        <v>20062300</v>
      </c>
      <c r="K347" t="inlineStr">
        <is>
          <t>Main Bearing_DW</t>
        </is>
      </c>
      <c r="L347" t="n">
        <v>1248.224758984459</v>
      </c>
      <c r="M347" t="n">
        <v>1210.136087849905</v>
      </c>
      <c r="N347" t="n">
        <v>16.31006372668689</v>
      </c>
      <c r="O347" t="n">
        <v>95858705.11876112</v>
      </c>
      <c r="P347" t="n">
        <v>32902350.39710468</v>
      </c>
      <c r="Q347" t="n">
        <v>104640800.4650273</v>
      </c>
      <c r="R347" t="n">
        <v>29879792.64977126</v>
      </c>
      <c r="S347" t="n">
        <v>3.238127056714391e-10</v>
      </c>
      <c r="T347" t="n">
        <v>9.434057534503104e-10</v>
      </c>
      <c r="U347" t="n">
        <v>2.966363648665019e-10</v>
      </c>
      <c r="V347" t="n">
        <v>1.038838088018134e-09</v>
      </c>
    </row>
    <row r="348">
      <c r="A348" t="n">
        <v>692</v>
      </c>
      <c r="B348" t="n">
        <v>69.2</v>
      </c>
      <c r="C348" t="n">
        <v>4.65104</v>
      </c>
      <c r="D348" t="n">
        <v>0.03100693333333334</v>
      </c>
      <c r="E348" t="n">
        <v>4989080</v>
      </c>
      <c r="F348" t="n">
        <v>3656.75</v>
      </c>
      <c r="G348" t="n">
        <v>2593340</v>
      </c>
      <c r="H348" t="n">
        <v>-8340000</v>
      </c>
      <c r="I348" t="n">
        <v>-19590400</v>
      </c>
      <c r="J348" t="n">
        <v>20111400</v>
      </c>
      <c r="K348" t="inlineStr">
        <is>
          <t>Main Bearing_UW</t>
        </is>
      </c>
      <c r="L348" t="n">
        <v>1495.323824743218</v>
      </c>
      <c r="M348" t="n">
        <v>1449.182997234914</v>
      </c>
      <c r="N348" t="n">
        <v>8.547325484873468</v>
      </c>
      <c r="O348" t="n">
        <v>11122784.0706153</v>
      </c>
      <c r="P348" t="n">
        <v>2835589.268708684</v>
      </c>
      <c r="Q348" t="n">
        <v>16401642.94944712</v>
      </c>
      <c r="R348" t="n">
        <v>3921941.538057876</v>
      </c>
      <c r="S348" t="n">
        <v>2.787695341065635e-09</v>
      </c>
      <c r="T348" t="n">
        <v>1.093491701195984e-08</v>
      </c>
      <c r="U348" t="n">
        <v>1.89047727894714e-09</v>
      </c>
      <c r="V348" t="n">
        <v>7.906016199488736e-09</v>
      </c>
    </row>
    <row r="349">
      <c r="A349" t="n">
        <v>692</v>
      </c>
      <c r="B349" t="n">
        <v>69.2</v>
      </c>
      <c r="C349" t="n">
        <v>4.65104</v>
      </c>
      <c r="D349" t="n">
        <v>0.03100693333333334</v>
      </c>
      <c r="E349" t="n">
        <v>4989080</v>
      </c>
      <c r="F349" t="n">
        <v>3656.75</v>
      </c>
      <c r="G349" t="n">
        <v>2593340</v>
      </c>
      <c r="H349" t="n">
        <v>-8340000</v>
      </c>
      <c r="I349" t="n">
        <v>-19590400</v>
      </c>
      <c r="J349" t="n">
        <v>20111400</v>
      </c>
      <c r="K349" t="inlineStr">
        <is>
          <t>Main Bearing_DW</t>
        </is>
      </c>
      <c r="L349" t="n">
        <v>1244.087945945398</v>
      </c>
      <c r="M349" t="n">
        <v>1206.125201804388</v>
      </c>
      <c r="N349" t="n">
        <v>16.40107304045088</v>
      </c>
      <c r="O349" t="n">
        <v>97653296.27247617</v>
      </c>
      <c r="P349" t="n">
        <v>33544679.26962194</v>
      </c>
      <c r="Q349" t="n">
        <v>107568967.7077182</v>
      </c>
      <c r="R349" t="n">
        <v>30746287.19839017</v>
      </c>
      <c r="S349" t="n">
        <v>3.175206011153637e-10</v>
      </c>
      <c r="T349" t="n">
        <v>9.243472887043882e-10</v>
      </c>
      <c r="U349" t="n">
        <v>2.882516583926328e-10</v>
      </c>
      <c r="V349" t="n">
        <v>1.008477320635866e-09</v>
      </c>
    </row>
    <row r="350">
      <c r="A350" t="n">
        <v>696</v>
      </c>
      <c r="B350" t="n">
        <v>69.59999999999999</v>
      </c>
      <c r="C350" t="n">
        <v>4.65392</v>
      </c>
      <c r="D350" t="n">
        <v>0.03102613333333333</v>
      </c>
      <c r="E350" t="n">
        <v>5045230</v>
      </c>
      <c r="F350" t="n">
        <v>29196.9</v>
      </c>
      <c r="G350" t="n">
        <v>2578710</v>
      </c>
      <c r="H350" t="n">
        <v>-8520090</v>
      </c>
      <c r="I350" t="n">
        <v>-22633500</v>
      </c>
      <c r="J350" t="n">
        <v>20069200</v>
      </c>
      <c r="K350" t="inlineStr">
        <is>
          <t>Main Bearing_UW</t>
        </is>
      </c>
      <c r="L350" t="n">
        <v>1548.670964237336</v>
      </c>
      <c r="M350" t="n">
        <v>1500.877721596218</v>
      </c>
      <c r="N350" t="n">
        <v>7.901772429499943</v>
      </c>
      <c r="O350" t="n">
        <v>8561064.281434672</v>
      </c>
      <c r="P350" t="n">
        <v>2119028.786095319</v>
      </c>
      <c r="Q350" t="n">
        <v>12317670.10742903</v>
      </c>
      <c r="R350" t="n">
        <v>2877824.854858436</v>
      </c>
      <c r="S350" t="n">
        <v>3.624097695495161e-09</v>
      </c>
      <c r="T350" t="n">
        <v>1.464167619473656e-08</v>
      </c>
      <c r="U350" t="n">
        <v>2.518831326276621e-09</v>
      </c>
      <c r="V350" t="n">
        <v>1.078110548699794e-08</v>
      </c>
    </row>
    <row r="351">
      <c r="A351" t="n">
        <v>696</v>
      </c>
      <c r="B351" t="n">
        <v>69.59999999999999</v>
      </c>
      <c r="C351" t="n">
        <v>4.65392</v>
      </c>
      <c r="D351" t="n">
        <v>0.03102613333333333</v>
      </c>
      <c r="E351" t="n">
        <v>5045230</v>
      </c>
      <c r="F351" t="n">
        <v>29196.9</v>
      </c>
      <c r="G351" t="n">
        <v>2578710</v>
      </c>
      <c r="H351" t="n">
        <v>-8520090</v>
      </c>
      <c r="I351" t="n">
        <v>-22633500</v>
      </c>
      <c r="J351" t="n">
        <v>20069200</v>
      </c>
      <c r="K351" t="inlineStr">
        <is>
          <t>Main Bearing_DW</t>
        </is>
      </c>
      <c r="L351" t="n">
        <v>1298.337226114829</v>
      </c>
      <c r="M351" t="n">
        <v>1258.718785651069</v>
      </c>
      <c r="N351" t="n">
        <v>14.373554376753</v>
      </c>
      <c r="O351" t="n">
        <v>62901348.01523681</v>
      </c>
      <c r="P351" t="n">
        <v>20217228.61550971</v>
      </c>
      <c r="Q351" t="n">
        <v>71823608.16143343</v>
      </c>
      <c r="R351" t="n">
        <v>19724699.52310095</v>
      </c>
      <c r="S351" t="n">
        <v>4.932506903638658e-10</v>
      </c>
      <c r="T351" t="n">
        <v>1.53463829901649e-09</v>
      </c>
      <c r="U351" t="n">
        <v>4.319768127437685e-10</v>
      </c>
      <c r="V351" t="n">
        <v>1.572958477618201e-09</v>
      </c>
    </row>
    <row r="352">
      <c r="A352" t="n">
        <v>700</v>
      </c>
      <c r="B352" t="n">
        <v>70</v>
      </c>
      <c r="C352" t="n">
        <v>4.68177</v>
      </c>
      <c r="D352" t="n">
        <v>0.0312118</v>
      </c>
      <c r="E352" t="n">
        <v>4920460</v>
      </c>
      <c r="F352" t="n">
        <v>-18678</v>
      </c>
      <c r="G352" t="n">
        <v>2750610</v>
      </c>
      <c r="H352" t="n">
        <v>-6583140</v>
      </c>
      <c r="I352" t="n">
        <v>-23561600</v>
      </c>
      <c r="J352" t="n">
        <v>20063000</v>
      </c>
      <c r="K352" t="inlineStr">
        <is>
          <t>Main Bearing_UW</t>
        </is>
      </c>
      <c r="L352" t="n">
        <v>1538.476211127949</v>
      </c>
      <c r="M352" t="n">
        <v>1490.997568265881</v>
      </c>
      <c r="N352" t="n">
        <v>7.871750437362877</v>
      </c>
      <c r="O352" t="n">
        <v>8453121.051493159</v>
      </c>
      <c r="P352" t="n">
        <v>2107343.780186358</v>
      </c>
      <c r="Q352" t="n">
        <v>12530245.88740771</v>
      </c>
      <c r="R352" t="n">
        <v>2954591.86546556</v>
      </c>
      <c r="S352" t="n">
        <v>3.692340356877624e-09</v>
      </c>
      <c r="T352" t="n">
        <v>1.481096738627043e-08</v>
      </c>
      <c r="U352" t="n">
        <v>2.490916800871908e-09</v>
      </c>
      <c r="V352" t="n">
        <v>1.05638279062553e-08</v>
      </c>
    </row>
    <row r="353">
      <c r="A353" t="n">
        <v>700</v>
      </c>
      <c r="B353" t="n">
        <v>70</v>
      </c>
      <c r="C353" t="n">
        <v>4.68177</v>
      </c>
      <c r="D353" t="n">
        <v>0.0312118</v>
      </c>
      <c r="E353" t="n">
        <v>4920460</v>
      </c>
      <c r="F353" t="n">
        <v>-18678</v>
      </c>
      <c r="G353" t="n">
        <v>2750610</v>
      </c>
      <c r="H353" t="n">
        <v>-6583140</v>
      </c>
      <c r="I353" t="n">
        <v>-23561600</v>
      </c>
      <c r="J353" t="n">
        <v>20063000</v>
      </c>
      <c r="K353" t="inlineStr">
        <is>
          <t>Main Bearing_DW</t>
        </is>
      </c>
      <c r="L353" t="n">
        <v>1315.944312499636</v>
      </c>
      <c r="M353" t="n">
        <v>1275.790196898582</v>
      </c>
      <c r="N353" t="n">
        <v>14.21697369204717</v>
      </c>
      <c r="O353" t="n">
        <v>60646149.33546675</v>
      </c>
      <c r="P353" t="n">
        <v>19605271.04993146</v>
      </c>
      <c r="Q353" t="n">
        <v>65924063.16641831</v>
      </c>
      <c r="R353" t="n">
        <v>18128754.86545716</v>
      </c>
      <c r="S353" t="n">
        <v>5.146542747067189e-10</v>
      </c>
      <c r="T353" t="n">
        <v>1.592010634308936e-09</v>
      </c>
      <c r="U353" t="n">
        <v>4.734507932438739e-10</v>
      </c>
      <c r="V353" t="n">
        <v>1.721673674316789e-09</v>
      </c>
    </row>
    <row r="354">
      <c r="A354" t="n">
        <v>704</v>
      </c>
      <c r="B354" t="n">
        <v>70.40000000000001</v>
      </c>
      <c r="C354" t="n">
        <v>4.6858</v>
      </c>
      <c r="D354" t="n">
        <v>0.03123866666666667</v>
      </c>
      <c r="E354" t="n">
        <v>4988920</v>
      </c>
      <c r="F354" t="n">
        <v>76386.70000000001</v>
      </c>
      <c r="G354" t="n">
        <v>2695680</v>
      </c>
      <c r="H354" t="n">
        <v>-2522060</v>
      </c>
      <c r="I354" t="n">
        <v>-22472900</v>
      </c>
      <c r="J354" t="n">
        <v>20184200</v>
      </c>
      <c r="K354" t="inlineStr">
        <is>
          <t>Main Bearing_UW</t>
        </is>
      </c>
      <c r="L354" t="n">
        <v>1526.096176565149</v>
      </c>
      <c r="M354" t="n">
        <v>1479.002299898704</v>
      </c>
      <c r="N354" t="n">
        <v>8.122182464687784</v>
      </c>
      <c r="O354" t="n">
        <v>9383290.688097332</v>
      </c>
      <c r="P354" t="n">
        <v>2370728.597872137</v>
      </c>
      <c r="Q354" t="n">
        <v>13741235.86096276</v>
      </c>
      <c r="R354" t="n">
        <v>3269887.137283004</v>
      </c>
      <c r="S354" t="n">
        <v>3.329180316910868e-09</v>
      </c>
      <c r="T354" t="n">
        <v>1.317682112355887e-08</v>
      </c>
      <c r="U354" t="n">
        <v>2.273352046551509e-09</v>
      </c>
      <c r="V354" t="n">
        <v>9.553438805421071e-09</v>
      </c>
    </row>
    <row r="355">
      <c r="A355" t="n">
        <v>704</v>
      </c>
      <c r="B355" t="n">
        <v>70.40000000000001</v>
      </c>
      <c r="C355" t="n">
        <v>4.6858</v>
      </c>
      <c r="D355" t="n">
        <v>0.03123866666666667</v>
      </c>
      <c r="E355" t="n">
        <v>4988920</v>
      </c>
      <c r="F355" t="n">
        <v>76386.70000000001</v>
      </c>
      <c r="G355" t="n">
        <v>2695680</v>
      </c>
      <c r="H355" t="n">
        <v>-2522060</v>
      </c>
      <c r="I355" t="n">
        <v>-22472900</v>
      </c>
      <c r="J355" t="n">
        <v>20184200</v>
      </c>
      <c r="K355" t="inlineStr">
        <is>
          <t>Main Bearing_DW</t>
        </is>
      </c>
      <c r="L355" t="n">
        <v>1270.567103815885</v>
      </c>
      <c r="M355" t="n">
        <v>1231.79559841994</v>
      </c>
      <c r="N355" t="n">
        <v>15.45860600803501</v>
      </c>
      <c r="O355" t="n">
        <v>80170352.55069605</v>
      </c>
      <c r="P355" t="n">
        <v>27093744.79102082</v>
      </c>
      <c r="Q355" t="n">
        <v>88906560.81693019</v>
      </c>
      <c r="R355" t="n">
        <v>25230309.56276267</v>
      </c>
      <c r="S355" t="n">
        <v>3.896536022704001e-10</v>
      </c>
      <c r="T355" t="n">
        <v>1.152984458502005e-09</v>
      </c>
      <c r="U355" t="n">
        <v>3.513651453798896e-10</v>
      </c>
      <c r="V355" t="n">
        <v>1.238140443301247e-09</v>
      </c>
    </row>
    <row r="356">
      <c r="A356" t="n">
        <v>708</v>
      </c>
      <c r="B356" t="n">
        <v>70.8</v>
      </c>
      <c r="C356" t="n">
        <v>4.65834</v>
      </c>
      <c r="D356" t="n">
        <v>0.0310556</v>
      </c>
      <c r="E356" t="n">
        <v>4983840</v>
      </c>
      <c r="F356" t="n">
        <v>-33957.7</v>
      </c>
      <c r="G356" t="n">
        <v>2659260</v>
      </c>
      <c r="H356" t="n">
        <v>-6567980</v>
      </c>
      <c r="I356" t="n">
        <v>-17267100</v>
      </c>
      <c r="J356" t="n">
        <v>20228800</v>
      </c>
      <c r="K356" t="inlineStr">
        <is>
          <t>Main Bearing_UW</t>
        </is>
      </c>
      <c r="L356" t="n">
        <v>1449.629589370127</v>
      </c>
      <c r="M356" t="n">
        <v>1404.904442972452</v>
      </c>
      <c r="N356" t="n">
        <v>9.162024315883142</v>
      </c>
      <c r="O356" t="n">
        <v>14020090.98119406</v>
      </c>
      <c r="P356" t="n">
        <v>3683852.227779863</v>
      </c>
      <c r="Q356" t="n">
        <v>21061010.30563298</v>
      </c>
      <c r="R356" t="n">
        <v>5157207.22888699</v>
      </c>
      <c r="S356" t="n">
        <v>2.215078350180226e-09</v>
      </c>
      <c r="T356" t="n">
        <v>8.430197000251607e-09</v>
      </c>
      <c r="U356" t="n">
        <v>1.474554142908039e-09</v>
      </c>
      <c r="V356" t="n">
        <v>6.021786331572779e-09</v>
      </c>
    </row>
    <row r="357">
      <c r="A357" t="n">
        <v>708</v>
      </c>
      <c r="B357" t="n">
        <v>70.8</v>
      </c>
      <c r="C357" t="n">
        <v>4.65834</v>
      </c>
      <c r="D357" t="n">
        <v>0.0310556</v>
      </c>
      <c r="E357" t="n">
        <v>4983840</v>
      </c>
      <c r="F357" t="n">
        <v>-33957.7</v>
      </c>
      <c r="G357" t="n">
        <v>2659260</v>
      </c>
      <c r="H357" t="n">
        <v>-6567980</v>
      </c>
      <c r="I357" t="n">
        <v>-17267100</v>
      </c>
      <c r="J357" t="n">
        <v>20228800</v>
      </c>
      <c r="K357" t="inlineStr">
        <is>
          <t>Main Bearing_DW</t>
        </is>
      </c>
      <c r="L357" t="n">
        <v>1183.815024959102</v>
      </c>
      <c r="M357" t="n">
        <v>1147.691825860375</v>
      </c>
      <c r="N357" t="n">
        <v>19.05330734616116</v>
      </c>
      <c r="O357" t="n">
        <v>160946156.0176818</v>
      </c>
      <c r="P357" t="n">
        <v>60212084.55139294</v>
      </c>
      <c r="Q357" t="n">
        <v>170341827.7117309</v>
      </c>
      <c r="R357" t="n">
        <v>51258357.69980551</v>
      </c>
      <c r="S357" t="n">
        <v>1.929564567953284e-10</v>
      </c>
      <c r="T357" t="n">
        <v>5.15770218410111e-10</v>
      </c>
      <c r="U357" t="n">
        <v>1.823134130775873e-10</v>
      </c>
      <c r="V357" t="n">
        <v>6.058641242834403e-10</v>
      </c>
    </row>
    <row r="358">
      <c r="A358" t="n">
        <v>712</v>
      </c>
      <c r="B358" t="n">
        <v>71.2</v>
      </c>
      <c r="C358" t="n">
        <v>4.68876</v>
      </c>
      <c r="D358" t="n">
        <v>0.03125840000000001</v>
      </c>
      <c r="E358" t="n">
        <v>4907860</v>
      </c>
      <c r="F358" t="n">
        <v>-32869.10000000001</v>
      </c>
      <c r="G358" t="n">
        <v>2685020</v>
      </c>
      <c r="H358" t="n">
        <v>-8099010</v>
      </c>
      <c r="I358" t="n">
        <v>-14276200</v>
      </c>
      <c r="J358" t="n">
        <v>20204500</v>
      </c>
      <c r="K358" t="inlineStr">
        <is>
          <t>Main Bearing_UW</t>
        </is>
      </c>
      <c r="L358" t="n">
        <v>1394.5910303606</v>
      </c>
      <c r="M358" t="n">
        <v>1351.936059335328</v>
      </c>
      <c r="N358" t="n">
        <v>9.942278221812776</v>
      </c>
      <c r="O358" t="n">
        <v>18410506.59102898</v>
      </c>
      <c r="P358" t="n">
        <v>5056737.788194326</v>
      </c>
      <c r="Q358" t="n">
        <v>28267946.89560786</v>
      </c>
      <c r="R358" t="n">
        <v>7172014.822597977</v>
      </c>
      <c r="S358" t="n">
        <v>1.697856593214633e-09</v>
      </c>
      <c r="T358" t="n">
        <v>6.181534678934152e-09</v>
      </c>
      <c r="U358" t="n">
        <v>1.105789540196737e-09</v>
      </c>
      <c r="V358" t="n">
        <v>4.358384745874942e-09</v>
      </c>
    </row>
    <row r="359">
      <c r="A359" t="n">
        <v>712</v>
      </c>
      <c r="B359" t="n">
        <v>71.2</v>
      </c>
      <c r="C359" t="n">
        <v>4.68876</v>
      </c>
      <c r="D359" t="n">
        <v>0.03125840000000001</v>
      </c>
      <c r="E359" t="n">
        <v>4907860</v>
      </c>
      <c r="F359" t="n">
        <v>-32869.10000000001</v>
      </c>
      <c r="G359" t="n">
        <v>2685020</v>
      </c>
      <c r="H359" t="n">
        <v>-8099010</v>
      </c>
      <c r="I359" t="n">
        <v>-14276200</v>
      </c>
      <c r="J359" t="n">
        <v>20204500</v>
      </c>
      <c r="K359" t="inlineStr">
        <is>
          <t>Main Bearing_DW</t>
        </is>
      </c>
      <c r="L359" t="n">
        <v>1143.677263000581</v>
      </c>
      <c r="M359" t="n">
        <v>1108.781568130233</v>
      </c>
      <c r="N359" t="n">
        <v>21.48719259200817</v>
      </c>
      <c r="O359" t="n">
        <v>240276678.6211223</v>
      </c>
      <c r="P359" t="n">
        <v>97861441.27997971</v>
      </c>
      <c r="Q359" t="n">
        <v>239614452.3140371</v>
      </c>
      <c r="R359" t="n">
        <v>75787404.0505265</v>
      </c>
      <c r="S359" t="n">
        <v>1.300933581210746e-10</v>
      </c>
      <c r="T359" t="n">
        <v>3.194148746549759e-10</v>
      </c>
      <c r="U359" t="n">
        <v>1.304528992225934e-10</v>
      </c>
      <c r="V359" t="n">
        <v>4.124484852279731e-10</v>
      </c>
    </row>
    <row r="360">
      <c r="A360" t="n">
        <v>716</v>
      </c>
      <c r="B360" t="n">
        <v>71.59999999999999</v>
      </c>
      <c r="C360" t="n">
        <v>4.70488</v>
      </c>
      <c r="D360" t="n">
        <v>0.03136586666666667</v>
      </c>
      <c r="E360" t="n">
        <v>5098160</v>
      </c>
      <c r="F360" t="n">
        <v>37024.6</v>
      </c>
      <c r="G360" t="n">
        <v>2717640</v>
      </c>
      <c r="H360" t="n">
        <v>-3003060</v>
      </c>
      <c r="I360" t="n">
        <v>-17372400</v>
      </c>
      <c r="J360" t="n">
        <v>20302600</v>
      </c>
      <c r="K360" t="inlineStr">
        <is>
          <t>Main Bearing_UW</t>
        </is>
      </c>
      <c r="L360" t="n">
        <v>1452.798571885317</v>
      </c>
      <c r="M360" t="n">
        <v>1407.976199621097</v>
      </c>
      <c r="N360" t="n">
        <v>9.160468184329979</v>
      </c>
      <c r="O360" t="n">
        <v>14012155.04098648</v>
      </c>
      <c r="P360" t="n">
        <v>3738422.766870473</v>
      </c>
      <c r="Q360" t="n">
        <v>20912043.56327445</v>
      </c>
      <c r="R360" t="n">
        <v>5190873.468444092</v>
      </c>
      <c r="S360" t="n">
        <v>2.238475564602264e-09</v>
      </c>
      <c r="T360" t="n">
        <v>8.390133653322422e-09</v>
      </c>
      <c r="U360" t="n">
        <v>1.499894860670199e-09</v>
      </c>
      <c r="V360" t="n">
        <v>6.042502645719131e-09</v>
      </c>
    </row>
    <row r="361">
      <c r="A361" t="n">
        <v>716</v>
      </c>
      <c r="B361" t="n">
        <v>71.59999999999999</v>
      </c>
      <c r="C361" t="n">
        <v>4.70488</v>
      </c>
      <c r="D361" t="n">
        <v>0.03136586666666667</v>
      </c>
      <c r="E361" t="n">
        <v>5098160</v>
      </c>
      <c r="F361" t="n">
        <v>37024.6</v>
      </c>
      <c r="G361" t="n">
        <v>2717640</v>
      </c>
      <c r="H361" t="n">
        <v>-3003060</v>
      </c>
      <c r="I361" t="n">
        <v>-17372400</v>
      </c>
      <c r="J361" t="n">
        <v>20302600</v>
      </c>
      <c r="K361" t="inlineStr">
        <is>
          <t>Main Bearing_DW</t>
        </is>
      </c>
      <c r="L361" t="n">
        <v>1159.677821713459</v>
      </c>
      <c r="M361" t="n">
        <v>1124.289681777617</v>
      </c>
      <c r="N361" t="n">
        <v>20.09163047942357</v>
      </c>
      <c r="O361" t="n">
        <v>192086409.5310044</v>
      </c>
      <c r="P361" t="n">
        <v>75727618.07133755</v>
      </c>
      <c r="Q361" t="n">
        <v>204150074.4066593</v>
      </c>
      <c r="R361" t="n">
        <v>63789454.0967924</v>
      </c>
      <c r="S361" t="n">
        <v>1.632904001030013e-10</v>
      </c>
      <c r="T361" t="n">
        <v>4.141932291745812e-10</v>
      </c>
      <c r="U361" t="n">
        <v>1.53641220841228e-10</v>
      </c>
      <c r="V361" t="n">
        <v>4.917092818990573e-10</v>
      </c>
    </row>
    <row r="362">
      <c r="A362" t="n">
        <v>720</v>
      </c>
      <c r="B362" t="n">
        <v>72</v>
      </c>
      <c r="C362" t="n">
        <v>4.70492</v>
      </c>
      <c r="D362" t="n">
        <v>0.03136613333333334</v>
      </c>
      <c r="E362" t="n">
        <v>4943840</v>
      </c>
      <c r="F362" t="n">
        <v>5674.48</v>
      </c>
      <c r="G362" t="n">
        <v>2725100</v>
      </c>
      <c r="H362" t="n">
        <v>-4746030</v>
      </c>
      <c r="I362" t="n">
        <v>-18565800</v>
      </c>
      <c r="J362" t="n">
        <v>20366400</v>
      </c>
      <c r="K362" t="inlineStr">
        <is>
          <t>Main Bearing_UW</t>
        </is>
      </c>
      <c r="L362" t="n">
        <v>1460.209887052413</v>
      </c>
      <c r="M362" t="n">
        <v>1415.156326984656</v>
      </c>
      <c r="N362" t="n">
        <v>8.956203744657802</v>
      </c>
      <c r="O362" t="n">
        <v>12997482.68940823</v>
      </c>
      <c r="P362" t="n">
        <v>3435670.135801011</v>
      </c>
      <c r="Q362" t="n">
        <v>19580882.80661435</v>
      </c>
      <c r="R362" t="n">
        <v>4831411.824373613</v>
      </c>
      <c r="S362" t="n">
        <v>2.413246786540743e-09</v>
      </c>
      <c r="T362" t="n">
        <v>9.129553214811314e-09</v>
      </c>
      <c r="U362" t="n">
        <v>1.601875341531485e-09</v>
      </c>
      <c r="V362" t="n">
        <v>6.492125795424182e-09</v>
      </c>
    </row>
    <row r="363">
      <c r="A363" t="n">
        <v>720</v>
      </c>
      <c r="B363" t="n">
        <v>72</v>
      </c>
      <c r="C363" t="n">
        <v>4.70492</v>
      </c>
      <c r="D363" t="n">
        <v>0.03136613333333334</v>
      </c>
      <c r="E363" t="n">
        <v>4943840</v>
      </c>
      <c r="F363" t="n">
        <v>5674.48</v>
      </c>
      <c r="G363" t="n">
        <v>2725100</v>
      </c>
      <c r="H363" t="n">
        <v>-4746030</v>
      </c>
      <c r="I363" t="n">
        <v>-18565800</v>
      </c>
      <c r="J363" t="n">
        <v>20366400</v>
      </c>
      <c r="K363" t="inlineStr">
        <is>
          <t>Main Bearing_DW</t>
        </is>
      </c>
      <c r="L363" t="n">
        <v>1202.013726916027</v>
      </c>
      <c r="M363" t="n">
        <v>1165.334818808214</v>
      </c>
      <c r="N363" t="n">
        <v>18.36801193106977</v>
      </c>
      <c r="O363" t="n">
        <v>142446967.3898513</v>
      </c>
      <c r="P363" t="n">
        <v>53313680.95934715</v>
      </c>
      <c r="Q363" t="n">
        <v>149908273.2649024</v>
      </c>
      <c r="R363" t="n">
        <v>45275583.40309967</v>
      </c>
      <c r="S363" t="n">
        <v>2.201951639131072e-10</v>
      </c>
      <c r="T363" t="n">
        <v>5.883317896817273e-10</v>
      </c>
      <c r="U363" t="n">
        <v>2.092355054874546e-10</v>
      </c>
      <c r="V363" t="n">
        <v>6.927825325644714e-10</v>
      </c>
    </row>
    <row r="364">
      <c r="A364" t="n">
        <v>724</v>
      </c>
      <c r="B364" t="n">
        <v>72.40000000000001</v>
      </c>
      <c r="C364" t="n">
        <v>4.69571</v>
      </c>
      <c r="D364" t="n">
        <v>0.03130473333333333</v>
      </c>
      <c r="E364" t="n">
        <v>4964540</v>
      </c>
      <c r="F364" t="n">
        <v>20031.4</v>
      </c>
      <c r="G364" t="n">
        <v>2709860</v>
      </c>
      <c r="H364" t="n">
        <v>-7471240</v>
      </c>
      <c r="I364" t="n">
        <v>-19944300</v>
      </c>
      <c r="J364" t="n">
        <v>20413500</v>
      </c>
      <c r="K364" t="inlineStr">
        <is>
          <t>Main Bearing_UW</t>
        </is>
      </c>
      <c r="L364" t="n">
        <v>1488.90775301272</v>
      </c>
      <c r="M364" t="n">
        <v>1442.965259313505</v>
      </c>
      <c r="N364" t="n">
        <v>8.53107285675283</v>
      </c>
      <c r="O364" t="n">
        <v>11052440.90421153</v>
      </c>
      <c r="P364" t="n">
        <v>2856069.791956871</v>
      </c>
      <c r="Q364" t="n">
        <v>16562822.95295392</v>
      </c>
      <c r="R364" t="n">
        <v>4016099.516671595</v>
      </c>
      <c r="S364" t="n">
        <v>2.832381878776178e-09</v>
      </c>
      <c r="T364" t="n">
        <v>1.09607732351262e-08</v>
      </c>
      <c r="U364" t="n">
        <v>1.890060252545913e-09</v>
      </c>
      <c r="V364" t="n">
        <v>7.794810164285376e-09</v>
      </c>
    </row>
    <row r="365">
      <c r="A365" t="n">
        <v>724</v>
      </c>
      <c r="B365" t="n">
        <v>72.40000000000001</v>
      </c>
      <c r="C365" t="n">
        <v>4.69571</v>
      </c>
      <c r="D365" t="n">
        <v>0.03130473333333333</v>
      </c>
      <c r="E365" t="n">
        <v>4964540</v>
      </c>
      <c r="F365" t="n">
        <v>20031.4</v>
      </c>
      <c r="G365" t="n">
        <v>2709860</v>
      </c>
      <c r="H365" t="n">
        <v>-7471240</v>
      </c>
      <c r="I365" t="n">
        <v>-19944300</v>
      </c>
      <c r="J365" t="n">
        <v>20413500</v>
      </c>
      <c r="K365" t="inlineStr">
        <is>
          <t>Main Bearing_DW</t>
        </is>
      </c>
      <c r="L365" t="n">
        <v>1250.264799113147</v>
      </c>
      <c r="M365" t="n">
        <v>1212.114059736356</v>
      </c>
      <c r="N365" t="n">
        <v>16.40948238649778</v>
      </c>
      <c r="O365" t="n">
        <v>97820295.85476536</v>
      </c>
      <c r="P365" t="n">
        <v>34262192.39523046</v>
      </c>
      <c r="Q365" t="n">
        <v>104544583.9349143</v>
      </c>
      <c r="R365" t="n">
        <v>30281828.42824115</v>
      </c>
      <c r="S365" t="n">
        <v>3.200228854328118e-10</v>
      </c>
      <c r="T365" t="n">
        <v>9.136815581507029e-10</v>
      </c>
      <c r="U365" t="n">
        <v>2.994390733127078e-10</v>
      </c>
      <c r="V365" t="n">
        <v>1.03377949609338e-09</v>
      </c>
    </row>
    <row r="366">
      <c r="A366" t="n">
        <v>728</v>
      </c>
      <c r="B366" t="n">
        <v>72.8</v>
      </c>
      <c r="C366" t="n">
        <v>4.70374</v>
      </c>
      <c r="D366" t="n">
        <v>0.03135826666666667</v>
      </c>
      <c r="E366" t="n">
        <v>5017100</v>
      </c>
      <c r="F366" t="n">
        <v>9037.380000000001</v>
      </c>
      <c r="G366" t="n">
        <v>2781900</v>
      </c>
      <c r="H366" t="n">
        <v>-9853930</v>
      </c>
      <c r="I366" t="n">
        <v>-19394300</v>
      </c>
      <c r="J366" t="n">
        <v>20480500</v>
      </c>
      <c r="K366" t="inlineStr">
        <is>
          <t>Main Bearing_UW</t>
        </is>
      </c>
      <c r="L366" t="n">
        <v>1485.734136142035</v>
      </c>
      <c r="M366" t="n">
        <v>1439.889330052996</v>
      </c>
      <c r="N366" t="n">
        <v>8.492345645265504</v>
      </c>
      <c r="O366" t="n">
        <v>10886081.25716944</v>
      </c>
      <c r="P366" t="n">
        <v>2815137.747924113</v>
      </c>
      <c r="Q366" t="n">
        <v>16479624.11209716</v>
      </c>
      <c r="R366" t="n">
        <v>4003083.283269805</v>
      </c>
      <c r="S366" t="n">
        <v>2.880583556733467e-09</v>
      </c>
      <c r="T366" t="n">
        <v>1.113915888833159e-08</v>
      </c>
      <c r="U366" t="n">
        <v>1.902850844980595e-09</v>
      </c>
      <c r="V366" t="n">
        <v>7.833528419886523e-09</v>
      </c>
    </row>
    <row r="367">
      <c r="A367" t="n">
        <v>728</v>
      </c>
      <c r="B367" t="n">
        <v>72.8</v>
      </c>
      <c r="C367" t="n">
        <v>4.70374</v>
      </c>
      <c r="D367" t="n">
        <v>0.03135826666666667</v>
      </c>
      <c r="E367" t="n">
        <v>5017100</v>
      </c>
      <c r="F367" t="n">
        <v>9037.380000000001</v>
      </c>
      <c r="G367" t="n">
        <v>2781900</v>
      </c>
      <c r="H367" t="n">
        <v>-9853930</v>
      </c>
      <c r="I367" t="n">
        <v>-19394300</v>
      </c>
      <c r="J367" t="n">
        <v>20480500</v>
      </c>
      <c r="K367" t="inlineStr">
        <is>
          <t>Main Bearing_DW</t>
        </is>
      </c>
      <c r="L367" t="n">
        <v>1267.202342765191</v>
      </c>
      <c r="M367" t="n">
        <v>1228.536239842143</v>
      </c>
      <c r="N367" t="n">
        <v>16.01394368446112</v>
      </c>
      <c r="O367" t="n">
        <v>90179333.55415973</v>
      </c>
      <c r="P367" t="n">
        <v>31282788.83491534</v>
      </c>
      <c r="Q367" t="n">
        <v>94346061.58838005</v>
      </c>
      <c r="R367" t="n">
        <v>27117865.48343457</v>
      </c>
      <c r="S367" t="n">
        <v>3.477322955356904e-10</v>
      </c>
      <c r="T367" t="n">
        <v>1.002412759046185e-09</v>
      </c>
      <c r="U367" t="n">
        <v>3.323749411340436e-10</v>
      </c>
      <c r="V367" t="n">
        <v>1.156369283040453e-09</v>
      </c>
    </row>
    <row r="368">
      <c r="A368" t="n">
        <v>732</v>
      </c>
      <c r="B368" t="n">
        <v>73.2</v>
      </c>
      <c r="C368" t="n">
        <v>4.71203</v>
      </c>
      <c r="D368" t="n">
        <v>0.03141353333333334</v>
      </c>
      <c r="E368" t="n">
        <v>4878110</v>
      </c>
      <c r="F368" t="n">
        <v>-37613.3</v>
      </c>
      <c r="G368" t="n">
        <v>2731290</v>
      </c>
      <c r="H368" t="n">
        <v>-10154700</v>
      </c>
      <c r="I368" t="n">
        <v>-18430600</v>
      </c>
      <c r="J368" t="n">
        <v>20499300</v>
      </c>
      <c r="K368" t="inlineStr">
        <is>
          <t>Main Bearing_UW</t>
        </is>
      </c>
      <c r="L368" t="n">
        <v>1464.689422711344</v>
      </c>
      <c r="M368" t="n">
        <v>1419.495270532937</v>
      </c>
      <c r="N368" t="n">
        <v>8.779756213142138</v>
      </c>
      <c r="O368" t="n">
        <v>12163378.5164725</v>
      </c>
      <c r="P368" t="n">
        <v>3196472.510579806</v>
      </c>
      <c r="Q368" t="n">
        <v>18504793.10724632</v>
      </c>
      <c r="R368" t="n">
        <v>4551837.58216563</v>
      </c>
      <c r="S368" t="n">
        <v>2.582632225971668e-09</v>
      </c>
      <c r="T368" t="n">
        <v>9.827562486259349e-09</v>
      </c>
      <c r="U368" t="n">
        <v>1.697589005792887e-09</v>
      </c>
      <c r="V368" t="n">
        <v>6.901286077608181e-09</v>
      </c>
    </row>
    <row r="369">
      <c r="A369" t="n">
        <v>732</v>
      </c>
      <c r="B369" t="n">
        <v>73.2</v>
      </c>
      <c r="C369" t="n">
        <v>4.71203</v>
      </c>
      <c r="D369" t="n">
        <v>0.03141353333333334</v>
      </c>
      <c r="E369" t="n">
        <v>4878110</v>
      </c>
      <c r="F369" t="n">
        <v>-37613.3</v>
      </c>
      <c r="G369" t="n">
        <v>2731290</v>
      </c>
      <c r="H369" t="n">
        <v>-10154700</v>
      </c>
      <c r="I369" t="n">
        <v>-18430600</v>
      </c>
      <c r="J369" t="n">
        <v>20499300</v>
      </c>
      <c r="K369" t="inlineStr">
        <is>
          <t>Main Bearing_DW</t>
        </is>
      </c>
      <c r="L369" t="n">
        <v>1252.978207556613</v>
      </c>
      <c r="M369" t="n">
        <v>1214.74681343605</v>
      </c>
      <c r="N369" t="n">
        <v>16.56055786632527</v>
      </c>
      <c r="O369" t="n">
        <v>100854645.4217603</v>
      </c>
      <c r="P369" t="n">
        <v>35748921.55079652</v>
      </c>
      <c r="Q369" t="n">
        <v>104495841.8276979</v>
      </c>
      <c r="R369" t="n">
        <v>30448442.07803189</v>
      </c>
      <c r="S369" t="n">
        <v>3.114733406871468e-10</v>
      </c>
      <c r="T369" t="n">
        <v>8.787267411325146e-10</v>
      </c>
      <c r="U369" t="n">
        <v>3.006199364863799e-10</v>
      </c>
      <c r="V369" t="n">
        <v>1.031695915765679e-09</v>
      </c>
    </row>
    <row r="370">
      <c r="A370" t="n">
        <v>736</v>
      </c>
      <c r="B370" t="n">
        <v>73.59999999999999</v>
      </c>
      <c r="C370" t="n">
        <v>4.7185</v>
      </c>
      <c r="D370" t="n">
        <v>0.03145666666666667</v>
      </c>
      <c r="E370" t="n">
        <v>5046830</v>
      </c>
      <c r="F370" t="n">
        <v>23394.3</v>
      </c>
      <c r="G370" t="n">
        <v>2729270</v>
      </c>
      <c r="H370" t="n">
        <v>-11294400</v>
      </c>
      <c r="I370" t="n">
        <v>-21317600</v>
      </c>
      <c r="J370" t="n">
        <v>20501300</v>
      </c>
      <c r="K370" t="inlineStr">
        <is>
          <t>Main Bearing_UW</t>
        </is>
      </c>
      <c r="L370" t="n">
        <v>1524.083837024289</v>
      </c>
      <c r="M370" t="n">
        <v>1477.050732092362</v>
      </c>
      <c r="N370" t="n">
        <v>8.019090731848616</v>
      </c>
      <c r="O370" t="n">
        <v>8992141.303252954</v>
      </c>
      <c r="P370" t="n">
        <v>2283627.54989556</v>
      </c>
      <c r="Q370" t="n">
        <v>13432347.24713733</v>
      </c>
      <c r="R370" t="n">
        <v>3219816.866643794</v>
      </c>
      <c r="S370" t="n">
        <v>3.498239808051844e-09</v>
      </c>
      <c r="T370" t="n">
        <v>1.37748673894328e-08</v>
      </c>
      <c r="U370" t="n">
        <v>2.341859251246698e-09</v>
      </c>
      <c r="V370" t="n">
        <v>9.769706778216804e-09</v>
      </c>
    </row>
    <row r="371">
      <c r="A371" t="n">
        <v>736</v>
      </c>
      <c r="B371" t="n">
        <v>73.59999999999999</v>
      </c>
      <c r="C371" t="n">
        <v>4.7185</v>
      </c>
      <c r="D371" t="n">
        <v>0.03145666666666667</v>
      </c>
      <c r="E371" t="n">
        <v>5046830</v>
      </c>
      <c r="F371" t="n">
        <v>23394.3</v>
      </c>
      <c r="G371" t="n">
        <v>2729270</v>
      </c>
      <c r="H371" t="n">
        <v>-11294400</v>
      </c>
      <c r="I371" t="n">
        <v>-21317600</v>
      </c>
      <c r="J371" t="n">
        <v>20501300</v>
      </c>
      <c r="K371" t="inlineStr">
        <is>
          <t>Main Bearing_DW</t>
        </is>
      </c>
      <c r="L371" t="n">
        <v>1312.885552400681</v>
      </c>
      <c r="M371" t="n">
        <v>1272.825718879424</v>
      </c>
      <c r="N371" t="n">
        <v>14.37476470305931</v>
      </c>
      <c r="O371" t="n">
        <v>62919005.12670641</v>
      </c>
      <c r="P371" t="n">
        <v>20757333.38925321</v>
      </c>
      <c r="Q371" t="n">
        <v>67678743.19953944</v>
      </c>
      <c r="R371" t="n">
        <v>18897171.98801542</v>
      </c>
      <c r="S371" t="n">
        <v>4.999549278206032e-10</v>
      </c>
      <c r="T371" t="n">
        <v>1.515448351518643e-09</v>
      </c>
      <c r="U371" t="n">
        <v>4.64793895092318e-10</v>
      </c>
      <c r="V371" t="n">
        <v>1.6646229756821e-09</v>
      </c>
    </row>
    <row r="372">
      <c r="A372" t="n">
        <v>740</v>
      </c>
      <c r="B372" t="n">
        <v>74</v>
      </c>
      <c r="C372" t="n">
        <v>4.71105</v>
      </c>
      <c r="D372" t="n">
        <v>0.031407</v>
      </c>
      <c r="E372" t="n">
        <v>4964330</v>
      </c>
      <c r="F372" t="n">
        <v>1503.5</v>
      </c>
      <c r="G372" t="n">
        <v>2812550</v>
      </c>
      <c r="H372" t="n">
        <v>-9529200</v>
      </c>
      <c r="I372" t="n">
        <v>-21130100</v>
      </c>
      <c r="J372" t="n">
        <v>20561000</v>
      </c>
      <c r="K372" t="inlineStr">
        <is>
          <t>Main Bearing_UW</t>
        </is>
      </c>
      <c r="L372" t="n">
        <v>1506.752996694786</v>
      </c>
      <c r="M372" t="n">
        <v>1460.256594509626</v>
      </c>
      <c r="N372" t="n">
        <v>8.194399909455115</v>
      </c>
      <c r="O372" t="n">
        <v>9664288.396436378</v>
      </c>
      <c r="P372" t="n">
        <v>2469602.2161225</v>
      </c>
      <c r="Q372" t="n">
        <v>14583373.33686906</v>
      </c>
      <c r="R372" t="n">
        <v>3512564.398404101</v>
      </c>
      <c r="S372" t="n">
        <v>3.249799541534901e-09</v>
      </c>
      <c r="T372" t="n">
        <v>1.271743270837837e-08</v>
      </c>
      <c r="U372" t="n">
        <v>2.153616949557081e-09</v>
      </c>
      <c r="V372" t="n">
        <v>8.941330730980893e-09</v>
      </c>
    </row>
    <row r="373">
      <c r="A373" t="n">
        <v>740</v>
      </c>
      <c r="B373" t="n">
        <v>74</v>
      </c>
      <c r="C373" t="n">
        <v>4.71105</v>
      </c>
      <c r="D373" t="n">
        <v>0.031407</v>
      </c>
      <c r="E373" t="n">
        <v>4964330</v>
      </c>
      <c r="F373" t="n">
        <v>1503.5</v>
      </c>
      <c r="G373" t="n">
        <v>2812550</v>
      </c>
      <c r="H373" t="n">
        <v>-9529200</v>
      </c>
      <c r="I373" t="n">
        <v>-21130100</v>
      </c>
      <c r="J373" t="n">
        <v>20561000</v>
      </c>
      <c r="K373" t="inlineStr">
        <is>
          <t>Main Bearing_DW</t>
        </is>
      </c>
      <c r="L373" t="n">
        <v>1297.127846842311</v>
      </c>
      <c r="M373" t="n">
        <v>1257.548753632907</v>
      </c>
      <c r="N373" t="n">
        <v>15.00265393593333</v>
      </c>
      <c r="O373" t="n">
        <v>72555945.12425682</v>
      </c>
      <c r="P373" t="n">
        <v>24394940.14640578</v>
      </c>
      <c r="Q373" t="n">
        <v>76293054.10489203</v>
      </c>
      <c r="R373" t="n">
        <v>21509841.79897539</v>
      </c>
      <c r="S373" t="n">
        <v>4.328659759887829e-10</v>
      </c>
      <c r="T373" t="n">
        <v>1.287439108745972e-09</v>
      </c>
      <c r="U373" t="n">
        <v>4.116626391285879e-10</v>
      </c>
      <c r="V373" t="n">
        <v>1.460122314869655e-09</v>
      </c>
    </row>
    <row r="374">
      <c r="A374" t="n">
        <v>744</v>
      </c>
      <c r="B374" t="n">
        <v>74.40000000000001</v>
      </c>
      <c r="C374" t="n">
        <v>4.7193</v>
      </c>
      <c r="D374" t="n">
        <v>0.031462</v>
      </c>
      <c r="E374" t="n">
        <v>4909580</v>
      </c>
      <c r="F374" t="n">
        <v>38969.4</v>
      </c>
      <c r="G374" t="n">
        <v>2854730</v>
      </c>
      <c r="H374" t="n">
        <v>-8171270</v>
      </c>
      <c r="I374" t="n">
        <v>-19926800</v>
      </c>
      <c r="J374" t="n">
        <v>20577600</v>
      </c>
      <c r="K374" t="inlineStr">
        <is>
          <t>Main Bearing_UW</t>
        </is>
      </c>
      <c r="L374" t="n">
        <v>1478.201867712905</v>
      </c>
      <c r="M374" t="n">
        <v>1432.589371005514</v>
      </c>
      <c r="N374" t="n">
        <v>8.54946135349709</v>
      </c>
      <c r="O374" t="n">
        <v>11132051.58252547</v>
      </c>
      <c r="P374" t="n">
        <v>2900795.479214892</v>
      </c>
      <c r="Q374" t="n">
        <v>16936493.59572436</v>
      </c>
      <c r="R374" t="n">
        <v>4142403.193127004</v>
      </c>
      <c r="S374" t="n">
        <v>2.826253522700833e-09</v>
      </c>
      <c r="T374" t="n">
        <v>1.084599042760342e-08</v>
      </c>
      <c r="U374" t="n">
        <v>1.857645434232185e-09</v>
      </c>
      <c r="V374" t="n">
        <v>7.595108088995572e-09</v>
      </c>
    </row>
    <row r="375">
      <c r="A375" t="n">
        <v>744</v>
      </c>
      <c r="B375" t="n">
        <v>74.40000000000001</v>
      </c>
      <c r="C375" t="n">
        <v>4.7193</v>
      </c>
      <c r="D375" t="n">
        <v>0.031462</v>
      </c>
      <c r="E375" t="n">
        <v>4909580</v>
      </c>
      <c r="F375" t="n">
        <v>38969.4</v>
      </c>
      <c r="G375" t="n">
        <v>2854730</v>
      </c>
      <c r="H375" t="n">
        <v>-8171270</v>
      </c>
      <c r="I375" t="n">
        <v>-19926800</v>
      </c>
      <c r="J375" t="n">
        <v>20577600</v>
      </c>
      <c r="K375" t="inlineStr">
        <is>
          <t>Main Bearing_DW</t>
        </is>
      </c>
      <c r="L375" t="n">
        <v>1265.441899926589</v>
      </c>
      <c r="M375" t="n">
        <v>1226.829694485217</v>
      </c>
      <c r="N375" t="n">
        <v>16.20654791511174</v>
      </c>
      <c r="O375" t="n">
        <v>93845709.83704901</v>
      </c>
      <c r="P375" t="n">
        <v>32979998.49058094</v>
      </c>
      <c r="Q375" t="n">
        <v>96495245.30459441</v>
      </c>
      <c r="R375" t="n">
        <v>27956437.93196904</v>
      </c>
      <c r="S375" t="n">
        <v>3.352524058332523e-10</v>
      </c>
      <c r="T375" t="n">
        <v>9.539721479667599e-10</v>
      </c>
      <c r="U375" t="n">
        <v>3.260471529005171e-10</v>
      </c>
      <c r="V375" t="n">
        <v>1.125393731367409e-09</v>
      </c>
    </row>
    <row r="376">
      <c r="A376" t="n">
        <v>748</v>
      </c>
      <c r="B376" t="n">
        <v>74.8</v>
      </c>
      <c r="C376" t="n">
        <v>4.72939</v>
      </c>
      <c r="D376" t="n">
        <v>0.03152926666666667</v>
      </c>
      <c r="E376" t="n">
        <v>5027100</v>
      </c>
      <c r="F376" t="n">
        <v>51553.4</v>
      </c>
      <c r="G376" t="n">
        <v>2794100</v>
      </c>
      <c r="H376" t="n">
        <v>-5945730</v>
      </c>
      <c r="I376" t="n">
        <v>-22885600</v>
      </c>
      <c r="J376" t="n">
        <v>20637500</v>
      </c>
      <c r="K376" t="inlineStr">
        <is>
          <t>Main Bearing_UW</t>
        </is>
      </c>
      <c r="L376" t="n">
        <v>1531.866134885878</v>
      </c>
      <c r="M376" t="n">
        <v>1484.592723639293</v>
      </c>
      <c r="N376" t="n">
        <v>7.951092940022503</v>
      </c>
      <c r="O376" t="n">
        <v>8740483.652552009</v>
      </c>
      <c r="P376" t="n">
        <v>2219730.006092796</v>
      </c>
      <c r="Q376" t="n">
        <v>12980987.15725505</v>
      </c>
      <c r="R376" t="n">
        <v>3112406.352791181</v>
      </c>
      <c r="S376" t="n">
        <v>3.607267963651061e-09</v>
      </c>
      <c r="T376" t="n">
        <v>1.420409985904772e-08</v>
      </c>
      <c r="U376" t="n">
        <v>2.428880506906982e-09</v>
      </c>
      <c r="V376" t="n">
        <v>1.013018966446701e-08</v>
      </c>
    </row>
    <row r="377">
      <c r="A377" t="n">
        <v>748</v>
      </c>
      <c r="B377" t="n">
        <v>74.8</v>
      </c>
      <c r="C377" t="n">
        <v>4.72939</v>
      </c>
      <c r="D377" t="n">
        <v>0.03152926666666667</v>
      </c>
      <c r="E377" t="n">
        <v>5027100</v>
      </c>
      <c r="F377" t="n">
        <v>51553.4</v>
      </c>
      <c r="G377" t="n">
        <v>2794100</v>
      </c>
      <c r="H377" t="n">
        <v>-5945730</v>
      </c>
      <c r="I377" t="n">
        <v>-22885600</v>
      </c>
      <c r="J377" t="n">
        <v>20637500</v>
      </c>
      <c r="K377" t="inlineStr">
        <is>
          <t>Main Bearing_DW</t>
        </is>
      </c>
      <c r="L377" t="n">
        <v>1299.477365645323</v>
      </c>
      <c r="M377" t="n">
        <v>1259.825260478432</v>
      </c>
      <c r="N377" t="n">
        <v>14.73682284324002</v>
      </c>
      <c r="O377" t="n">
        <v>68358455.37754063</v>
      </c>
      <c r="P377" t="n">
        <v>22942230.94363118</v>
      </c>
      <c r="Q377" t="n">
        <v>73967053.42949076</v>
      </c>
      <c r="R377" t="n">
        <v>20917016.94811014</v>
      </c>
      <c r="S377" t="n">
        <v>4.612343343999213e-10</v>
      </c>
      <c r="T377" t="n">
        <v>1.374289481442923e-09</v>
      </c>
      <c r="U377" t="n">
        <v>4.262609527459683e-10</v>
      </c>
      <c r="V377" t="n">
        <v>1.507350055932108e-09</v>
      </c>
    </row>
    <row r="378">
      <c r="A378" t="n">
        <v>752</v>
      </c>
      <c r="B378" t="n">
        <v>75.2</v>
      </c>
      <c r="C378" t="n">
        <v>4.73129</v>
      </c>
      <c r="D378" t="n">
        <v>0.03154193333333334</v>
      </c>
      <c r="E378" t="n">
        <v>4927820</v>
      </c>
      <c r="F378" t="n">
        <v>-18124.3</v>
      </c>
      <c r="G378" t="n">
        <v>2729660</v>
      </c>
      <c r="H378" t="n">
        <v>-8655460</v>
      </c>
      <c r="I378" t="n">
        <v>-16569400</v>
      </c>
      <c r="J378" t="n">
        <v>20653000</v>
      </c>
      <c r="K378" t="inlineStr">
        <is>
          <t>Main Bearing_UW</t>
        </is>
      </c>
      <c r="L378" t="n">
        <v>1433.730579345387</v>
      </c>
      <c r="M378" t="n">
        <v>1389.496481735373</v>
      </c>
      <c r="N378" t="n">
        <v>9.274978954454044</v>
      </c>
      <c r="O378" t="n">
        <v>14604582.32804291</v>
      </c>
      <c r="P378" t="n">
        <v>3950811.459913476</v>
      </c>
      <c r="Q378" t="n">
        <v>22311925.95618214</v>
      </c>
      <c r="R378" t="n">
        <v>5613409.353059613</v>
      </c>
      <c r="S378" t="n">
        <v>2.159728544428708e-09</v>
      </c>
      <c r="T378" t="n">
        <v>7.983659471825091e-09</v>
      </c>
      <c r="U378" t="n">
        <v>1.413680441360275e-09</v>
      </c>
      <c r="V378" t="n">
        <v>5.619033166740507e-09</v>
      </c>
    </row>
    <row r="379">
      <c r="A379" t="n">
        <v>752</v>
      </c>
      <c r="B379" t="n">
        <v>75.2</v>
      </c>
      <c r="C379" t="n">
        <v>4.73129</v>
      </c>
      <c r="D379" t="n">
        <v>0.03154193333333334</v>
      </c>
      <c r="E379" t="n">
        <v>4927820</v>
      </c>
      <c r="F379" t="n">
        <v>-18124.3</v>
      </c>
      <c r="G379" t="n">
        <v>2729660</v>
      </c>
      <c r="H379" t="n">
        <v>-8655460</v>
      </c>
      <c r="I379" t="n">
        <v>-16569400</v>
      </c>
      <c r="J379" t="n">
        <v>20653000</v>
      </c>
      <c r="K379" t="inlineStr">
        <is>
          <t>Main Bearing_DW</t>
        </is>
      </c>
      <c r="L379" t="n">
        <v>1199.017201514968</v>
      </c>
      <c r="M379" t="n">
        <v>1162.431636152741</v>
      </c>
      <c r="N379" t="n">
        <v>18.75782664891082</v>
      </c>
      <c r="O379" t="n">
        <v>152775750.2283627</v>
      </c>
      <c r="P379" t="n">
        <v>58563578.33891699</v>
      </c>
      <c r="Q379" t="n">
        <v>155874310.8288046</v>
      </c>
      <c r="R379" t="n">
        <v>47752124.02925186</v>
      </c>
      <c r="S379" t="n">
        <v>2.064590308748987e-10</v>
      </c>
      <c r="T379" t="n">
        <v>5.385929997445686e-10</v>
      </c>
      <c r="U379" t="n">
        <v>2.023549176616766e-10</v>
      </c>
      <c r="V379" t="n">
        <v>6.605346667723403e-10</v>
      </c>
    </row>
    <row r="380">
      <c r="A380" t="n">
        <v>756</v>
      </c>
      <c r="B380" t="n">
        <v>75.59999999999999</v>
      </c>
      <c r="C380" t="n">
        <v>4.74117</v>
      </c>
      <c r="D380" t="n">
        <v>0.03160780000000001</v>
      </c>
      <c r="E380" t="n">
        <v>4928960</v>
      </c>
      <c r="F380" t="n">
        <v>49502.8</v>
      </c>
      <c r="G380" t="n">
        <v>2706230</v>
      </c>
      <c r="H380" t="n">
        <v>-10333000</v>
      </c>
      <c r="I380" t="n">
        <v>-11869500</v>
      </c>
      <c r="J380" t="n">
        <v>20662700</v>
      </c>
      <c r="K380" t="inlineStr">
        <is>
          <t>Main Bearing_UW</t>
        </is>
      </c>
      <c r="L380" t="n">
        <v>1360.279230822226</v>
      </c>
      <c r="M380" t="n">
        <v>1318.773034064105</v>
      </c>
      <c r="N380" t="n">
        <v>10.46945099207486</v>
      </c>
      <c r="O380" t="n">
        <v>21870517.4978173</v>
      </c>
      <c r="P380" t="n">
        <v>6255602.0018921</v>
      </c>
      <c r="Q380" t="n">
        <v>33647151.27062061</v>
      </c>
      <c r="R380" t="n">
        <v>8817677.805833504</v>
      </c>
      <c r="S380" t="n">
        <v>1.44522414721803e-09</v>
      </c>
      <c r="T380" t="n">
        <v>5.052719145246094e-09</v>
      </c>
      <c r="U380" t="n">
        <v>9.393900763182501e-10</v>
      </c>
      <c r="V380" t="n">
        <v>3.584594571950595e-09</v>
      </c>
    </row>
    <row r="381">
      <c r="A381" t="n">
        <v>756</v>
      </c>
      <c r="B381" t="n">
        <v>75.59999999999999</v>
      </c>
      <c r="C381" t="n">
        <v>4.74117</v>
      </c>
      <c r="D381" t="n">
        <v>0.03160780000000001</v>
      </c>
      <c r="E381" t="n">
        <v>4928960</v>
      </c>
      <c r="F381" t="n">
        <v>49502.8</v>
      </c>
      <c r="G381" t="n">
        <v>2706230</v>
      </c>
      <c r="H381" t="n">
        <v>-10333000</v>
      </c>
      <c r="I381" t="n">
        <v>-11869500</v>
      </c>
      <c r="J381" t="n">
        <v>20662700</v>
      </c>
      <c r="K381" t="inlineStr">
        <is>
          <t>Main Bearing_DW</t>
        </is>
      </c>
      <c r="L381" t="n">
        <v>1135.982736265064</v>
      </c>
      <c r="M381" t="n">
        <v>1101.325579285317</v>
      </c>
      <c r="N381" t="n">
        <v>22.27225727358471</v>
      </c>
      <c r="O381" t="n">
        <v>270807162.7975757</v>
      </c>
      <c r="P381" t="n">
        <v>115682344.4151278</v>
      </c>
      <c r="Q381" t="n">
        <v>259813298.5002234</v>
      </c>
      <c r="R381" t="n">
        <v>84679374.47394478</v>
      </c>
      <c r="S381" t="n">
        <v>1.167170014023092e-10</v>
      </c>
      <c r="T381" t="n">
        <v>2.732292482470354e-10</v>
      </c>
      <c r="U381" t="n">
        <v>1.216558204774604e-10</v>
      </c>
      <c r="V381" t="n">
        <v>3.732644483542505e-10</v>
      </c>
    </row>
    <row r="382">
      <c r="A382" t="n">
        <v>760</v>
      </c>
      <c r="B382" t="n">
        <v>76</v>
      </c>
      <c r="C382" t="n">
        <v>4.74553</v>
      </c>
      <c r="D382" t="n">
        <v>0.03163686666666667</v>
      </c>
      <c r="E382" t="n">
        <v>5019610</v>
      </c>
      <c r="F382" t="n">
        <v>-29636.1</v>
      </c>
      <c r="G382" t="n">
        <v>2690810</v>
      </c>
      <c r="H382" t="n">
        <v>-11728800</v>
      </c>
      <c r="I382" t="n">
        <v>-12225600</v>
      </c>
      <c r="J382" t="n">
        <v>20779100</v>
      </c>
      <c r="K382" t="inlineStr">
        <is>
          <t>Main Bearing_UW</t>
        </is>
      </c>
      <c r="L382" t="n">
        <v>1381.096145515776</v>
      </c>
      <c r="M382" t="n">
        <v>1338.922198290601</v>
      </c>
      <c r="N382" t="n">
        <v>10.08752531443588</v>
      </c>
      <c r="O382" t="n">
        <v>19322418.77587511</v>
      </c>
      <c r="P382" t="n">
        <v>5444856.583282613</v>
      </c>
      <c r="Q382" t="n">
        <v>29735499.7699241</v>
      </c>
      <c r="R382" t="n">
        <v>7713492.380326598</v>
      </c>
      <c r="S382" t="n">
        <v>1.63731399436217e-09</v>
      </c>
      <c r="T382" t="n">
        <v>5.810413218926939e-09</v>
      </c>
      <c r="U382" t="n">
        <v>1.063942658151174e-09</v>
      </c>
      <c r="V382" t="n">
        <v>4.101497104911527e-09</v>
      </c>
    </row>
    <row r="383">
      <c r="A383" t="n">
        <v>760</v>
      </c>
      <c r="B383" t="n">
        <v>76</v>
      </c>
      <c r="C383" t="n">
        <v>4.74553</v>
      </c>
      <c r="D383" t="n">
        <v>0.03163686666666667</v>
      </c>
      <c r="E383" t="n">
        <v>5019610</v>
      </c>
      <c r="F383" t="n">
        <v>-29636.1</v>
      </c>
      <c r="G383" t="n">
        <v>2690810</v>
      </c>
      <c r="H383" t="n">
        <v>-11728800</v>
      </c>
      <c r="I383" t="n">
        <v>-12225600</v>
      </c>
      <c r="J383" t="n">
        <v>20779100</v>
      </c>
      <c r="K383" t="inlineStr">
        <is>
          <t>Main Bearing_DW</t>
        </is>
      </c>
      <c r="L383" t="n">
        <v>1165.969810353109</v>
      </c>
      <c r="M383" t="n">
        <v>1130.395860100125</v>
      </c>
      <c r="N383" t="n">
        <v>20.57942651699527</v>
      </c>
      <c r="O383" t="n">
        <v>208076767.4869253</v>
      </c>
      <c r="P383" t="n">
        <v>84822907.10663763</v>
      </c>
      <c r="Q383" t="n">
        <v>203695332.5718261</v>
      </c>
      <c r="R383" t="n">
        <v>64658576.68309835</v>
      </c>
      <c r="S383" t="n">
        <v>1.520442048805598e-10</v>
      </c>
      <c r="T383" t="n">
        <v>3.72975505624836e-10</v>
      </c>
      <c r="U383" t="n">
        <v>1.55314637145704e-10</v>
      </c>
      <c r="V383" t="n">
        <v>4.892911086138476e-10</v>
      </c>
    </row>
    <row r="384">
      <c r="A384" t="n">
        <v>764</v>
      </c>
      <c r="B384" t="n">
        <v>76.40000000000001</v>
      </c>
      <c r="C384" t="n">
        <v>4.75538</v>
      </c>
      <c r="D384" t="n">
        <v>0.03170253333333333</v>
      </c>
      <c r="E384" t="n">
        <v>4895290</v>
      </c>
      <c r="F384" t="n">
        <v>64093.8</v>
      </c>
      <c r="G384" t="n">
        <v>2718550</v>
      </c>
      <c r="H384" t="n">
        <v>-10926400</v>
      </c>
      <c r="I384" t="n">
        <v>-17567300</v>
      </c>
      <c r="J384" t="n">
        <v>20820500</v>
      </c>
      <c r="K384" t="inlineStr">
        <is>
          <t>Main Bearing_UW</t>
        </is>
      </c>
      <c r="L384" t="n">
        <v>1453.309344179363</v>
      </c>
      <c r="M384" t="n">
        <v>1408.467607440677</v>
      </c>
      <c r="N384" t="n">
        <v>8.933914430986169</v>
      </c>
      <c r="O384" t="n">
        <v>12889972.57569761</v>
      </c>
      <c r="P384" t="n">
        <v>3459642.601539495</v>
      </c>
      <c r="Q384" t="n">
        <v>19670605.35489144</v>
      </c>
      <c r="R384" t="n">
        <v>4927985.816818043</v>
      </c>
      <c r="S384" t="n">
        <v>2.459472519988474e-09</v>
      </c>
      <c r="T384" t="n">
        <v>9.163528428984578e-09</v>
      </c>
      <c r="U384" t="n">
        <v>1.611670447419654e-09</v>
      </c>
      <c r="V384" t="n">
        <v>6.433162454554989e-09</v>
      </c>
    </row>
    <row r="385">
      <c r="A385" t="n">
        <v>764</v>
      </c>
      <c r="B385" t="n">
        <v>76.40000000000001</v>
      </c>
      <c r="C385" t="n">
        <v>4.75538</v>
      </c>
      <c r="D385" t="n">
        <v>0.03170253333333333</v>
      </c>
      <c r="E385" t="n">
        <v>4895290</v>
      </c>
      <c r="F385" t="n">
        <v>64093.8</v>
      </c>
      <c r="G385" t="n">
        <v>2718550</v>
      </c>
      <c r="H385" t="n">
        <v>-10926400</v>
      </c>
      <c r="I385" t="n">
        <v>-17567300</v>
      </c>
      <c r="J385" t="n">
        <v>20820500</v>
      </c>
      <c r="K385" t="inlineStr">
        <is>
          <t>Main Bearing_DW</t>
        </is>
      </c>
      <c r="L385" t="n">
        <v>1247.339998680444</v>
      </c>
      <c r="M385" t="n">
        <v>1209.280848932554</v>
      </c>
      <c r="N385" t="n">
        <v>16.83057378439229</v>
      </c>
      <c r="O385" t="n">
        <v>106441039.0648423</v>
      </c>
      <c r="P385" t="n">
        <v>38777919.92302468</v>
      </c>
      <c r="Q385" t="n">
        <v>109418811.8320694</v>
      </c>
      <c r="R385" t="n">
        <v>32539361.63834624</v>
      </c>
      <c r="S385" t="n">
        <v>2.978412613392529e-10</v>
      </c>
      <c r="T385" t="n">
        <v>8.175408427337979e-10</v>
      </c>
      <c r="U385" t="n">
        <v>2.897356752693386e-10</v>
      </c>
      <c r="V385" t="n">
        <v>9.742825838345045e-10</v>
      </c>
    </row>
    <row r="386">
      <c r="A386" t="n">
        <v>768</v>
      </c>
      <c r="B386" t="n">
        <v>76.8</v>
      </c>
      <c r="C386" t="n">
        <v>4.73272</v>
      </c>
      <c r="D386" t="n">
        <v>0.03155146666666667</v>
      </c>
      <c r="E386" t="n">
        <v>5040390</v>
      </c>
      <c r="F386" t="n">
        <v>21342.3</v>
      </c>
      <c r="G386" t="n">
        <v>2744880</v>
      </c>
      <c r="H386" t="n">
        <v>-11193800</v>
      </c>
      <c r="I386" t="n">
        <v>-20142000</v>
      </c>
      <c r="J386" t="n">
        <v>20838700</v>
      </c>
      <c r="K386" t="inlineStr">
        <is>
          <t>Main Bearing_UW</t>
        </is>
      </c>
      <c r="L386" t="n">
        <v>1504.527018702556</v>
      </c>
      <c r="M386" t="n">
        <v>1458.099668257041</v>
      </c>
      <c r="N386" t="n">
        <v>8.252674343956441</v>
      </c>
      <c r="O386" t="n">
        <v>9895286.920968924</v>
      </c>
      <c r="P386" t="n">
        <v>2552935.670439972</v>
      </c>
      <c r="Q386" t="n">
        <v>14891578.72096327</v>
      </c>
      <c r="R386" t="n">
        <v>3616224.073900921</v>
      </c>
      <c r="S386" t="n">
        <v>3.188534796278269e-09</v>
      </c>
      <c r="T386" t="n">
        <v>1.235889608657045e-08</v>
      </c>
      <c r="U386" t="n">
        <v>2.118745584862056e-09</v>
      </c>
      <c r="V386" t="n">
        <v>8.724975560662983e-09</v>
      </c>
    </row>
    <row r="387">
      <c r="A387" t="n">
        <v>768</v>
      </c>
      <c r="B387" t="n">
        <v>76.8</v>
      </c>
      <c r="C387" t="n">
        <v>4.73272</v>
      </c>
      <c r="D387" t="n">
        <v>0.03155146666666667</v>
      </c>
      <c r="E387" t="n">
        <v>5040390</v>
      </c>
      <c r="F387" t="n">
        <v>21342.3</v>
      </c>
      <c r="G387" t="n">
        <v>2744880</v>
      </c>
      <c r="H387" t="n">
        <v>-11193800</v>
      </c>
      <c r="I387" t="n">
        <v>-20142000</v>
      </c>
      <c r="J387" t="n">
        <v>20838700</v>
      </c>
      <c r="K387" t="inlineStr">
        <is>
          <t>Main Bearing_DW</t>
        </is>
      </c>
      <c r="L387" t="n">
        <v>1292.772362551821</v>
      </c>
      <c r="M387" t="n">
        <v>1253.326600645847</v>
      </c>
      <c r="N387" t="n">
        <v>15.06904859602263</v>
      </c>
      <c r="O387" t="n">
        <v>73631810.03281403</v>
      </c>
      <c r="P387" t="n">
        <v>25034402.89617546</v>
      </c>
      <c r="Q387" t="n">
        <v>78131887.24099341</v>
      </c>
      <c r="R387" t="n">
        <v>22247119.0436255</v>
      </c>
      <c r="S387" t="n">
        <v>4.285032060546352e-10</v>
      </c>
      <c r="T387" t="n">
        <v>1.260324314405231e-09</v>
      </c>
      <c r="U387" t="n">
        <v>4.038231736211356e-10</v>
      </c>
      <c r="V387" t="n">
        <v>1.418227079416252e-09</v>
      </c>
    </row>
    <row r="388">
      <c r="A388" t="n">
        <v>772</v>
      </c>
      <c r="B388" t="n">
        <v>77.2</v>
      </c>
      <c r="C388" t="n">
        <v>4.75052</v>
      </c>
      <c r="D388" t="n">
        <v>0.03167013333333334</v>
      </c>
      <c r="E388" t="n">
        <v>4933810</v>
      </c>
      <c r="F388" t="n">
        <v>-2782</v>
      </c>
      <c r="G388" t="n">
        <v>2703280</v>
      </c>
      <c r="H388" t="n">
        <v>-8690760</v>
      </c>
      <c r="I388" t="n">
        <v>-15765200</v>
      </c>
      <c r="J388" t="n">
        <v>20844300</v>
      </c>
      <c r="K388" t="inlineStr">
        <is>
          <t>Main Bearing_UW</t>
        </is>
      </c>
      <c r="L388" t="n">
        <v>1421.888590185004</v>
      </c>
      <c r="M388" t="n">
        <v>1378.108574532698</v>
      </c>
      <c r="N388" t="n">
        <v>9.476041100118788</v>
      </c>
      <c r="O388" t="n">
        <v>15686852.6604433</v>
      </c>
      <c r="P388" t="n">
        <v>4309508.152749869</v>
      </c>
      <c r="Q388" t="n">
        <v>23993850.05519213</v>
      </c>
      <c r="R388" t="n">
        <v>6112268.097432215</v>
      </c>
      <c r="S388" t="n">
        <v>2.018896589319936e-09</v>
      </c>
      <c r="T388" t="n">
        <v>7.348897417243504e-09</v>
      </c>
      <c r="U388" t="n">
        <v>1.319927117177266e-09</v>
      </c>
      <c r="V388" t="n">
        <v>5.181404484963293e-09</v>
      </c>
    </row>
    <row r="389">
      <c r="A389" t="n">
        <v>772</v>
      </c>
      <c r="B389" t="n">
        <v>77.2</v>
      </c>
      <c r="C389" t="n">
        <v>4.75052</v>
      </c>
      <c r="D389" t="n">
        <v>0.03167013333333334</v>
      </c>
      <c r="E389" t="n">
        <v>4933810</v>
      </c>
      <c r="F389" t="n">
        <v>-2782</v>
      </c>
      <c r="G389" t="n">
        <v>2703280</v>
      </c>
      <c r="H389" t="n">
        <v>-8690760</v>
      </c>
      <c r="I389" t="n">
        <v>-15765200</v>
      </c>
      <c r="J389" t="n">
        <v>20844300</v>
      </c>
      <c r="K389" t="inlineStr">
        <is>
          <t>Main Bearing_DW</t>
        </is>
      </c>
      <c r="L389" t="n">
        <v>1182.20053765884</v>
      </c>
      <c r="M389" t="n">
        <v>1146.128713568487</v>
      </c>
      <c r="N389" t="n">
        <v>19.50282611013403</v>
      </c>
      <c r="O389" t="n">
        <v>173955378.1251501</v>
      </c>
      <c r="P389" t="n">
        <v>68821293.49203855</v>
      </c>
      <c r="Q389" t="n">
        <v>176756262.4832515</v>
      </c>
      <c r="R389" t="n">
        <v>55307460.9227933</v>
      </c>
      <c r="S389" t="n">
        <v>1.820589491090562e-10</v>
      </c>
      <c r="T389" t="n">
        <v>4.601792806611087e-10</v>
      </c>
      <c r="U389" t="n">
        <v>1.791740382399987e-10</v>
      </c>
      <c r="V389" t="n">
        <v>5.726195490612632e-10</v>
      </c>
    </row>
    <row r="390">
      <c r="A390" t="n">
        <v>776</v>
      </c>
      <c r="B390" t="n">
        <v>77.59999999999999</v>
      </c>
      <c r="C390" t="n">
        <v>4.75366</v>
      </c>
      <c r="D390" t="n">
        <v>0.03169106666666667</v>
      </c>
      <c r="E390" t="n">
        <v>4973110</v>
      </c>
      <c r="F390" t="n">
        <v>74005.79999999999</v>
      </c>
      <c r="G390" t="n">
        <v>2670560</v>
      </c>
      <c r="H390" t="n">
        <v>-12590900</v>
      </c>
      <c r="I390" t="n">
        <v>-20354500</v>
      </c>
      <c r="J390" t="n">
        <v>20863100</v>
      </c>
      <c r="K390" t="inlineStr">
        <is>
          <t>Main Bearing_UW</t>
        </is>
      </c>
      <c r="L390" t="n">
        <v>1510.260421381884</v>
      </c>
      <c r="M390" t="n">
        <v>1463.655193158352</v>
      </c>
      <c r="N390" t="n">
        <v>8.187272725775719</v>
      </c>
      <c r="O390" t="n">
        <v>9636298.023731077</v>
      </c>
      <c r="P390" t="n">
        <v>2494359.389230448</v>
      </c>
      <c r="Q390" t="n">
        <v>14467429.59213282</v>
      </c>
      <c r="R390" t="n">
        <v>3525655.655650225</v>
      </c>
      <c r="S390" t="n">
        <v>3.288717989898387e-09</v>
      </c>
      <c r="T390" t="n">
        <v>1.270509245920809e-08</v>
      </c>
      <c r="U390" t="n">
        <v>2.190511207595565e-09</v>
      </c>
      <c r="V390" t="n">
        <v>8.988701609551259e-09</v>
      </c>
    </row>
    <row r="391">
      <c r="A391" t="n">
        <v>776</v>
      </c>
      <c r="B391" t="n">
        <v>77.59999999999999</v>
      </c>
      <c r="C391" t="n">
        <v>4.75366</v>
      </c>
      <c r="D391" t="n">
        <v>0.03169106666666667</v>
      </c>
      <c r="E391" t="n">
        <v>4973110</v>
      </c>
      <c r="F391" t="n">
        <v>74005.79999999999</v>
      </c>
      <c r="G391" t="n">
        <v>2670560</v>
      </c>
      <c r="H391" t="n">
        <v>-12590900</v>
      </c>
      <c r="I391" t="n">
        <v>-20354500</v>
      </c>
      <c r="J391" t="n">
        <v>20863100</v>
      </c>
      <c r="K391" t="inlineStr">
        <is>
          <t>Main Bearing_DW</t>
        </is>
      </c>
      <c r="L391" t="n">
        <v>1311.146878462958</v>
      </c>
      <c r="M391" t="n">
        <v>1271.140829865929</v>
      </c>
      <c r="N391" t="n">
        <v>14.46765216446764</v>
      </c>
      <c r="O391" t="n">
        <v>64284493.68530173</v>
      </c>
      <c r="P391" t="n">
        <v>21579327.83821311</v>
      </c>
      <c r="Q391" t="n">
        <v>68744188.76301999</v>
      </c>
      <c r="R391" t="n">
        <v>19457025.39472654</v>
      </c>
      <c r="S391" t="n">
        <v>4.929815084459885e-10</v>
      </c>
      <c r="T391" t="n">
        <v>1.468584513116645e-09</v>
      </c>
      <c r="U391" t="n">
        <v>4.609999366770396e-10</v>
      </c>
      <c r="V391" t="n">
        <v>1.628772436883181e-09</v>
      </c>
    </row>
    <row r="392">
      <c r="A392" t="n">
        <v>780</v>
      </c>
      <c r="B392" t="n">
        <v>78</v>
      </c>
      <c r="C392" t="n">
        <v>4.76104</v>
      </c>
      <c r="D392" t="n">
        <v>0.03174026666666667</v>
      </c>
      <c r="E392" t="n">
        <v>5107780</v>
      </c>
      <c r="F392" t="n">
        <v>-126662</v>
      </c>
      <c r="G392" t="n">
        <v>2768700</v>
      </c>
      <c r="H392" t="n">
        <v>-17773000</v>
      </c>
      <c r="I392" t="n">
        <v>-25920900</v>
      </c>
      <c r="J392" t="n">
        <v>20911800</v>
      </c>
      <c r="K392" t="inlineStr">
        <is>
          <t>Main Bearing_UW</t>
        </is>
      </c>
      <c r="L392" t="n">
        <v>1620.382143844726</v>
      </c>
      <c r="M392" t="n">
        <v>1569.78496869733</v>
      </c>
      <c r="N392" t="n">
        <v>6.887881563871344</v>
      </c>
      <c r="O392" t="n">
        <v>5416660.315139743</v>
      </c>
      <c r="P392" t="n">
        <v>1314422.400192362</v>
      </c>
      <c r="Q392" t="n">
        <v>7933485.066873802</v>
      </c>
      <c r="R392" t="n">
        <v>1840660.414018092</v>
      </c>
      <c r="S392" t="n">
        <v>5.859748409541499e-09</v>
      </c>
      <c r="T392" t="n">
        <v>2.414769153509677e-08</v>
      </c>
      <c r="U392" t="n">
        <v>4.000797430022006e-09</v>
      </c>
      <c r="V392" t="n">
        <v>1.724395571553521e-08</v>
      </c>
    </row>
    <row r="393">
      <c r="A393" t="n">
        <v>780</v>
      </c>
      <c r="B393" t="n">
        <v>78</v>
      </c>
      <c r="C393" t="n">
        <v>4.76104</v>
      </c>
      <c r="D393" t="n">
        <v>0.03174026666666667</v>
      </c>
      <c r="E393" t="n">
        <v>5107780</v>
      </c>
      <c r="F393" t="n">
        <v>-126662</v>
      </c>
      <c r="G393" t="n">
        <v>2768700</v>
      </c>
      <c r="H393" t="n">
        <v>-17773000</v>
      </c>
      <c r="I393" t="n">
        <v>-25920900</v>
      </c>
      <c r="J393" t="n">
        <v>20911800</v>
      </c>
      <c r="K393" t="inlineStr">
        <is>
          <t>Main Bearing_DW</t>
        </is>
      </c>
      <c r="L393" t="n">
        <v>1451.738450395213</v>
      </c>
      <c r="M393" t="n">
        <v>1407.207926746358</v>
      </c>
      <c r="N393" t="n">
        <v>10.91691138389204</v>
      </c>
      <c r="O393" t="n">
        <v>25144633.80407161</v>
      </c>
      <c r="P393" t="n">
        <v>7380042.524682776</v>
      </c>
      <c r="Q393" t="n">
        <v>27427557.34207878</v>
      </c>
      <c r="R393" t="n">
        <v>7111482.569550336</v>
      </c>
      <c r="S393" t="n">
        <v>1.262307771669637e-09</v>
      </c>
      <c r="T393" t="n">
        <v>4.300824359820473e-09</v>
      </c>
      <c r="U393" t="n">
        <v>1.157240007587968e-09</v>
      </c>
      <c r="V393" t="n">
        <v>4.463241856567417e-09</v>
      </c>
    </row>
    <row r="394">
      <c r="A394" t="n">
        <v>784</v>
      </c>
      <c r="B394" t="n">
        <v>78.40000000000001</v>
      </c>
      <c r="C394" t="n">
        <v>4.77788</v>
      </c>
      <c r="D394" t="n">
        <v>0.03185253333333334</v>
      </c>
      <c r="E394" t="n">
        <v>4915730</v>
      </c>
      <c r="F394" t="n">
        <v>59812.1</v>
      </c>
      <c r="G394" t="n">
        <v>2883340</v>
      </c>
      <c r="H394" t="n">
        <v>-11560200</v>
      </c>
      <c r="I394" t="n">
        <v>-24721000</v>
      </c>
      <c r="J394" t="n">
        <v>20956000</v>
      </c>
      <c r="K394" t="inlineStr">
        <is>
          <t>Main Bearing_UW</t>
        </is>
      </c>
      <c r="L394" t="n">
        <v>1558.254006984191</v>
      </c>
      <c r="M394" t="n">
        <v>1509.830862055199</v>
      </c>
      <c r="N394" t="n">
        <v>7.502245885234569</v>
      </c>
      <c r="O394" t="n">
        <v>7201401.28301125</v>
      </c>
      <c r="P394" t="n">
        <v>1814108.672506393</v>
      </c>
      <c r="Q394" t="n">
        <v>10791002.8316992</v>
      </c>
      <c r="R394" t="n">
        <v>2581008.896090786</v>
      </c>
      <c r="S394" t="n">
        <v>4.423102127147991e-09</v>
      </c>
      <c r="T394" t="n">
        <v>1.755822780414005e-08</v>
      </c>
      <c r="U394" t="n">
        <v>2.951767674433804e-09</v>
      </c>
      <c r="V394" t="n">
        <v>1.234111722031544e-08</v>
      </c>
    </row>
    <row r="395">
      <c r="A395" t="n">
        <v>784</v>
      </c>
      <c r="B395" t="n">
        <v>78.40000000000001</v>
      </c>
      <c r="C395" t="n">
        <v>4.77788</v>
      </c>
      <c r="D395" t="n">
        <v>0.03185253333333334</v>
      </c>
      <c r="E395" t="n">
        <v>4915730</v>
      </c>
      <c r="F395" t="n">
        <v>59812.1</v>
      </c>
      <c r="G395" t="n">
        <v>2883340</v>
      </c>
      <c r="H395" t="n">
        <v>-11560200</v>
      </c>
      <c r="I395" t="n">
        <v>-24721000</v>
      </c>
      <c r="J395" t="n">
        <v>20956000</v>
      </c>
      <c r="K395" t="inlineStr">
        <is>
          <t>Main Bearing_DW</t>
        </is>
      </c>
      <c r="L395" t="n">
        <v>1381.111259974643</v>
      </c>
      <c r="M395" t="n">
        <v>1338.971784414733</v>
      </c>
      <c r="N395" t="n">
        <v>12.65932012698023</v>
      </c>
      <c r="O395" t="n">
        <v>41192103.78174741</v>
      </c>
      <c r="P395" t="n">
        <v>13048317.45831261</v>
      </c>
      <c r="Q395" t="n">
        <v>43494927.59683232</v>
      </c>
      <c r="R395" t="n">
        <v>11852418.13417329</v>
      </c>
      <c r="S395" t="n">
        <v>7.732679423731564e-10</v>
      </c>
      <c r="T395" t="n">
        <v>2.44112188679478e-09</v>
      </c>
      <c r="U395" t="n">
        <v>7.323275400889071e-10</v>
      </c>
      <c r="V395" t="n">
        <v>2.687429094447405e-09</v>
      </c>
    </row>
    <row r="396">
      <c r="A396" t="n">
        <v>788</v>
      </c>
      <c r="B396" t="n">
        <v>78.8</v>
      </c>
      <c r="C396" t="n">
        <v>4.74283</v>
      </c>
      <c r="D396" t="n">
        <v>0.03161886666666666</v>
      </c>
      <c r="E396" t="n">
        <v>5015150</v>
      </c>
      <c r="F396" t="n">
        <v>95694.59999999999</v>
      </c>
      <c r="G396" t="n">
        <v>2791740</v>
      </c>
      <c r="H396" t="n">
        <v>-9274780</v>
      </c>
      <c r="I396" t="n">
        <v>-26608100</v>
      </c>
      <c r="J396" t="n">
        <v>21008700</v>
      </c>
      <c r="K396" t="inlineStr">
        <is>
          <t>Main Bearing_UW</t>
        </is>
      </c>
      <c r="L396" t="n">
        <v>1591.455325832741</v>
      </c>
      <c r="M396" t="n">
        <v>1541.765721175039</v>
      </c>
      <c r="N396" t="n">
        <v>7.235204342188058</v>
      </c>
      <c r="O396" t="n">
        <v>6381881.013604728</v>
      </c>
      <c r="P396" t="n">
        <v>1569203.841858696</v>
      </c>
      <c r="Q396" t="n">
        <v>9351944.644988457</v>
      </c>
      <c r="R396" t="n">
        <v>2188995.750183609</v>
      </c>
      <c r="S396" t="n">
        <v>4.954474487891953e-09</v>
      </c>
      <c r="T396" t="n">
        <v>2.014962353725482e-08</v>
      </c>
      <c r="U396" t="n">
        <v>3.380993779043662e-09</v>
      </c>
      <c r="V396" t="n">
        <v>1.444446233576037e-08</v>
      </c>
    </row>
    <row r="397">
      <c r="A397" t="n">
        <v>788</v>
      </c>
      <c r="B397" t="n">
        <v>78.8</v>
      </c>
      <c r="C397" t="n">
        <v>4.74283</v>
      </c>
      <c r="D397" t="n">
        <v>0.03161886666666666</v>
      </c>
      <c r="E397" t="n">
        <v>5015150</v>
      </c>
      <c r="F397" t="n">
        <v>95694.59999999999</v>
      </c>
      <c r="G397" t="n">
        <v>2791740</v>
      </c>
      <c r="H397" t="n">
        <v>-9274780</v>
      </c>
      <c r="I397" t="n">
        <v>-26608100</v>
      </c>
      <c r="J397" t="n">
        <v>21008700</v>
      </c>
      <c r="K397" t="inlineStr">
        <is>
          <t>Main Bearing_DW</t>
        </is>
      </c>
      <c r="L397" t="n">
        <v>1388.062457949134</v>
      </c>
      <c r="M397" t="n">
        <v>1345.709405633494</v>
      </c>
      <c r="N397" t="n">
        <v>12.2681807282193</v>
      </c>
      <c r="O397" t="n">
        <v>37100513.06865748</v>
      </c>
      <c r="P397" t="n">
        <v>11424652.8749994</v>
      </c>
      <c r="Q397" t="n">
        <v>40748370.81914285</v>
      </c>
      <c r="R397" t="n">
        <v>10907741.29060174</v>
      </c>
      <c r="S397" t="n">
        <v>8.522487710116949e-10</v>
      </c>
      <c r="T397" t="n">
        <v>2.767599769780168e-09</v>
      </c>
      <c r="U397" t="n">
        <v>7.759541309517261e-10</v>
      </c>
      <c r="V397" t="n">
        <v>2.898754730634281e-09</v>
      </c>
    </row>
    <row r="398">
      <c r="A398" t="n">
        <v>792</v>
      </c>
      <c r="B398" t="n">
        <v>79.2</v>
      </c>
      <c r="C398" t="n">
        <v>4.74949</v>
      </c>
      <c r="D398" t="n">
        <v>0.03166326666666667</v>
      </c>
      <c r="E398" t="n">
        <v>5006250</v>
      </c>
      <c r="F398" t="n">
        <v>-94871.5</v>
      </c>
      <c r="G398" t="n">
        <v>2767850</v>
      </c>
      <c r="H398" t="n">
        <v>-14715300</v>
      </c>
      <c r="I398" t="n">
        <v>-24660000</v>
      </c>
      <c r="J398" t="n">
        <v>20945500</v>
      </c>
      <c r="K398" t="inlineStr">
        <is>
          <t>Main Bearing_UW</t>
        </is>
      </c>
      <c r="L398" t="n">
        <v>1582.616073491753</v>
      </c>
      <c r="M398" t="n">
        <v>1533.208975654502</v>
      </c>
      <c r="N398" t="n">
        <v>7.284018714985147</v>
      </c>
      <c r="O398" t="n">
        <v>6526538.059908376</v>
      </c>
      <c r="P398" t="n">
        <v>1612014.367896662</v>
      </c>
      <c r="Q398" t="n">
        <v>9657159.04566679</v>
      </c>
      <c r="R398" t="n">
        <v>2270476.253452783</v>
      </c>
      <c r="S398" t="n">
        <v>4.851464340822549e-09</v>
      </c>
      <c r="T398" t="n">
        <v>1.964204990801698e-08</v>
      </c>
      <c r="U398" t="n">
        <v>3.278735134933303e-09</v>
      </c>
      <c r="V398" t="n">
        <v>1.394564978097233e-08</v>
      </c>
    </row>
    <row r="399">
      <c r="A399" t="n">
        <v>792</v>
      </c>
      <c r="B399" t="n">
        <v>79.2</v>
      </c>
      <c r="C399" t="n">
        <v>4.74949</v>
      </c>
      <c r="D399" t="n">
        <v>0.03166326666666667</v>
      </c>
      <c r="E399" t="n">
        <v>5006250</v>
      </c>
      <c r="F399" t="n">
        <v>-94871.5</v>
      </c>
      <c r="G399" t="n">
        <v>2767850</v>
      </c>
      <c r="H399" t="n">
        <v>-14715300</v>
      </c>
      <c r="I399" t="n">
        <v>-24660000</v>
      </c>
      <c r="J399" t="n">
        <v>20945500</v>
      </c>
      <c r="K399" t="inlineStr">
        <is>
          <t>Main Bearing_DW</t>
        </is>
      </c>
      <c r="L399" t="n">
        <v>1403.606101282048</v>
      </c>
      <c r="M399" t="n">
        <v>1360.780252341677</v>
      </c>
      <c r="N399" t="n">
        <v>11.99177964073805</v>
      </c>
      <c r="O399" t="n">
        <v>34386778.90989231</v>
      </c>
      <c r="P399" t="n">
        <v>10500350.04322348</v>
      </c>
      <c r="Q399" t="n">
        <v>37224382.16617081</v>
      </c>
      <c r="R399" t="n">
        <v>9899745.481300518</v>
      </c>
      <c r="S399" t="n">
        <v>9.207976923234836e-10</v>
      </c>
      <c r="T399" t="n">
        <v>3.01544867898008e-09</v>
      </c>
      <c r="U399" t="n">
        <v>8.506055661399794e-10</v>
      </c>
      <c r="V399" t="n">
        <v>3.198391991640082e-09</v>
      </c>
    </row>
    <row r="400">
      <c r="A400" t="n">
        <v>796</v>
      </c>
      <c r="B400" t="n">
        <v>79.59999999999999</v>
      </c>
      <c r="C400" t="n">
        <v>4.78558</v>
      </c>
      <c r="D400" t="n">
        <v>0.03190386666666667</v>
      </c>
      <c r="E400" t="n">
        <v>4801100</v>
      </c>
      <c r="F400" t="n">
        <v>106424</v>
      </c>
      <c r="G400" t="n">
        <v>2778390</v>
      </c>
      <c r="H400" t="n">
        <v>-10792100</v>
      </c>
      <c r="I400" t="n">
        <v>-16843700</v>
      </c>
      <c r="J400" t="n">
        <v>20935600</v>
      </c>
      <c r="K400" t="inlineStr">
        <is>
          <t>Main Bearing_UW</t>
        </is>
      </c>
      <c r="L400" t="n">
        <v>1431.79174013651</v>
      </c>
      <c r="M400" t="n">
        <v>1387.615571824443</v>
      </c>
      <c r="N400" t="n">
        <v>9.203978261831777</v>
      </c>
      <c r="O400" t="n">
        <v>14235235.16278309</v>
      </c>
      <c r="P400" t="n">
        <v>3906830.520839042</v>
      </c>
      <c r="Q400" t="n">
        <v>21799867.34968467</v>
      </c>
      <c r="R400" t="n">
        <v>5561562.118083674</v>
      </c>
      <c r="S400" t="n">
        <v>2.241189998046315e-09</v>
      </c>
      <c r="T400" t="n">
        <v>8.166176263979555e-09</v>
      </c>
      <c r="U400" t="n">
        <v>1.463489027474663e-09</v>
      </c>
      <c r="V400" t="n">
        <v>5.736493810422396e-09</v>
      </c>
    </row>
    <row r="401">
      <c r="A401" t="n">
        <v>796</v>
      </c>
      <c r="B401" t="n">
        <v>79.59999999999999</v>
      </c>
      <c r="C401" t="n">
        <v>4.78558</v>
      </c>
      <c r="D401" t="n">
        <v>0.03190386666666667</v>
      </c>
      <c r="E401" t="n">
        <v>4801100</v>
      </c>
      <c r="F401" t="n">
        <v>106424</v>
      </c>
      <c r="G401" t="n">
        <v>2778390</v>
      </c>
      <c r="H401" t="n">
        <v>-10792100</v>
      </c>
      <c r="I401" t="n">
        <v>-16843700</v>
      </c>
      <c r="J401" t="n">
        <v>20935600</v>
      </c>
      <c r="K401" t="inlineStr">
        <is>
          <t>Main Bearing_DW</t>
        </is>
      </c>
      <c r="L401" t="n">
        <v>1236.743171608351</v>
      </c>
      <c r="M401" t="n">
        <v>1199.008526008193</v>
      </c>
      <c r="N401" t="n">
        <v>17.4188965533389</v>
      </c>
      <c r="O401" t="n">
        <v>119357074.3841872</v>
      </c>
      <c r="P401" t="n">
        <v>44911208.87796775</v>
      </c>
      <c r="Q401" t="n">
        <v>119559472.182678</v>
      </c>
      <c r="R401" t="n">
        <v>36290709.2843942</v>
      </c>
      <c r="S401" t="n">
        <v>2.672976598268012e-10</v>
      </c>
      <c r="T401" t="n">
        <v>7.103764842615462e-10</v>
      </c>
      <c r="U401" t="n">
        <v>2.668451615269757e-10</v>
      </c>
      <c r="V401" t="n">
        <v>8.79119402617629e-10</v>
      </c>
    </row>
    <row r="402">
      <c r="A402" t="n">
        <v>800</v>
      </c>
      <c r="B402" t="n">
        <v>80</v>
      </c>
      <c r="C402" t="n">
        <v>4.7881</v>
      </c>
      <c r="D402" t="n">
        <v>0.03192066666666667</v>
      </c>
      <c r="E402" t="n">
        <v>5036730</v>
      </c>
      <c r="F402" t="n">
        <v>-27499.8</v>
      </c>
      <c r="G402" t="n">
        <v>2759520</v>
      </c>
      <c r="H402" t="n">
        <v>-9392510</v>
      </c>
      <c r="I402" t="n">
        <v>-15358100</v>
      </c>
      <c r="J402" t="n">
        <v>21057600</v>
      </c>
      <c r="K402" t="inlineStr">
        <is>
          <t>Main Bearing_UW</t>
        </is>
      </c>
      <c r="L402" t="n">
        <v>1422.450769290931</v>
      </c>
      <c r="M402" t="n">
        <v>1378.628900810007</v>
      </c>
      <c r="N402" t="n">
        <v>9.431968321240102</v>
      </c>
      <c r="O402" t="n">
        <v>15444972.63707714</v>
      </c>
      <c r="P402" t="n">
        <v>4287120.27148087</v>
      </c>
      <c r="Q402" t="n">
        <v>23668311.69804921</v>
      </c>
      <c r="R402" t="n">
        <v>6090221.07568847</v>
      </c>
      <c r="S402" t="n">
        <v>2.066735074042025e-09</v>
      </c>
      <c r="T402" t="n">
        <v>7.445712890074936e-09</v>
      </c>
      <c r="U402" t="n">
        <v>1.348666819750293e-09</v>
      </c>
      <c r="V402" t="n">
        <v>5.241298512806154e-09</v>
      </c>
    </row>
    <row r="403">
      <c r="A403" t="n">
        <v>800</v>
      </c>
      <c r="B403" t="n">
        <v>80</v>
      </c>
      <c r="C403" t="n">
        <v>4.7881</v>
      </c>
      <c r="D403" t="n">
        <v>0.03192066666666667</v>
      </c>
      <c r="E403" t="n">
        <v>5036730</v>
      </c>
      <c r="F403" t="n">
        <v>-27499.8</v>
      </c>
      <c r="G403" t="n">
        <v>2759520</v>
      </c>
      <c r="H403" t="n">
        <v>-9392510</v>
      </c>
      <c r="I403" t="n">
        <v>-15358100</v>
      </c>
      <c r="J403" t="n">
        <v>21057600</v>
      </c>
      <c r="K403" t="inlineStr">
        <is>
          <t>Main Bearing_DW</t>
        </is>
      </c>
      <c r="L403" t="n">
        <v>1184.716043905388</v>
      </c>
      <c r="M403" t="n">
        <v>1148.567375836066</v>
      </c>
      <c r="N403" t="n">
        <v>19.48042456864676</v>
      </c>
      <c r="O403" t="n">
        <v>173290235.341739</v>
      </c>
      <c r="P403" t="n">
        <v>69695954.73537806</v>
      </c>
      <c r="Q403" t="n">
        <v>174556073.5939788</v>
      </c>
      <c r="R403" t="n">
        <v>55313649.17053442</v>
      </c>
      <c r="S403" t="n">
        <v>1.84203493080364e-10</v>
      </c>
      <c r="T403" t="n">
        <v>4.579988435177223e-10</v>
      </c>
      <c r="U403" t="n">
        <v>1.828676940850241e-10</v>
      </c>
      <c r="V403" t="n">
        <v>5.770848089999242e-10</v>
      </c>
    </row>
    <row r="404">
      <c r="A404" t="n">
        <v>804</v>
      </c>
      <c r="B404" t="n">
        <v>80.40000000000001</v>
      </c>
      <c r="C404" t="n">
        <v>4.75814</v>
      </c>
      <c r="D404" t="n">
        <v>0.03172093333333333</v>
      </c>
      <c r="E404" t="n">
        <v>4908210</v>
      </c>
      <c r="F404" t="n">
        <v>-12170.7</v>
      </c>
      <c r="G404" t="n">
        <v>2702460</v>
      </c>
      <c r="H404" t="n">
        <v>-10241400</v>
      </c>
      <c r="I404" t="n">
        <v>-15164700</v>
      </c>
      <c r="J404" t="n">
        <v>21085700</v>
      </c>
      <c r="K404" t="inlineStr">
        <is>
          <t>Main Bearing_UW</t>
        </is>
      </c>
      <c r="L404" t="n">
        <v>1415.211876471728</v>
      </c>
      <c r="M404" t="n">
        <v>1371.629763706278</v>
      </c>
      <c r="N404" t="n">
        <v>9.540223193671986</v>
      </c>
      <c r="O404" t="n">
        <v>16043821.28232287</v>
      </c>
      <c r="P404" t="n">
        <v>4431474.101867545</v>
      </c>
      <c r="Q404" t="n">
        <v>24618606.68953633</v>
      </c>
      <c r="R404" t="n">
        <v>6300163.616255782</v>
      </c>
      <c r="S404" t="n">
        <v>1.977143273733892e-09</v>
      </c>
      <c r="T404" t="n">
        <v>7.158099676124759e-09</v>
      </c>
      <c r="U404" t="n">
        <v>1.288494256940045e-09</v>
      </c>
      <c r="V404" t="n">
        <v>5.034938021527961e-09</v>
      </c>
    </row>
    <row r="405">
      <c r="A405" t="n">
        <v>804</v>
      </c>
      <c r="B405" t="n">
        <v>80.40000000000001</v>
      </c>
      <c r="C405" t="n">
        <v>4.75814</v>
      </c>
      <c r="D405" t="n">
        <v>0.03172093333333333</v>
      </c>
      <c r="E405" t="n">
        <v>4908210</v>
      </c>
      <c r="F405" t="n">
        <v>-12170.7</v>
      </c>
      <c r="G405" t="n">
        <v>2702460</v>
      </c>
      <c r="H405" t="n">
        <v>-10241400</v>
      </c>
      <c r="I405" t="n">
        <v>-15164700</v>
      </c>
      <c r="J405" t="n">
        <v>21085700</v>
      </c>
      <c r="K405" t="inlineStr">
        <is>
          <t>Main Bearing_DW</t>
        </is>
      </c>
      <c r="L405" t="n">
        <v>1193.745319529462</v>
      </c>
      <c r="M405" t="n">
        <v>1157.322079984386</v>
      </c>
      <c r="N405" t="n">
        <v>19.11284644381526</v>
      </c>
      <c r="O405" t="n">
        <v>162628728.7278979</v>
      </c>
      <c r="P405" t="n">
        <v>63797165.88749208</v>
      </c>
      <c r="Q405" t="n">
        <v>163594485.6774859</v>
      </c>
      <c r="R405" t="n">
        <v>50894934.49119626</v>
      </c>
      <c r="S405" t="n">
        <v>1.950512285342104e-10</v>
      </c>
      <c r="T405" t="n">
        <v>4.972153996507306e-10</v>
      </c>
      <c r="U405" t="n">
        <v>1.93899771144296e-10</v>
      </c>
      <c r="V405" t="n">
        <v>6.232630742224529e-10</v>
      </c>
    </row>
    <row r="406">
      <c r="A406" t="n">
        <v>808</v>
      </c>
      <c r="B406" t="n">
        <v>80.8</v>
      </c>
      <c r="C406" t="n">
        <v>4.75405</v>
      </c>
      <c r="D406" t="n">
        <v>0.03169366666666667</v>
      </c>
      <c r="E406" t="n">
        <v>4941960</v>
      </c>
      <c r="F406" t="n">
        <v>98195.09999999999</v>
      </c>
      <c r="G406" t="n">
        <v>2720730</v>
      </c>
      <c r="H406" t="n">
        <v>-6631360</v>
      </c>
      <c r="I406" t="n">
        <v>-18570000</v>
      </c>
      <c r="J406" t="n">
        <v>21080400</v>
      </c>
      <c r="K406" t="inlineStr">
        <is>
          <t>Main Bearing_UW</t>
        </is>
      </c>
      <c r="L406" t="n">
        <v>1462.067166929475</v>
      </c>
      <c r="M406" t="n">
        <v>1416.955862236526</v>
      </c>
      <c r="N406" t="n">
        <v>8.90205271589706</v>
      </c>
      <c r="O406" t="n">
        <v>12737374.09692031</v>
      </c>
      <c r="P406" t="n">
        <v>3412146.228712222</v>
      </c>
      <c r="Q406" t="n">
        <v>19249063.10848773</v>
      </c>
      <c r="R406" t="n">
        <v>4812063.390767924</v>
      </c>
      <c r="S406" t="n">
        <v>2.488241801293226e-09</v>
      </c>
      <c r="T406" t="n">
        <v>9.288484297646344e-09</v>
      </c>
      <c r="U406" t="n">
        <v>1.646504377280138e-09</v>
      </c>
      <c r="V406" t="n">
        <v>6.586294504655079e-09</v>
      </c>
    </row>
    <row r="407">
      <c r="A407" t="n">
        <v>808</v>
      </c>
      <c r="B407" t="n">
        <v>80.8</v>
      </c>
      <c r="C407" t="n">
        <v>4.75405</v>
      </c>
      <c r="D407" t="n">
        <v>0.03169366666666667</v>
      </c>
      <c r="E407" t="n">
        <v>4941960</v>
      </c>
      <c r="F407" t="n">
        <v>98195.09999999999</v>
      </c>
      <c r="G407" t="n">
        <v>2720730</v>
      </c>
      <c r="H407" t="n">
        <v>-6631360</v>
      </c>
      <c r="I407" t="n">
        <v>-18570000</v>
      </c>
      <c r="J407" t="n">
        <v>21080400</v>
      </c>
      <c r="K407" t="inlineStr">
        <is>
          <t>Main Bearing_DW</t>
        </is>
      </c>
      <c r="L407" t="n">
        <v>1217.20079383953</v>
      </c>
      <c r="M407" t="n">
        <v>1180.05910048876</v>
      </c>
      <c r="N407" t="n">
        <v>17.79293824218476</v>
      </c>
      <c r="O407" t="n">
        <v>128116461.8138058</v>
      </c>
      <c r="P407" t="n">
        <v>48129371.33642998</v>
      </c>
      <c r="Q407" t="n">
        <v>134340020.6287241</v>
      </c>
      <c r="R407" t="n">
        <v>40823125.45038418</v>
      </c>
      <c r="S407" t="n">
        <v>2.473816886445686e-10</v>
      </c>
      <c r="T407" t="n">
        <v>6.585098825647276e-10</v>
      </c>
      <c r="U407" t="n">
        <v>2.359212580014302e-10</v>
      </c>
      <c r="V407" t="n">
        <v>7.763655113861058e-10</v>
      </c>
    </row>
    <row r="408">
      <c r="A408" t="n">
        <v>812</v>
      </c>
      <c r="B408" t="n">
        <v>81.2</v>
      </c>
      <c r="C408" t="n">
        <v>4.7721</v>
      </c>
      <c r="D408" t="n">
        <v>0.031814</v>
      </c>
      <c r="E408" t="n">
        <v>5130360</v>
      </c>
      <c r="F408" t="n">
        <v>-32918.9</v>
      </c>
      <c r="G408" t="n">
        <v>2723430</v>
      </c>
      <c r="H408" t="n">
        <v>-6953410</v>
      </c>
      <c r="I408" t="n">
        <v>-17135300</v>
      </c>
      <c r="J408" t="n">
        <v>21054100</v>
      </c>
      <c r="K408" t="inlineStr">
        <is>
          <t>Main Bearing_UW</t>
        </is>
      </c>
      <c r="L408" t="n">
        <v>1455.723673243004</v>
      </c>
      <c r="M408" t="n">
        <v>1410.81038087964</v>
      </c>
      <c r="N408" t="n">
        <v>9.049024724995498</v>
      </c>
      <c r="O408" t="n">
        <v>13451951.14175174</v>
      </c>
      <c r="P408" t="n">
        <v>3649463.428385274</v>
      </c>
      <c r="Q408" t="n">
        <v>20223288.40569891</v>
      </c>
      <c r="R408" t="n">
        <v>5106129.496427953</v>
      </c>
      <c r="S408" t="n">
        <v>2.365010076587084e-09</v>
      </c>
      <c r="T408" t="n">
        <v>8.717445899732249e-09</v>
      </c>
      <c r="U408" t="n">
        <v>1.573136839161866e-09</v>
      </c>
      <c r="V408" t="n">
        <v>6.230550952978341e-09</v>
      </c>
    </row>
    <row r="409">
      <c r="A409" t="n">
        <v>812</v>
      </c>
      <c r="B409" t="n">
        <v>81.2</v>
      </c>
      <c r="C409" t="n">
        <v>4.7721</v>
      </c>
      <c r="D409" t="n">
        <v>0.031814</v>
      </c>
      <c r="E409" t="n">
        <v>5130360</v>
      </c>
      <c r="F409" t="n">
        <v>-32918.9</v>
      </c>
      <c r="G409" t="n">
        <v>2723430</v>
      </c>
      <c r="H409" t="n">
        <v>-6953410</v>
      </c>
      <c r="I409" t="n">
        <v>-17135300</v>
      </c>
      <c r="J409" t="n">
        <v>21054100</v>
      </c>
      <c r="K409" t="inlineStr">
        <is>
          <t>Main Bearing_DW</t>
        </is>
      </c>
      <c r="L409" t="n">
        <v>1185.55223922109</v>
      </c>
      <c r="M409" t="n">
        <v>1149.375765959683</v>
      </c>
      <c r="N409" t="n">
        <v>19.03205331541098</v>
      </c>
      <c r="O409" t="n">
        <v>160348481.1445676</v>
      </c>
      <c r="P409" t="n">
        <v>63142743.83339727</v>
      </c>
      <c r="Q409" t="n">
        <v>169063617.240781</v>
      </c>
      <c r="R409" t="n">
        <v>53050200.51225683</v>
      </c>
      <c r="S409" t="n">
        <v>1.984053716811762e-10</v>
      </c>
      <c r="T409" t="n">
        <v>5.038425331015317e-10</v>
      </c>
      <c r="U409" t="n">
        <v>1.88177684348788e-10</v>
      </c>
      <c r="V409" t="n">
        <v>5.996961310758784e-10</v>
      </c>
    </row>
    <row r="410">
      <c r="A410" t="n">
        <v>816</v>
      </c>
      <c r="B410" t="n">
        <v>81.59999999999999</v>
      </c>
      <c r="C410" t="n">
        <v>4.77879</v>
      </c>
      <c r="D410" t="n">
        <v>0.0318586</v>
      </c>
      <c r="E410" t="n">
        <v>4828270</v>
      </c>
      <c r="F410" t="n">
        <v>71749.10000000001</v>
      </c>
      <c r="G410" t="n">
        <v>2698910</v>
      </c>
      <c r="H410" t="n">
        <v>-7047940</v>
      </c>
      <c r="I410" t="n">
        <v>-11372700</v>
      </c>
      <c r="J410" t="n">
        <v>21030100</v>
      </c>
      <c r="K410" t="inlineStr">
        <is>
          <t>Main Bearing_UW</t>
        </is>
      </c>
      <c r="L410" t="n">
        <v>1332.826283739946</v>
      </c>
      <c r="M410" t="n">
        <v>1292.160695709416</v>
      </c>
      <c r="N410" t="n">
        <v>11.07463414306495</v>
      </c>
      <c r="O410" t="n">
        <v>26376104.71345553</v>
      </c>
      <c r="P410" t="n">
        <v>7841437.778454607</v>
      </c>
      <c r="Q410" t="n">
        <v>40706770.30519951</v>
      </c>
      <c r="R410" t="n">
        <v>10995730.24582942</v>
      </c>
      <c r="S410" t="n">
        <v>1.207858413746273e-09</v>
      </c>
      <c r="T410" t="n">
        <v>4.062851851931509e-09</v>
      </c>
      <c r="U410" t="n">
        <v>7.826363958904073e-10</v>
      </c>
      <c r="V410" t="n">
        <v>2.897361001747353e-09</v>
      </c>
    </row>
    <row r="411">
      <c r="A411" t="n">
        <v>816</v>
      </c>
      <c r="B411" t="n">
        <v>81.59999999999999</v>
      </c>
      <c r="C411" t="n">
        <v>4.77879</v>
      </c>
      <c r="D411" t="n">
        <v>0.0318586</v>
      </c>
      <c r="E411" t="n">
        <v>4828270</v>
      </c>
      <c r="F411" t="n">
        <v>71749.10000000001</v>
      </c>
      <c r="G411" t="n">
        <v>2698910</v>
      </c>
      <c r="H411" t="n">
        <v>-7047940</v>
      </c>
      <c r="I411" t="n">
        <v>-11372700</v>
      </c>
      <c r="J411" t="n">
        <v>21030100</v>
      </c>
      <c r="K411" t="inlineStr">
        <is>
          <t>Main Bearing_DW</t>
        </is>
      </c>
      <c r="L411" t="n">
        <v>1066.055221274305</v>
      </c>
      <c r="M411" t="n">
        <v>1033.74131280373</v>
      </c>
      <c r="N411" t="n">
        <v>26.6372891188523</v>
      </c>
      <c r="O411" t="n">
        <v>491751975.7706147</v>
      </c>
      <c r="P411" t="n">
        <v>241005748.150025</v>
      </c>
      <c r="Q411" t="n">
        <v>458818053.1761757</v>
      </c>
      <c r="R411" t="n">
        <v>162608613.9769845</v>
      </c>
      <c r="S411" t="n">
        <v>6.478591153614589e-11</v>
      </c>
      <c r="T411" t="n">
        <v>1.321902080948218e-10</v>
      </c>
      <c r="U411" t="n">
        <v>6.943623900467366e-11</v>
      </c>
      <c r="V411" t="n">
        <v>1.959219700655541e-10</v>
      </c>
    </row>
    <row r="412">
      <c r="A412" t="n">
        <v>820</v>
      </c>
      <c r="B412" t="n">
        <v>82</v>
      </c>
      <c r="C412" t="n">
        <v>4.75542</v>
      </c>
      <c r="D412" t="n">
        <v>0.0317028</v>
      </c>
      <c r="E412" t="n">
        <v>5133210</v>
      </c>
      <c r="F412" t="n">
        <v>28790.6</v>
      </c>
      <c r="G412" t="n">
        <v>2656310</v>
      </c>
      <c r="H412" t="n">
        <v>-11694100</v>
      </c>
      <c r="I412" t="n">
        <v>-16524500</v>
      </c>
      <c r="J412" t="n">
        <v>21041700</v>
      </c>
      <c r="K412" t="inlineStr">
        <is>
          <t>Main Bearing_UW</t>
        </is>
      </c>
      <c r="L412" t="n">
        <v>1460.269335031566</v>
      </c>
      <c r="M412" t="n">
        <v>1415.213956307692</v>
      </c>
      <c r="N412" t="n">
        <v>8.914749081772278</v>
      </c>
      <c r="O412" t="n">
        <v>12798029.6281932</v>
      </c>
      <c r="P412" t="n">
        <v>3431936.607753537</v>
      </c>
      <c r="Q412" t="n">
        <v>19374777.42991183</v>
      </c>
      <c r="R412" t="n">
        <v>4848292.475271737</v>
      </c>
      <c r="S412" t="n">
        <v>2.47716257275736e-09</v>
      </c>
      <c r="T412" t="n">
        <v>9.237583214205081e-09</v>
      </c>
      <c r="U412" t="n">
        <v>1.636292345276467e-09</v>
      </c>
      <c r="V412" t="n">
        <v>6.538961946231001e-09</v>
      </c>
    </row>
    <row r="413">
      <c r="A413" t="n">
        <v>820</v>
      </c>
      <c r="B413" t="n">
        <v>82</v>
      </c>
      <c r="C413" t="n">
        <v>4.75542</v>
      </c>
      <c r="D413" t="n">
        <v>0.0317028</v>
      </c>
      <c r="E413" t="n">
        <v>5133210</v>
      </c>
      <c r="F413" t="n">
        <v>28790.6</v>
      </c>
      <c r="G413" t="n">
        <v>2656310</v>
      </c>
      <c r="H413" t="n">
        <v>-11694100</v>
      </c>
      <c r="I413" t="n">
        <v>-16524500</v>
      </c>
      <c r="J413" t="n">
        <v>21041700</v>
      </c>
      <c r="K413" t="inlineStr">
        <is>
          <t>Main Bearing_DW</t>
        </is>
      </c>
      <c r="L413" t="n">
        <v>1232.489847544451</v>
      </c>
      <c r="M413" t="n">
        <v>1194.883255023293</v>
      </c>
      <c r="N413" t="n">
        <v>17.19449486433859</v>
      </c>
      <c r="O413" t="n">
        <v>114308213.5722226</v>
      </c>
      <c r="P413" t="n">
        <v>42144885.92153476</v>
      </c>
      <c r="Q413" t="n">
        <v>120168476.9437459</v>
      </c>
      <c r="R413" t="n">
        <v>36094927.49453902</v>
      </c>
      <c r="S413" t="n">
        <v>2.773448994543987e-10</v>
      </c>
      <c r="T413" t="n">
        <v>7.522336175977362e-10</v>
      </c>
      <c r="U413" t="n">
        <v>2.638196039951552e-10</v>
      </c>
      <c r="V413" t="n">
        <v>8.783173204821222e-10</v>
      </c>
    </row>
    <row r="414">
      <c r="A414" t="n">
        <v>824</v>
      </c>
      <c r="B414" t="n">
        <v>82.40000000000001</v>
      </c>
      <c r="C414" t="n">
        <v>4.75125</v>
      </c>
      <c r="D414" t="n">
        <v>0.031675</v>
      </c>
      <c r="E414" t="n">
        <v>5035190</v>
      </c>
      <c r="F414" t="n">
        <v>-41568.7</v>
      </c>
      <c r="G414" t="n">
        <v>2721800</v>
      </c>
      <c r="H414" t="n">
        <v>-13637900</v>
      </c>
      <c r="I414" t="n">
        <v>-24214600</v>
      </c>
      <c r="J414" t="n">
        <v>21019000</v>
      </c>
      <c r="K414" t="inlineStr">
        <is>
          <t>Main Bearing_UW</t>
        </is>
      </c>
      <c r="L414" t="n">
        <v>1576.03395523984</v>
      </c>
      <c r="M414" t="n">
        <v>1526.948032348397</v>
      </c>
      <c r="N414" t="n">
        <v>7.401315145120514</v>
      </c>
      <c r="O414" t="n">
        <v>6883495.308075519</v>
      </c>
      <c r="P414" t="n">
        <v>1711461.789357795</v>
      </c>
      <c r="Q414" t="n">
        <v>10144911.74655804</v>
      </c>
      <c r="R414" t="n">
        <v>2396443.536426493</v>
      </c>
      <c r="S414" t="n">
        <v>4.601586633296575e-09</v>
      </c>
      <c r="T414" t="n">
        <v>1.850757066091768e-08</v>
      </c>
      <c r="U414" t="n">
        <v>3.122254859510895e-09</v>
      </c>
      <c r="V414" t="n">
        <v>1.321750315354095e-08</v>
      </c>
    </row>
    <row r="415">
      <c r="A415" t="n">
        <v>824</v>
      </c>
      <c r="B415" t="n">
        <v>82.40000000000001</v>
      </c>
      <c r="C415" t="n">
        <v>4.75125</v>
      </c>
      <c r="D415" t="n">
        <v>0.031675</v>
      </c>
      <c r="E415" t="n">
        <v>5035190</v>
      </c>
      <c r="F415" t="n">
        <v>-41568.7</v>
      </c>
      <c r="G415" t="n">
        <v>2721800</v>
      </c>
      <c r="H415" t="n">
        <v>-13637900</v>
      </c>
      <c r="I415" t="n">
        <v>-24214600</v>
      </c>
      <c r="J415" t="n">
        <v>21019000</v>
      </c>
      <c r="K415" t="inlineStr">
        <is>
          <t>Main Bearing_DW</t>
        </is>
      </c>
      <c r="L415" t="n">
        <v>1382.785939845251</v>
      </c>
      <c r="M415" t="n">
        <v>1340.594738736882</v>
      </c>
      <c r="N415" t="n">
        <v>12.41021335202995</v>
      </c>
      <c r="O415" t="n">
        <v>38551699.17339458</v>
      </c>
      <c r="P415" t="n">
        <v>11974789.94494772</v>
      </c>
      <c r="Q415" t="n">
        <v>42163642.75336114</v>
      </c>
      <c r="R415" t="n">
        <v>11355149.71137685</v>
      </c>
      <c r="S415" t="n">
        <v>8.216239667552618e-10</v>
      </c>
      <c r="T415" t="n">
        <v>2.645140344475437e-09</v>
      </c>
      <c r="U415" t="n">
        <v>7.512396446693398e-10</v>
      </c>
      <c r="V415" t="n">
        <v>2.789483256945919e-09</v>
      </c>
    </row>
    <row r="416">
      <c r="A416" t="n">
        <v>828</v>
      </c>
      <c r="B416" t="n">
        <v>82.8</v>
      </c>
      <c r="C416" t="n">
        <v>4.75392</v>
      </c>
      <c r="D416" t="n">
        <v>0.0316928</v>
      </c>
      <c r="E416" t="n">
        <v>4929960</v>
      </c>
      <c r="F416" t="n">
        <v>74393.5</v>
      </c>
      <c r="G416" t="n">
        <v>2778610</v>
      </c>
      <c r="H416" t="n">
        <v>-11036200</v>
      </c>
      <c r="I416" t="n">
        <v>-24266500</v>
      </c>
      <c r="J416" t="n">
        <v>21000200</v>
      </c>
      <c r="K416" t="inlineStr">
        <is>
          <t>Main Bearing_UW</t>
        </is>
      </c>
      <c r="L416" t="n">
        <v>1555.986452066794</v>
      </c>
      <c r="M416" t="n">
        <v>1507.717281377781</v>
      </c>
      <c r="N416" t="n">
        <v>7.593504952325806</v>
      </c>
      <c r="O416" t="n">
        <v>7497566.046087933</v>
      </c>
      <c r="P416" t="n">
        <v>1884140.360218275</v>
      </c>
      <c r="Q416" t="n">
        <v>11164911.94194586</v>
      </c>
      <c r="R416" t="n">
        <v>2660718.457473667</v>
      </c>
      <c r="S416" t="n">
        <v>4.227078468556688e-09</v>
      </c>
      <c r="T416" t="n">
        <v>1.682082750795086e-08</v>
      </c>
      <c r="U416" t="n">
        <v>2.83860725143135e-09</v>
      </c>
      <c r="V416" t="n">
        <v>1.191136924351331e-08</v>
      </c>
    </row>
    <row r="417">
      <c r="A417" t="n">
        <v>828</v>
      </c>
      <c r="B417" t="n">
        <v>82.8</v>
      </c>
      <c r="C417" t="n">
        <v>4.75392</v>
      </c>
      <c r="D417" t="n">
        <v>0.0316928</v>
      </c>
      <c r="E417" t="n">
        <v>4929960</v>
      </c>
      <c r="F417" t="n">
        <v>74393.5</v>
      </c>
      <c r="G417" t="n">
        <v>2778610</v>
      </c>
      <c r="H417" t="n">
        <v>-11036200</v>
      </c>
      <c r="I417" t="n">
        <v>-24266500</v>
      </c>
      <c r="J417" t="n">
        <v>21000200</v>
      </c>
      <c r="K417" t="inlineStr">
        <is>
          <t>Main Bearing_DW</t>
        </is>
      </c>
      <c r="L417" t="n">
        <v>1364.224854077657</v>
      </c>
      <c r="M417" t="n">
        <v>1322.599530555166</v>
      </c>
      <c r="N417" t="n">
        <v>12.97264639202737</v>
      </c>
      <c r="O417" t="n">
        <v>44689754.19776013</v>
      </c>
      <c r="P417" t="n">
        <v>14198895.84716974</v>
      </c>
      <c r="Q417" t="n">
        <v>48059982.23275905</v>
      </c>
      <c r="R417" t="n">
        <v>13122589.78227063</v>
      </c>
      <c r="S417" t="n">
        <v>7.091737372229373e-10</v>
      </c>
      <c r="T417" t="n">
        <v>2.232060882840922e-09</v>
      </c>
      <c r="U417" t="n">
        <v>6.594426075005347e-10</v>
      </c>
      <c r="V417" t="n">
        <v>2.415133028300464e-09</v>
      </c>
    </row>
    <row r="418">
      <c r="A418" t="n">
        <v>832</v>
      </c>
      <c r="B418" t="n">
        <v>83.2</v>
      </c>
      <c r="C418" t="n">
        <v>4.74689</v>
      </c>
      <c r="D418" t="n">
        <v>0.03164593333333333</v>
      </c>
      <c r="E418" t="n">
        <v>5083390</v>
      </c>
      <c r="F418" t="n">
        <v>13065.5</v>
      </c>
      <c r="G418" t="n">
        <v>2710920</v>
      </c>
      <c r="H418" t="n">
        <v>-13686900</v>
      </c>
      <c r="I418" t="n">
        <v>-25713900</v>
      </c>
      <c r="J418" t="n">
        <v>20913600</v>
      </c>
      <c r="K418" t="inlineStr">
        <is>
          <t>Main Bearing_UW</t>
        </is>
      </c>
      <c r="L418" t="n">
        <v>1601.031963687272</v>
      </c>
      <c r="M418" t="n">
        <v>1551.041821617189</v>
      </c>
      <c r="N418" t="n">
        <v>7.155387361301752</v>
      </c>
      <c r="O418" t="n">
        <v>6150208.844870406</v>
      </c>
      <c r="P418" t="n">
        <v>1507708.829209764</v>
      </c>
      <c r="Q418" t="n">
        <v>8960687.007297188</v>
      </c>
      <c r="R418" t="n">
        <v>2092333.748353709</v>
      </c>
      <c r="S418" t="n">
        <v>5.145505483074398e-09</v>
      </c>
      <c r="T418" t="n">
        <v>2.098941965466895e-08</v>
      </c>
      <c r="U418" t="n">
        <v>3.531641414052548e-09</v>
      </c>
      <c r="V418" t="n">
        <v>1.512470625598474e-08</v>
      </c>
    </row>
    <row r="419">
      <c r="A419" t="n">
        <v>832</v>
      </c>
      <c r="B419" t="n">
        <v>83.2</v>
      </c>
      <c r="C419" t="n">
        <v>4.74689</v>
      </c>
      <c r="D419" t="n">
        <v>0.03164593333333333</v>
      </c>
      <c r="E419" t="n">
        <v>5083390</v>
      </c>
      <c r="F419" t="n">
        <v>13065.5</v>
      </c>
      <c r="G419" t="n">
        <v>2710920</v>
      </c>
      <c r="H419" t="n">
        <v>-13686900</v>
      </c>
      <c r="I419" t="n">
        <v>-25713900</v>
      </c>
      <c r="J419" t="n">
        <v>20913600</v>
      </c>
      <c r="K419" t="inlineStr">
        <is>
          <t>Main Bearing_DW</t>
        </is>
      </c>
      <c r="L419" t="n">
        <v>1404.575182788545</v>
      </c>
      <c r="M419" t="n">
        <v>1361.700919694944</v>
      </c>
      <c r="N419" t="n">
        <v>11.82782975843321</v>
      </c>
      <c r="O419" t="n">
        <v>32844519.66975028</v>
      </c>
      <c r="P419" t="n">
        <v>9954828.939046599</v>
      </c>
      <c r="Q419" t="n">
        <v>36413679.76412707</v>
      </c>
      <c r="R419" t="n">
        <v>9654658.374523515</v>
      </c>
      <c r="S419" t="n">
        <v>9.635072654899916e-10</v>
      </c>
      <c r="T419" t="n">
        <v>3.178953001312361e-09</v>
      </c>
      <c r="U419" t="n">
        <v>8.690671620754275e-10</v>
      </c>
      <c r="V419" t="n">
        <v>3.277789032581399e-09</v>
      </c>
    </row>
    <row r="420">
      <c r="A420" t="n">
        <v>836</v>
      </c>
      <c r="B420" t="n">
        <v>83.59999999999999</v>
      </c>
      <c r="C420" t="n">
        <v>4.76039</v>
      </c>
      <c r="D420" t="n">
        <v>0.03173593333333333</v>
      </c>
      <c r="E420" t="n">
        <v>4810830</v>
      </c>
      <c r="F420" t="n">
        <v>-1194.25</v>
      </c>
      <c r="G420" t="n">
        <v>2696870</v>
      </c>
      <c r="H420" t="n">
        <v>-10384100</v>
      </c>
      <c r="I420" t="n">
        <v>-19249000</v>
      </c>
      <c r="J420" t="n">
        <v>20889800</v>
      </c>
      <c r="K420" t="inlineStr">
        <is>
          <t>Main Bearing_UW</t>
        </is>
      </c>
      <c r="L420" t="n">
        <v>1474.384856214361</v>
      </c>
      <c r="M420" t="n">
        <v>1428.890018393357</v>
      </c>
      <c r="N420" t="n">
        <v>8.646962003962678</v>
      </c>
      <c r="O420" t="n">
        <v>11560888.17749102</v>
      </c>
      <c r="P420" t="n">
        <v>3066124.511736172</v>
      </c>
      <c r="Q420" t="n">
        <v>17542869.04822163</v>
      </c>
      <c r="R420" t="n">
        <v>4356688.853045101</v>
      </c>
      <c r="S420" t="n">
        <v>2.745112040364079e-09</v>
      </c>
      <c r="T420" t="n">
        <v>1.035050377499611e-08</v>
      </c>
      <c r="U420" t="n">
        <v>1.809050346673511e-09</v>
      </c>
      <c r="V420" t="n">
        <v>7.284415849700065e-09</v>
      </c>
    </row>
    <row r="421">
      <c r="A421" t="n">
        <v>836</v>
      </c>
      <c r="B421" t="n">
        <v>83.59999999999999</v>
      </c>
      <c r="C421" t="n">
        <v>4.76039</v>
      </c>
      <c r="D421" t="n">
        <v>0.03173593333333333</v>
      </c>
      <c r="E421" t="n">
        <v>4810830</v>
      </c>
      <c r="F421" t="n">
        <v>-1194.25</v>
      </c>
      <c r="G421" t="n">
        <v>2696870</v>
      </c>
      <c r="H421" t="n">
        <v>-10384100</v>
      </c>
      <c r="I421" t="n">
        <v>-19249000</v>
      </c>
      <c r="J421" t="n">
        <v>20889800</v>
      </c>
      <c r="K421" t="inlineStr">
        <is>
          <t>Main Bearing_DW</t>
        </is>
      </c>
      <c r="L421" t="n">
        <v>1270.221714233176</v>
      </c>
      <c r="M421" t="n">
        <v>1231.463954416248</v>
      </c>
      <c r="N421" t="n">
        <v>15.90736722575189</v>
      </c>
      <c r="O421" t="n">
        <v>88194273.76535352</v>
      </c>
      <c r="P421" t="n">
        <v>31217013.70615105</v>
      </c>
      <c r="Q421" t="n">
        <v>92155272.18133178</v>
      </c>
      <c r="R421" t="n">
        <v>26954898.7848839</v>
      </c>
      <c r="S421" t="n">
        <v>3.598412003229235e-10</v>
      </c>
      <c r="T421" t="n">
        <v>1.016622974640269e-09</v>
      </c>
      <c r="U421" t="n">
        <v>3.443745819651781e-10</v>
      </c>
      <c r="V421" t="n">
        <v>1.17737163795735e-09</v>
      </c>
    </row>
    <row r="422">
      <c r="A422" t="n">
        <v>840</v>
      </c>
      <c r="B422" t="n">
        <v>84</v>
      </c>
      <c r="C422" t="n">
        <v>4.75556</v>
      </c>
      <c r="D422" t="n">
        <v>0.03170373333333334</v>
      </c>
      <c r="E422" t="n">
        <v>4936990</v>
      </c>
      <c r="F422" t="n">
        <v>87046.59999999999</v>
      </c>
      <c r="G422" t="n">
        <v>2707200</v>
      </c>
      <c r="H422" t="n">
        <v>-5962640</v>
      </c>
      <c r="I422" t="n">
        <v>-16479500</v>
      </c>
      <c r="J422" t="n">
        <v>20923400</v>
      </c>
      <c r="K422" t="inlineStr">
        <is>
          <t>Main Bearing_UW</t>
        </is>
      </c>
      <c r="L422" t="n">
        <v>1427.002024475887</v>
      </c>
      <c r="M422" t="n">
        <v>1383.057958621056</v>
      </c>
      <c r="N422" t="n">
        <v>9.452180781669364</v>
      </c>
      <c r="O422" t="n">
        <v>15555575.96885688</v>
      </c>
      <c r="P422" t="n">
        <v>4275935.221174316</v>
      </c>
      <c r="Q422" t="n">
        <v>23663229.17623036</v>
      </c>
      <c r="R422" t="n">
        <v>6030244.801666633</v>
      </c>
      <c r="S422" t="n">
        <v>2.038094468299082e-09</v>
      </c>
      <c r="T422" t="n">
        <v>7.414455947867802e-09</v>
      </c>
      <c r="U422" t="n">
        <v>1.339788965285416e-09</v>
      </c>
      <c r="V422" t="n">
        <v>5.257453781075536e-09</v>
      </c>
    </row>
    <row r="423">
      <c r="A423" t="n">
        <v>840</v>
      </c>
      <c r="B423" t="n">
        <v>84</v>
      </c>
      <c r="C423" t="n">
        <v>4.75556</v>
      </c>
      <c r="D423" t="n">
        <v>0.03170373333333334</v>
      </c>
      <c r="E423" t="n">
        <v>4936990</v>
      </c>
      <c r="F423" t="n">
        <v>87046.59999999999</v>
      </c>
      <c r="G423" t="n">
        <v>2707200</v>
      </c>
      <c r="H423" t="n">
        <v>-5962640</v>
      </c>
      <c r="I423" t="n">
        <v>-16479500</v>
      </c>
      <c r="J423" t="n">
        <v>20923400</v>
      </c>
      <c r="K423" t="inlineStr">
        <is>
          <t>Main Bearing_DW</t>
        </is>
      </c>
      <c r="L423" t="n">
        <v>1165.69257339271</v>
      </c>
      <c r="M423" t="n">
        <v>1130.122863089367</v>
      </c>
      <c r="N423" t="n">
        <v>20.14576440331311</v>
      </c>
      <c r="O423" t="n">
        <v>193817000.2277568</v>
      </c>
      <c r="P423" t="n">
        <v>78364045.55562662</v>
      </c>
      <c r="Q423" t="n">
        <v>198934013.7722004</v>
      </c>
      <c r="R423" t="n">
        <v>63199551.79955103</v>
      </c>
      <c r="S423" t="n">
        <v>1.635756063507219e-10</v>
      </c>
      <c r="T423" t="n">
        <v>4.045698905479361e-10</v>
      </c>
      <c r="U423" t="n">
        <v>1.593680875993249e-10</v>
      </c>
      <c r="V423" t="n">
        <v>5.016449077659212e-10</v>
      </c>
    </row>
    <row r="424">
      <c r="A424" t="n">
        <v>844</v>
      </c>
      <c r="B424" t="n">
        <v>84.40000000000001</v>
      </c>
      <c r="C424" t="n">
        <v>4.75045</v>
      </c>
      <c r="D424" t="n">
        <v>0.03166966666666667</v>
      </c>
      <c r="E424" t="n">
        <v>4962290</v>
      </c>
      <c r="F424" t="n">
        <v>-62558.10000000001</v>
      </c>
      <c r="G424" t="n">
        <v>2692130</v>
      </c>
      <c r="H424" t="n">
        <v>-5852190</v>
      </c>
      <c r="I424" t="n">
        <v>-12268600</v>
      </c>
      <c r="J424" t="n">
        <v>20940600</v>
      </c>
      <c r="K424" t="inlineStr">
        <is>
          <t>Main Bearing_UW</t>
        </is>
      </c>
      <c r="L424" t="n">
        <v>1358.641846355172</v>
      </c>
      <c r="M424" t="n">
        <v>1317.189254685172</v>
      </c>
      <c r="N424" t="n">
        <v>10.65315877619023</v>
      </c>
      <c r="O424" t="n">
        <v>23176118.24266565</v>
      </c>
      <c r="P424" t="n">
        <v>6702403.501492085</v>
      </c>
      <c r="Q424" t="n">
        <v>35659106.58252173</v>
      </c>
      <c r="R424" t="n">
        <v>9427307.961608049</v>
      </c>
      <c r="S424" t="n">
        <v>1.366478473015597e-09</v>
      </c>
      <c r="T424" t="n">
        <v>4.725120870388718e-09</v>
      </c>
      <c r="U424" t="n">
        <v>8.881228303737011e-10</v>
      </c>
      <c r="V424" t="n">
        <v>3.359354207546718e-09</v>
      </c>
    </row>
    <row r="425">
      <c r="A425" t="n">
        <v>844</v>
      </c>
      <c r="B425" t="n">
        <v>84.40000000000001</v>
      </c>
      <c r="C425" t="n">
        <v>4.75045</v>
      </c>
      <c r="D425" t="n">
        <v>0.03166966666666667</v>
      </c>
      <c r="E425" t="n">
        <v>4962290</v>
      </c>
      <c r="F425" t="n">
        <v>-62558.10000000001</v>
      </c>
      <c r="G425" t="n">
        <v>2692130</v>
      </c>
      <c r="H425" t="n">
        <v>-5852190</v>
      </c>
      <c r="I425" t="n">
        <v>-12268600</v>
      </c>
      <c r="J425" t="n">
        <v>20940600</v>
      </c>
      <c r="K425" t="inlineStr">
        <is>
          <t>Main Bearing_DW</t>
        </is>
      </c>
      <c r="L425" t="n">
        <v>1064.845805640232</v>
      </c>
      <c r="M425" t="n">
        <v>1032.513130971428</v>
      </c>
      <c r="N425" t="n">
        <v>26.33332827842986</v>
      </c>
      <c r="O425" t="n">
        <v>473294955.6024077</v>
      </c>
      <c r="P425" t="n">
        <v>226719619.2666614</v>
      </c>
      <c r="Q425" t="n">
        <v>456622644.0220672</v>
      </c>
      <c r="R425" t="n">
        <v>159820518.1116683</v>
      </c>
      <c r="S425" t="n">
        <v>6.6913171779652e-11</v>
      </c>
      <c r="T425" t="n">
        <v>1.396864848710675e-10</v>
      </c>
      <c r="U425" t="n">
        <v>6.935632098248761e-11</v>
      </c>
      <c r="V425" t="n">
        <v>1.981577024080146e-10</v>
      </c>
    </row>
    <row r="426">
      <c r="A426" t="n">
        <v>848</v>
      </c>
      <c r="B426" t="n">
        <v>84.8</v>
      </c>
      <c r="C426" t="n">
        <v>4.7598</v>
      </c>
      <c r="D426" t="n">
        <v>0.031732</v>
      </c>
      <c r="E426" t="n">
        <v>4824840</v>
      </c>
      <c r="F426" t="n">
        <v>40576.6</v>
      </c>
      <c r="G426" t="n">
        <v>2674450</v>
      </c>
      <c r="H426" t="n">
        <v>-6502370</v>
      </c>
      <c r="I426" t="n">
        <v>-12345300</v>
      </c>
      <c r="J426" t="n">
        <v>20923300</v>
      </c>
      <c r="K426" t="inlineStr">
        <is>
          <t>Main Bearing_UW</t>
        </is>
      </c>
      <c r="L426" t="n">
        <v>1349.762235206642</v>
      </c>
      <c r="M426" t="n">
        <v>1308.578210912385</v>
      </c>
      <c r="N426" t="n">
        <v>10.7728697721938</v>
      </c>
      <c r="O426" t="n">
        <v>24055666.71601574</v>
      </c>
      <c r="P426" t="n">
        <v>7014798.793687474</v>
      </c>
      <c r="Q426" t="n">
        <v>37119043.9398609</v>
      </c>
      <c r="R426" t="n">
        <v>9878849.587075034</v>
      </c>
      <c r="S426" t="n">
        <v>1.319107068392892e-09</v>
      </c>
      <c r="T426" t="n">
        <v>4.523579497184612e-09</v>
      </c>
      <c r="U426" t="n">
        <v>8.548711559330889e-10</v>
      </c>
      <c r="V426" t="n">
        <v>3.212114904706766e-09</v>
      </c>
    </row>
    <row r="427">
      <c r="A427" t="n">
        <v>848</v>
      </c>
      <c r="B427" t="n">
        <v>84.8</v>
      </c>
      <c r="C427" t="n">
        <v>4.7598</v>
      </c>
      <c r="D427" t="n">
        <v>0.031732</v>
      </c>
      <c r="E427" t="n">
        <v>4824840</v>
      </c>
      <c r="F427" t="n">
        <v>40576.6</v>
      </c>
      <c r="G427" t="n">
        <v>2674450</v>
      </c>
      <c r="H427" t="n">
        <v>-6502370</v>
      </c>
      <c r="I427" t="n">
        <v>-12345300</v>
      </c>
      <c r="J427" t="n">
        <v>20923300</v>
      </c>
      <c r="K427" t="inlineStr">
        <is>
          <t>Main Bearing_DW</t>
        </is>
      </c>
      <c r="L427" t="n">
        <v>1078.502103929108</v>
      </c>
      <c r="M427" t="n">
        <v>1045.726560586505</v>
      </c>
      <c r="N427" t="n">
        <v>25.54881912868998</v>
      </c>
      <c r="O427" t="n">
        <v>427906421.8817087</v>
      </c>
      <c r="P427" t="n">
        <v>201792452.8702749</v>
      </c>
      <c r="Q427" t="n">
        <v>409031590.8104857</v>
      </c>
      <c r="R427" t="n">
        <v>141790129.1139325</v>
      </c>
      <c r="S427" t="n">
        <v>7.415640050565088e-11</v>
      </c>
      <c r="T427" t="n">
        <v>1.572506778556251e-10</v>
      </c>
      <c r="U427" t="n">
        <v>7.757835999200906e-11</v>
      </c>
      <c r="V427" t="n">
        <v>2.237955504963426e-10</v>
      </c>
    </row>
    <row r="428">
      <c r="A428" t="n">
        <v>852</v>
      </c>
      <c r="B428" t="n">
        <v>85.2</v>
      </c>
      <c r="C428" t="n">
        <v>4.74802</v>
      </c>
      <c r="D428" t="n">
        <v>0.03165346666666667</v>
      </c>
      <c r="E428" t="n">
        <v>5153680</v>
      </c>
      <c r="F428" t="n">
        <v>9647.25</v>
      </c>
      <c r="G428" t="n">
        <v>2646740</v>
      </c>
      <c r="H428" t="n">
        <v>-4653890</v>
      </c>
      <c r="I428" t="n">
        <v>-15847400</v>
      </c>
      <c r="J428" t="n">
        <v>20917900</v>
      </c>
      <c r="K428" t="inlineStr">
        <is>
          <t>Main Bearing_UW</t>
        </is>
      </c>
      <c r="L428" t="n">
        <v>1438.717194490598</v>
      </c>
      <c r="M428" t="n">
        <v>1394.499454727414</v>
      </c>
      <c r="N428" t="n">
        <v>9.455399376707899</v>
      </c>
      <c r="O428" t="n">
        <v>15573239.26220868</v>
      </c>
      <c r="P428" t="n">
        <v>4270792.878356046</v>
      </c>
      <c r="Q428" t="n">
        <v>23065180.76955871</v>
      </c>
      <c r="R428" t="n">
        <v>5852747.626231763</v>
      </c>
      <c r="S428" t="n">
        <v>2.032555085920988e-09</v>
      </c>
      <c r="T428" t="n">
        <v>7.41161362029128e-09</v>
      </c>
      <c r="U428" t="n">
        <v>1.372348518874074e-09</v>
      </c>
      <c r="V428" t="n">
        <v>5.408308829992463e-09</v>
      </c>
    </row>
    <row r="429">
      <c r="A429" t="n">
        <v>852</v>
      </c>
      <c r="B429" t="n">
        <v>85.2</v>
      </c>
      <c r="C429" t="n">
        <v>4.74802</v>
      </c>
      <c r="D429" t="n">
        <v>0.03165346666666667</v>
      </c>
      <c r="E429" t="n">
        <v>5153680</v>
      </c>
      <c r="F429" t="n">
        <v>9647.25</v>
      </c>
      <c r="G429" t="n">
        <v>2646740</v>
      </c>
      <c r="H429" t="n">
        <v>-4653890</v>
      </c>
      <c r="I429" t="n">
        <v>-15847400</v>
      </c>
      <c r="J429" t="n">
        <v>20917900</v>
      </c>
      <c r="K429" t="inlineStr">
        <is>
          <t>Main Bearing_DW</t>
        </is>
      </c>
      <c r="L429" t="n">
        <v>1127.906485915573</v>
      </c>
      <c r="M429" t="n">
        <v>1093.48786968271</v>
      </c>
      <c r="N429" t="n">
        <v>21.49859076030652</v>
      </c>
      <c r="O429" t="n">
        <v>240701801.5290498</v>
      </c>
      <c r="P429" t="n">
        <v>100909465.8421859</v>
      </c>
      <c r="Q429" t="n">
        <v>258275642.3910156</v>
      </c>
      <c r="R429" t="n">
        <v>84288946.81866075</v>
      </c>
      <c r="S429" t="n">
        <v>1.315049013575682e-10</v>
      </c>
      <c r="T429" t="n">
        <v>3.136818375014501e-10</v>
      </c>
      <c r="U429" t="n">
        <v>1.22556917770608e-10</v>
      </c>
      <c r="V429" t="n">
        <v>3.755352019614854e-10</v>
      </c>
    </row>
    <row r="430">
      <c r="A430" t="n">
        <v>856</v>
      </c>
      <c r="B430" t="n">
        <v>85.59999999999999</v>
      </c>
      <c r="C430" t="n">
        <v>4.73459</v>
      </c>
      <c r="D430" t="n">
        <v>0.03156393333333334</v>
      </c>
      <c r="E430" t="n">
        <v>4959430</v>
      </c>
      <c r="F430" t="n">
        <v>-30413</v>
      </c>
      <c r="G430" t="n">
        <v>2682000</v>
      </c>
      <c r="H430" t="n">
        <v>-6945230</v>
      </c>
      <c r="I430" t="n">
        <v>-11838200</v>
      </c>
      <c r="J430" t="n">
        <v>20892200</v>
      </c>
      <c r="K430" t="inlineStr">
        <is>
          <t>Main Bearing_UW</t>
        </is>
      </c>
      <c r="L430" t="n">
        <v>1353.304836254108</v>
      </c>
      <c r="M430" t="n">
        <v>1312.014488438395</v>
      </c>
      <c r="N430" t="n">
        <v>10.73009524343433</v>
      </c>
      <c r="O430" t="n">
        <v>23738755.90266976</v>
      </c>
      <c r="P430" t="n">
        <v>6849385.234714796</v>
      </c>
      <c r="Q430" t="n">
        <v>36603341.0700733</v>
      </c>
      <c r="R430" t="n">
        <v>9651749.235219069</v>
      </c>
      <c r="S430" t="n">
        <v>1.329637216994321e-09</v>
      </c>
      <c r="T430" t="n">
        <v>4.608287058137362e-09</v>
      </c>
      <c r="U430" t="n">
        <v>8.623238319394795e-10</v>
      </c>
      <c r="V430" t="n">
        <v>3.270281123566398e-09</v>
      </c>
    </row>
    <row r="431">
      <c r="A431" t="n">
        <v>856</v>
      </c>
      <c r="B431" t="n">
        <v>85.59999999999999</v>
      </c>
      <c r="C431" t="n">
        <v>4.73459</v>
      </c>
      <c r="D431" t="n">
        <v>0.03156393333333334</v>
      </c>
      <c r="E431" t="n">
        <v>4959430</v>
      </c>
      <c r="F431" t="n">
        <v>-30413</v>
      </c>
      <c r="G431" t="n">
        <v>2682000</v>
      </c>
      <c r="H431" t="n">
        <v>-6945230</v>
      </c>
      <c r="I431" t="n">
        <v>-11838200</v>
      </c>
      <c r="J431" t="n">
        <v>20892200</v>
      </c>
      <c r="K431" t="inlineStr">
        <is>
          <t>Main Bearing_DW</t>
        </is>
      </c>
      <c r="L431" t="n">
        <v>1071.605003570289</v>
      </c>
      <c r="M431" t="n">
        <v>1039.064360060486</v>
      </c>
      <c r="N431" t="n">
        <v>25.96922534013949</v>
      </c>
      <c r="O431" t="n">
        <v>451830989.7672165</v>
      </c>
      <c r="P431" t="n">
        <v>212618678.0382439</v>
      </c>
      <c r="Q431" t="n">
        <v>433377938.0670378</v>
      </c>
      <c r="R431" t="n">
        <v>149736328.0914283</v>
      </c>
      <c r="S431" t="n">
        <v>6.985783190656109e-11</v>
      </c>
      <c r="T431" t="n">
        <v>1.484532479674994e-10</v>
      </c>
      <c r="U431" t="n">
        <v>7.283234922874827e-11</v>
      </c>
      <c r="V431" t="n">
        <v>2.10796763455162e-10</v>
      </c>
    </row>
    <row r="432">
      <c r="A432" t="n">
        <v>860</v>
      </c>
      <c r="B432" t="n">
        <v>86</v>
      </c>
      <c r="C432" t="n">
        <v>4.75199</v>
      </c>
      <c r="D432" t="n">
        <v>0.03167993333333333</v>
      </c>
      <c r="E432" t="n">
        <v>4959910</v>
      </c>
      <c r="F432" t="n">
        <v>86602</v>
      </c>
      <c r="G432" t="n">
        <v>2662240</v>
      </c>
      <c r="H432" t="n">
        <v>-9240920</v>
      </c>
      <c r="I432" t="n">
        <v>-11308700</v>
      </c>
      <c r="J432" t="n">
        <v>20855800</v>
      </c>
      <c r="K432" t="inlineStr">
        <is>
          <t>Main Bearing_UW</t>
        </is>
      </c>
      <c r="L432" t="n">
        <v>1349.131414239331</v>
      </c>
      <c r="M432" t="n">
        <v>1307.967059477508</v>
      </c>
      <c r="N432" t="n">
        <v>10.73913914559143</v>
      </c>
      <c r="O432" t="n">
        <v>23805515.84962498</v>
      </c>
      <c r="P432" t="n">
        <v>6913144.135276642</v>
      </c>
      <c r="Q432" t="n">
        <v>36733128.68738977</v>
      </c>
      <c r="R432" t="n">
        <v>9741441.154459558</v>
      </c>
      <c r="S432" t="n">
        <v>1.330781216145434e-09</v>
      </c>
      <c r="T432" t="n">
        <v>4.582565141622872e-09</v>
      </c>
      <c r="U432" t="n">
        <v>8.624349317734222e-10</v>
      </c>
      <c r="V432" t="n">
        <v>3.252078704887572e-09</v>
      </c>
    </row>
    <row r="433">
      <c r="A433" t="n">
        <v>860</v>
      </c>
      <c r="B433" t="n">
        <v>86</v>
      </c>
      <c r="C433" t="n">
        <v>4.75199</v>
      </c>
      <c r="D433" t="n">
        <v>0.03167993333333333</v>
      </c>
      <c r="E433" t="n">
        <v>4959910</v>
      </c>
      <c r="F433" t="n">
        <v>86602</v>
      </c>
      <c r="G433" t="n">
        <v>2662240</v>
      </c>
      <c r="H433" t="n">
        <v>-9240920</v>
      </c>
      <c r="I433" t="n">
        <v>-11308700</v>
      </c>
      <c r="J433" t="n">
        <v>20855800</v>
      </c>
      <c r="K433" t="inlineStr">
        <is>
          <t>Main Bearing_DW</t>
        </is>
      </c>
      <c r="L433" t="n">
        <v>1102.262756207125</v>
      </c>
      <c r="M433" t="n">
        <v>1068.730306506497</v>
      </c>
      <c r="N433" t="n">
        <v>24.12962952758136</v>
      </c>
      <c r="O433" t="n">
        <v>353683564.3030491</v>
      </c>
      <c r="P433" t="n">
        <v>159921567.552415</v>
      </c>
      <c r="Q433" t="n">
        <v>338267895.6228527</v>
      </c>
      <c r="R433" t="n">
        <v>114230264.4447261</v>
      </c>
      <c r="S433" t="n">
        <v>8.957140373701052e-11</v>
      </c>
      <c r="T433" t="n">
        <v>1.980966908853623e-10</v>
      </c>
      <c r="U433" t="n">
        <v>9.365338461990627e-11</v>
      </c>
      <c r="V433" t="n">
        <v>2.773339752589181e-10</v>
      </c>
    </row>
    <row r="434">
      <c r="A434" t="n">
        <v>864</v>
      </c>
      <c r="B434" t="n">
        <v>86.40000000000001</v>
      </c>
      <c r="C434" t="n">
        <v>4.74853</v>
      </c>
      <c r="D434" t="n">
        <v>0.03165686666666667</v>
      </c>
      <c r="E434" t="n">
        <v>5153160</v>
      </c>
      <c r="F434" t="n">
        <v>-27020.5</v>
      </c>
      <c r="G434" t="n">
        <v>2700830</v>
      </c>
      <c r="H434" t="n">
        <v>-18389200</v>
      </c>
      <c r="I434" t="n">
        <v>-16698800</v>
      </c>
      <c r="J434" t="n">
        <v>20874900</v>
      </c>
      <c r="K434" t="inlineStr">
        <is>
          <t>Main Bearing_UW</t>
        </is>
      </c>
      <c r="L434" t="n">
        <v>1494.416165744174</v>
      </c>
      <c r="M434" t="n">
        <v>1448.300850389027</v>
      </c>
      <c r="N434" t="n">
        <v>8.275594872351421</v>
      </c>
      <c r="O434" t="n">
        <v>9987192.89197873</v>
      </c>
      <c r="P434" t="n">
        <v>2592225.587062265</v>
      </c>
      <c r="Q434" t="n">
        <v>15169761.49946651</v>
      </c>
      <c r="R434" t="n">
        <v>3705825.848613082</v>
      </c>
      <c r="S434" t="n">
        <v>3.169746194858423e-09</v>
      </c>
      <c r="T434" t="n">
        <v>1.221223446935534e-08</v>
      </c>
      <c r="U434" t="n">
        <v>2.086840104096559e-09</v>
      </c>
      <c r="V434" t="n">
        <v>8.54245934911225e-09</v>
      </c>
    </row>
    <row r="435">
      <c r="A435" t="n">
        <v>864</v>
      </c>
      <c r="B435" t="n">
        <v>86.40000000000001</v>
      </c>
      <c r="C435" t="n">
        <v>4.74853</v>
      </c>
      <c r="D435" t="n">
        <v>0.03165686666666667</v>
      </c>
      <c r="E435" t="n">
        <v>5153160</v>
      </c>
      <c r="F435" t="n">
        <v>-27020.5</v>
      </c>
      <c r="G435" t="n">
        <v>2700830</v>
      </c>
      <c r="H435" t="n">
        <v>-18389200</v>
      </c>
      <c r="I435" t="n">
        <v>-16698800</v>
      </c>
      <c r="J435" t="n">
        <v>20874900</v>
      </c>
      <c r="K435" t="inlineStr">
        <is>
          <t>Main Bearing_DW</t>
        </is>
      </c>
      <c r="L435" t="n">
        <v>1341.27234354338</v>
      </c>
      <c r="M435" t="n">
        <v>1300.35001824006</v>
      </c>
      <c r="N435" t="n">
        <v>13.81640671090721</v>
      </c>
      <c r="O435" t="n">
        <v>55135298.27374217</v>
      </c>
      <c r="P435" t="n">
        <v>18040199.89410193</v>
      </c>
      <c r="Q435" t="n">
        <v>57206595.83950911</v>
      </c>
      <c r="R435" t="n">
        <v>15868090.19974975</v>
      </c>
      <c r="S435" t="n">
        <v>5.741669612358485e-10</v>
      </c>
      <c r="T435" t="n">
        <v>1.754795781227267e-09</v>
      </c>
      <c r="U435" t="n">
        <v>5.533779138943834e-10</v>
      </c>
      <c r="V435" t="n">
        <v>1.995001683766955e-09</v>
      </c>
    </row>
    <row r="436">
      <c r="A436" t="n">
        <v>868</v>
      </c>
      <c r="B436" t="n">
        <v>86.8</v>
      </c>
      <c r="C436" t="n">
        <v>4.73155</v>
      </c>
      <c r="D436" t="n">
        <v>0.03154366666666667</v>
      </c>
      <c r="E436" t="n">
        <v>4813120</v>
      </c>
      <c r="F436" t="n">
        <v>4067.5</v>
      </c>
      <c r="G436" t="n">
        <v>2743140</v>
      </c>
      <c r="H436" t="n">
        <v>-17732500</v>
      </c>
      <c r="I436" t="n">
        <v>-20045200</v>
      </c>
      <c r="J436" t="n">
        <v>20864200</v>
      </c>
      <c r="K436" t="inlineStr">
        <is>
          <t>Main Bearing_UW</t>
        </is>
      </c>
      <c r="L436" t="n">
        <v>1516.474757650618</v>
      </c>
      <c r="M436" t="n">
        <v>1469.619602750558</v>
      </c>
      <c r="N436" t="n">
        <v>7.964205714520785</v>
      </c>
      <c r="O436" t="n">
        <v>8788624.904725367</v>
      </c>
      <c r="P436" t="n">
        <v>2234879.502957672</v>
      </c>
      <c r="Q436" t="n">
        <v>13294318.77183663</v>
      </c>
      <c r="R436" t="n">
        <v>3194666.145655967</v>
      </c>
      <c r="S436" t="n">
        <v>3.589146994964665e-09</v>
      </c>
      <c r="T436" t="n">
        <v>1.411425834141005e-08</v>
      </c>
      <c r="U436" t="n">
        <v>2.372717790812297e-09</v>
      </c>
      <c r="V436" t="n">
        <v>9.873853864059948e-09</v>
      </c>
    </row>
    <row r="437">
      <c r="A437" t="n">
        <v>868</v>
      </c>
      <c r="B437" t="n">
        <v>86.8</v>
      </c>
      <c r="C437" t="n">
        <v>4.73155</v>
      </c>
      <c r="D437" t="n">
        <v>0.03154366666666667</v>
      </c>
      <c r="E437" t="n">
        <v>4813120</v>
      </c>
      <c r="F437" t="n">
        <v>4067.5</v>
      </c>
      <c r="G437" t="n">
        <v>2743140</v>
      </c>
      <c r="H437" t="n">
        <v>-17732500</v>
      </c>
      <c r="I437" t="n">
        <v>-20045200</v>
      </c>
      <c r="J437" t="n">
        <v>20864200</v>
      </c>
      <c r="K437" t="inlineStr">
        <is>
          <t>Main Bearing_DW</t>
        </is>
      </c>
      <c r="L437" t="n">
        <v>1378.882848796225</v>
      </c>
      <c r="M437" t="n">
        <v>1336.813475224596</v>
      </c>
      <c r="N437" t="n">
        <v>12.83206246930232</v>
      </c>
      <c r="O437" t="n">
        <v>43095730.73415884</v>
      </c>
      <c r="P437" t="n">
        <v>13504438.15730212</v>
      </c>
      <c r="Q437" t="n">
        <v>44675853.00449961</v>
      </c>
      <c r="R437" t="n">
        <v>12025788.3347232</v>
      </c>
      <c r="S437" t="n">
        <v>7.319441190415716e-10</v>
      </c>
      <c r="T437" t="n">
        <v>2.335800001395124e-09</v>
      </c>
      <c r="U437" t="n">
        <v>7.060562819805521e-10</v>
      </c>
      <c r="V437" t="n">
        <v>2.623001984459318e-09</v>
      </c>
    </row>
    <row r="438">
      <c r="A438" t="n">
        <v>872</v>
      </c>
      <c r="B438" t="n">
        <v>87.2</v>
      </c>
      <c r="C438" t="n">
        <v>4.707</v>
      </c>
      <c r="D438" t="n">
        <v>0.03138</v>
      </c>
      <c r="E438" t="n">
        <v>5080850</v>
      </c>
      <c r="F438" t="n">
        <v>142815</v>
      </c>
      <c r="G438" t="n">
        <v>2720790</v>
      </c>
      <c r="H438" t="n">
        <v>-15120000</v>
      </c>
      <c r="I438" t="n">
        <v>-21916500</v>
      </c>
      <c r="J438" t="n">
        <v>20754200</v>
      </c>
      <c r="K438" t="inlineStr">
        <is>
          <t>Main Bearing_UW</t>
        </is>
      </c>
      <c r="L438" t="n">
        <v>1545.710648575755</v>
      </c>
      <c r="M438" t="n">
        <v>1497.825404609556</v>
      </c>
      <c r="N438" t="n">
        <v>7.701136473993317</v>
      </c>
      <c r="O438" t="n">
        <v>7857699.764402421</v>
      </c>
      <c r="P438" t="n">
        <v>1957539.697068142</v>
      </c>
      <c r="Q438" t="n">
        <v>11746371.369808</v>
      </c>
      <c r="R438" t="n">
        <v>2774315.777376049</v>
      </c>
      <c r="S438" t="n">
        <v>3.993535123619787e-09</v>
      </c>
      <c r="T438" t="n">
        <v>1.60303262544298e-08</v>
      </c>
      <c r="U438" t="n">
        <v>2.671463298074911e-09</v>
      </c>
      <c r="V438" t="n">
        <v>1.131089699878333e-08</v>
      </c>
    </row>
    <row r="439">
      <c r="A439" t="n">
        <v>872</v>
      </c>
      <c r="B439" t="n">
        <v>87.2</v>
      </c>
      <c r="C439" t="n">
        <v>4.707</v>
      </c>
      <c r="D439" t="n">
        <v>0.03138</v>
      </c>
      <c r="E439" t="n">
        <v>5080850</v>
      </c>
      <c r="F439" t="n">
        <v>142815</v>
      </c>
      <c r="G439" t="n">
        <v>2720790</v>
      </c>
      <c r="H439" t="n">
        <v>-15120000</v>
      </c>
      <c r="I439" t="n">
        <v>-21916500</v>
      </c>
      <c r="J439" t="n">
        <v>20754200</v>
      </c>
      <c r="K439" t="inlineStr">
        <is>
          <t>Main Bearing_DW</t>
        </is>
      </c>
      <c r="L439" t="n">
        <v>1366.568026066733</v>
      </c>
      <c r="M439" t="n">
        <v>1324.872364136534</v>
      </c>
      <c r="N439" t="n">
        <v>12.94328512081579</v>
      </c>
      <c r="O439" t="n">
        <v>44353485.9564397</v>
      </c>
      <c r="P439" t="n">
        <v>13826907.32409325</v>
      </c>
      <c r="Q439" t="n">
        <v>47542795.84162027</v>
      </c>
      <c r="R439" t="n">
        <v>12769906.3113285</v>
      </c>
      <c r="S439" t="n">
        <v>7.074979412174912e-10</v>
      </c>
      <c r="T439" t="n">
        <v>2.269487981981382e-09</v>
      </c>
      <c r="U439" t="n">
        <v>6.600369087366352e-10</v>
      </c>
      <c r="V439" t="n">
        <v>2.457339876656889e-09</v>
      </c>
    </row>
    <row r="440">
      <c r="A440" t="n">
        <v>876</v>
      </c>
      <c r="B440" t="n">
        <v>87.59999999999999</v>
      </c>
      <c r="C440" t="n">
        <v>4.73169</v>
      </c>
      <c r="D440" t="n">
        <v>0.0315446</v>
      </c>
      <c r="E440" t="n">
        <v>4905440</v>
      </c>
      <c r="F440" t="n">
        <v>-58046.3</v>
      </c>
      <c r="G440" t="n">
        <v>2737230</v>
      </c>
      <c r="H440" t="n">
        <v>-16207400</v>
      </c>
      <c r="I440" t="n">
        <v>-22905600</v>
      </c>
      <c r="J440" t="n">
        <v>20685800</v>
      </c>
      <c r="K440" t="inlineStr">
        <is>
          <t>Main Bearing_UW</t>
        </is>
      </c>
      <c r="L440" t="n">
        <v>1557.594144157039</v>
      </c>
      <c r="M440" t="n">
        <v>1509.130291283325</v>
      </c>
      <c r="N440" t="n">
        <v>7.531184291211141</v>
      </c>
      <c r="O440" t="n">
        <v>7294411.878425432</v>
      </c>
      <c r="P440" t="n">
        <v>1815173.353260942</v>
      </c>
      <c r="Q440" t="n">
        <v>10911080.04922252</v>
      </c>
      <c r="R440" t="n">
        <v>2578738.06840155</v>
      </c>
      <c r="S440" t="n">
        <v>4.32448846126978e-09</v>
      </c>
      <c r="T440" t="n">
        <v>1.737828507857413e-08</v>
      </c>
      <c r="U440" t="n">
        <v>2.891061183466228e-09</v>
      </c>
      <c r="V440" t="n">
        <v>1.223257235255117e-08</v>
      </c>
    </row>
    <row r="441">
      <c r="A441" t="n">
        <v>876</v>
      </c>
      <c r="B441" t="n">
        <v>87.59999999999999</v>
      </c>
      <c r="C441" t="n">
        <v>4.73169</v>
      </c>
      <c r="D441" t="n">
        <v>0.0315446</v>
      </c>
      <c r="E441" t="n">
        <v>4905440</v>
      </c>
      <c r="F441" t="n">
        <v>-58046.3</v>
      </c>
      <c r="G441" t="n">
        <v>2737230</v>
      </c>
      <c r="H441" t="n">
        <v>-16207400</v>
      </c>
      <c r="I441" t="n">
        <v>-22905600</v>
      </c>
      <c r="J441" t="n">
        <v>20685800</v>
      </c>
      <c r="K441" t="inlineStr">
        <is>
          <t>Main Bearing_DW</t>
        </is>
      </c>
      <c r="L441" t="n">
        <v>1396.080466480709</v>
      </c>
      <c r="M441" t="n">
        <v>1353.485022052043</v>
      </c>
      <c r="N441" t="n">
        <v>12.25826010757708</v>
      </c>
      <c r="O441" t="n">
        <v>37000603.38817749</v>
      </c>
      <c r="P441" t="n">
        <v>11342468.44407787</v>
      </c>
      <c r="Q441" t="n">
        <v>39431448.98202243</v>
      </c>
      <c r="R441" t="n">
        <v>10485838.91642568</v>
      </c>
      <c r="S441" t="n">
        <v>8.52542853668143e-10</v>
      </c>
      <c r="T441" t="n">
        <v>2.781105378915123e-09</v>
      </c>
      <c r="U441" t="n">
        <v>7.999858187910314e-10</v>
      </c>
      <c r="V441" t="n">
        <v>3.008304843457641e-09</v>
      </c>
    </row>
    <row r="442">
      <c r="A442" t="n">
        <v>880</v>
      </c>
      <c r="B442" t="n">
        <v>88</v>
      </c>
      <c r="C442" t="n">
        <v>4.75471</v>
      </c>
      <c r="D442" t="n">
        <v>0.03169806666666667</v>
      </c>
      <c r="E442" t="n">
        <v>4975240</v>
      </c>
      <c r="F442" t="n">
        <v>57626</v>
      </c>
      <c r="G442" t="n">
        <v>2856300</v>
      </c>
      <c r="H442" t="n">
        <v>-11671400</v>
      </c>
      <c r="I442" t="n">
        <v>-22969700</v>
      </c>
      <c r="J442" t="n">
        <v>20705000</v>
      </c>
      <c r="K442" t="inlineStr">
        <is>
          <t>Main Bearing_UW</t>
        </is>
      </c>
      <c r="L442" t="n">
        <v>1537.837121858668</v>
      </c>
      <c r="M442" t="n">
        <v>1490.279031397218</v>
      </c>
      <c r="N442" t="n">
        <v>7.755718288176503</v>
      </c>
      <c r="O442" t="n">
        <v>8044877.787519247</v>
      </c>
      <c r="P442" t="n">
        <v>2038879.937462679</v>
      </c>
      <c r="Q442" t="n">
        <v>12097835.13337559</v>
      </c>
      <c r="R442" t="n">
        <v>2903298.761739514</v>
      </c>
      <c r="S442" t="n">
        <v>3.940155152616833e-09</v>
      </c>
      <c r="T442" t="n">
        <v>1.554680395066024e-08</v>
      </c>
      <c r="U442" t="n">
        <v>2.62014371308614e-09</v>
      </c>
      <c r="V442" t="n">
        <v>1.091794860535632e-08</v>
      </c>
    </row>
    <row r="443">
      <c r="A443" t="n">
        <v>880</v>
      </c>
      <c r="B443" t="n">
        <v>88</v>
      </c>
      <c r="C443" t="n">
        <v>4.75471</v>
      </c>
      <c r="D443" t="n">
        <v>0.03169806666666667</v>
      </c>
      <c r="E443" t="n">
        <v>4975240</v>
      </c>
      <c r="F443" t="n">
        <v>57626</v>
      </c>
      <c r="G443" t="n">
        <v>2856300</v>
      </c>
      <c r="H443" t="n">
        <v>-11671400</v>
      </c>
      <c r="I443" t="n">
        <v>-22969700</v>
      </c>
      <c r="J443" t="n">
        <v>20705000</v>
      </c>
      <c r="K443" t="inlineStr">
        <is>
          <t>Main Bearing_DW</t>
        </is>
      </c>
      <c r="L443" t="n">
        <v>1352.042782371898</v>
      </c>
      <c r="M443" t="n">
        <v>1310.789622182294</v>
      </c>
      <c r="N443" t="n">
        <v>13.42934055817347</v>
      </c>
      <c r="O443" t="n">
        <v>50152777.50064429</v>
      </c>
      <c r="P443" t="n">
        <v>16215734.29722152</v>
      </c>
      <c r="Q443" t="n">
        <v>52846987.47867595</v>
      </c>
      <c r="R443" t="n">
        <v>14571406.23056544</v>
      </c>
      <c r="S443" t="n">
        <v>6.32030133650314e-10</v>
      </c>
      <c r="T443" t="n">
        <v>1.954772203692187e-09</v>
      </c>
      <c r="U443" t="n">
        <v>5.998083936091345e-10</v>
      </c>
      <c r="V443" t="n">
        <v>2.17536085159549e-09</v>
      </c>
    </row>
    <row r="444">
      <c r="A444" t="n">
        <v>884</v>
      </c>
      <c r="B444" t="n">
        <v>88.40000000000001</v>
      </c>
      <c r="C444" t="n">
        <v>4.73114</v>
      </c>
      <c r="D444" t="n">
        <v>0.03154093333333333</v>
      </c>
      <c r="E444" t="n">
        <v>5097390</v>
      </c>
      <c r="F444" t="n">
        <v>128421</v>
      </c>
      <c r="G444" t="n">
        <v>2738570</v>
      </c>
      <c r="H444" t="n">
        <v>-6166450</v>
      </c>
      <c r="I444" t="n">
        <v>-18773600</v>
      </c>
      <c r="J444" t="n">
        <v>20765000</v>
      </c>
      <c r="K444" t="inlineStr">
        <is>
          <t>Main Bearing_UW</t>
        </is>
      </c>
      <c r="L444" t="n">
        <v>1475.763687892193</v>
      </c>
      <c r="M444" t="n">
        <v>1430.229097174391</v>
      </c>
      <c r="N444" t="n">
        <v>8.74880144875136</v>
      </c>
      <c r="O444" t="n">
        <v>12021017.60847791</v>
      </c>
      <c r="P444" t="n">
        <v>3173883.973813783</v>
      </c>
      <c r="Q444" t="n">
        <v>18009263.05992308</v>
      </c>
      <c r="R444" t="n">
        <v>4445659.734152756</v>
      </c>
      <c r="S444" t="n">
        <v>2.623815583723033e-09</v>
      </c>
      <c r="T444" t="n">
        <v>9.937645356151222e-09</v>
      </c>
      <c r="U444" t="n">
        <v>1.751372792345011e-09</v>
      </c>
      <c r="V444" t="n">
        <v>7.09477000478183e-09</v>
      </c>
    </row>
    <row r="445">
      <c r="A445" t="n">
        <v>884</v>
      </c>
      <c r="B445" t="n">
        <v>88.40000000000001</v>
      </c>
      <c r="C445" t="n">
        <v>4.73114</v>
      </c>
      <c r="D445" t="n">
        <v>0.03154093333333333</v>
      </c>
      <c r="E445" t="n">
        <v>5097390</v>
      </c>
      <c r="F445" t="n">
        <v>128421</v>
      </c>
      <c r="G445" t="n">
        <v>2738570</v>
      </c>
      <c r="H445" t="n">
        <v>-6166450</v>
      </c>
      <c r="I445" t="n">
        <v>-18773600</v>
      </c>
      <c r="J445" t="n">
        <v>20765000</v>
      </c>
      <c r="K445" t="inlineStr">
        <is>
          <t>Main Bearing_DW</t>
        </is>
      </c>
      <c r="L445" t="n">
        <v>1214.620044463988</v>
      </c>
      <c r="M445" t="n">
        <v>1177.556378663901</v>
      </c>
      <c r="N445" t="n">
        <v>17.7694459380448</v>
      </c>
      <c r="O445" t="n">
        <v>127553482.3817404</v>
      </c>
      <c r="P445" t="n">
        <v>47402255.39825922</v>
      </c>
      <c r="Q445" t="n">
        <v>135773208.9773013</v>
      </c>
      <c r="R445" t="n">
        <v>40959420.51295611</v>
      </c>
      <c r="S445" t="n">
        <v>2.472761444406357e-10</v>
      </c>
      <c r="T445" t="n">
        <v>6.653888737642562e-10</v>
      </c>
      <c r="U445" t="n">
        <v>2.323060165618269e-10</v>
      </c>
      <c r="V445" t="n">
        <v>7.700532121384978e-10</v>
      </c>
    </row>
    <row r="446">
      <c r="A446" t="n">
        <v>888</v>
      </c>
      <c r="B446" t="n">
        <v>88.8</v>
      </c>
      <c r="C446" t="n">
        <v>4.72587</v>
      </c>
      <c r="D446" t="n">
        <v>0.03150579999999999</v>
      </c>
      <c r="E446" t="n">
        <v>4954350</v>
      </c>
      <c r="F446" t="n">
        <v>-65877.3</v>
      </c>
      <c r="G446" t="n">
        <v>2694500</v>
      </c>
      <c r="H446" t="n">
        <v>-11127600</v>
      </c>
      <c r="I446" t="n">
        <v>-13147900</v>
      </c>
      <c r="J446" t="n">
        <v>20748100</v>
      </c>
      <c r="K446" t="inlineStr">
        <is>
          <t>Main Bearing_UW</t>
        </is>
      </c>
      <c r="L446" t="n">
        <v>1389.879295532462</v>
      </c>
      <c r="M446" t="n">
        <v>1347.31168961241</v>
      </c>
      <c r="N446" t="n">
        <v>9.942680261470423</v>
      </c>
      <c r="O446" t="n">
        <v>18412988.28345406</v>
      </c>
      <c r="P446" t="n">
        <v>5121729.576465624</v>
      </c>
      <c r="Q446" t="n">
        <v>28332645.39780844</v>
      </c>
      <c r="R446" t="n">
        <v>7272352.891232912</v>
      </c>
      <c r="S446" t="n">
        <v>1.711063924822629e-09</v>
      </c>
      <c r="T446" t="n">
        <v>6.151398571445341e-09</v>
      </c>
      <c r="U446" t="n">
        <v>1.11199641112358e-09</v>
      </c>
      <c r="V446" t="n">
        <v>4.332270514262501e-09</v>
      </c>
    </row>
    <row r="447">
      <c r="A447" t="n">
        <v>888</v>
      </c>
      <c r="B447" t="n">
        <v>88.8</v>
      </c>
      <c r="C447" t="n">
        <v>4.72587</v>
      </c>
      <c r="D447" t="n">
        <v>0.03150579999999999</v>
      </c>
      <c r="E447" t="n">
        <v>4954350</v>
      </c>
      <c r="F447" t="n">
        <v>-65877.3</v>
      </c>
      <c r="G447" t="n">
        <v>2694500</v>
      </c>
      <c r="H447" t="n">
        <v>-11127600</v>
      </c>
      <c r="I447" t="n">
        <v>-13147900</v>
      </c>
      <c r="J447" t="n">
        <v>20748100</v>
      </c>
      <c r="K447" t="inlineStr">
        <is>
          <t>Main Bearing_DW</t>
        </is>
      </c>
      <c r="L447" t="n">
        <v>1170.829314991749</v>
      </c>
      <c r="M447" t="n">
        <v>1135.106950543702</v>
      </c>
      <c r="N447" t="n">
        <v>20.28141634484137</v>
      </c>
      <c r="O447" t="n">
        <v>198201513.6210519</v>
      </c>
      <c r="P447" t="n">
        <v>79353780.3215483</v>
      </c>
      <c r="Q447" t="n">
        <v>195472970.2130188</v>
      </c>
      <c r="R447" t="n">
        <v>61297350.33842402</v>
      </c>
      <c r="S447" t="n">
        <v>1.589584227910438e-10</v>
      </c>
      <c r="T447" t="n">
        <v>3.970296042902531e-10</v>
      </c>
      <c r="U447" t="n">
        <v>1.61177271546374e-10</v>
      </c>
      <c r="V447" t="n">
        <v>5.139830649458056e-10</v>
      </c>
    </row>
    <row r="448">
      <c r="A448" t="n">
        <v>892</v>
      </c>
      <c r="B448" t="n">
        <v>89.2</v>
      </c>
      <c r="C448" t="n">
        <v>4.72585</v>
      </c>
      <c r="D448" t="n">
        <v>0.03150566666666667</v>
      </c>
      <c r="E448" t="n">
        <v>5017610</v>
      </c>
      <c r="F448" t="n">
        <v>137778</v>
      </c>
      <c r="G448" t="n">
        <v>2641650</v>
      </c>
      <c r="H448" t="n">
        <v>-8814350</v>
      </c>
      <c r="I448" t="n">
        <v>-12981400</v>
      </c>
      <c r="J448" t="n">
        <v>20756300</v>
      </c>
      <c r="K448" t="inlineStr">
        <is>
          <t>Main Bearing_UW</t>
        </is>
      </c>
      <c r="L448" t="n">
        <v>1381.078553796226</v>
      </c>
      <c r="M448" t="n">
        <v>1338.938446203548</v>
      </c>
      <c r="N448" t="n">
        <v>10.19995064817394</v>
      </c>
      <c r="O448" t="n">
        <v>20049625.57482176</v>
      </c>
      <c r="P448" t="n">
        <v>5639306.37862494</v>
      </c>
      <c r="Q448" t="n">
        <v>30811823.99129096</v>
      </c>
      <c r="R448" t="n">
        <v>7972151.322224818</v>
      </c>
      <c r="S448" t="n">
        <v>1.571384290898248e-09</v>
      </c>
      <c r="T448" t="n">
        <v>5.586798189593816e-09</v>
      </c>
      <c r="U448" t="n">
        <v>1.022518714749631e-09</v>
      </c>
      <c r="V448" t="n">
        <v>3.95196545991732e-09</v>
      </c>
    </row>
    <row r="449">
      <c r="A449" t="n">
        <v>892</v>
      </c>
      <c r="B449" t="n">
        <v>89.2</v>
      </c>
      <c r="C449" t="n">
        <v>4.72585</v>
      </c>
      <c r="D449" t="n">
        <v>0.03150566666666667</v>
      </c>
      <c r="E449" t="n">
        <v>5017610</v>
      </c>
      <c r="F449" t="n">
        <v>137778</v>
      </c>
      <c r="G449" t="n">
        <v>2641650</v>
      </c>
      <c r="H449" t="n">
        <v>-8814350</v>
      </c>
      <c r="I449" t="n">
        <v>-12981400</v>
      </c>
      <c r="J449" t="n">
        <v>20756300</v>
      </c>
      <c r="K449" t="inlineStr">
        <is>
          <t>Main Bearing_DW</t>
        </is>
      </c>
      <c r="L449" t="n">
        <v>1125.433417973034</v>
      </c>
      <c r="M449" t="n">
        <v>1091.09545694934</v>
      </c>
      <c r="N449" t="n">
        <v>22.46266341930378</v>
      </c>
      <c r="O449" t="n">
        <v>278601551.5486423</v>
      </c>
      <c r="P449" t="n">
        <v>118755972.4797511</v>
      </c>
      <c r="Q449" t="n">
        <v>276671609.4823703</v>
      </c>
      <c r="R449" t="n">
        <v>90273817.15688385</v>
      </c>
      <c r="S449" t="n">
        <v>1.130850366465599e-10</v>
      </c>
      <c r="T449" t="n">
        <v>2.652975341685544e-10</v>
      </c>
      <c r="U449" t="n">
        <v>1.138738691895824e-10</v>
      </c>
      <c r="V449" t="n">
        <v>3.490011573556708e-10</v>
      </c>
    </row>
    <row r="450">
      <c r="A450" t="n">
        <v>896</v>
      </c>
      <c r="B450" t="n">
        <v>89.59999999999999</v>
      </c>
      <c r="C450" t="n">
        <v>4.73664</v>
      </c>
      <c r="D450" t="n">
        <v>0.0315776</v>
      </c>
      <c r="E450" t="n">
        <v>5051200</v>
      </c>
      <c r="F450" t="n">
        <v>-25769.3</v>
      </c>
      <c r="G450" t="n">
        <v>2636170</v>
      </c>
      <c r="H450" t="n">
        <v>-10172800</v>
      </c>
      <c r="I450" t="n">
        <v>-10414100</v>
      </c>
      <c r="J450" t="n">
        <v>20706500</v>
      </c>
      <c r="K450" t="inlineStr">
        <is>
          <t>Main Bearing_UW</t>
        </is>
      </c>
      <c r="L450" t="n">
        <v>1346.926914431767</v>
      </c>
      <c r="M450" t="n">
        <v>1305.83018935408</v>
      </c>
      <c r="N450" t="n">
        <v>10.78372219296183</v>
      </c>
      <c r="O450" t="n">
        <v>24136539.37162668</v>
      </c>
      <c r="P450" t="n">
        <v>6984809.338996919</v>
      </c>
      <c r="Q450" t="n">
        <v>37257361.34336536</v>
      </c>
      <c r="R450" t="n">
        <v>9846005.34966528</v>
      </c>
      <c r="S450" t="n">
        <v>1.308290286101269e-09</v>
      </c>
      <c r="T450" t="n">
        <v>4.520896486565348e-09</v>
      </c>
      <c r="U450" t="n">
        <v>8.475533119208189e-10</v>
      </c>
      <c r="V450" t="n">
        <v>3.207148369168162e-09</v>
      </c>
    </row>
    <row r="451">
      <c r="A451" t="n">
        <v>896</v>
      </c>
      <c r="B451" t="n">
        <v>89.59999999999999</v>
      </c>
      <c r="C451" t="n">
        <v>4.73664</v>
      </c>
      <c r="D451" t="n">
        <v>0.0315776</v>
      </c>
      <c r="E451" t="n">
        <v>5051200</v>
      </c>
      <c r="F451" t="n">
        <v>-25769.3</v>
      </c>
      <c r="G451" t="n">
        <v>2636170</v>
      </c>
      <c r="H451" t="n">
        <v>-10172800</v>
      </c>
      <c r="I451" t="n">
        <v>-10414100</v>
      </c>
      <c r="J451" t="n">
        <v>20706500</v>
      </c>
      <c r="K451" t="inlineStr">
        <is>
          <t>Main Bearing_DW</t>
        </is>
      </c>
      <c r="L451" t="n">
        <v>1102.193248171447</v>
      </c>
      <c r="M451" t="n">
        <v>1068.694817039635</v>
      </c>
      <c r="N451" t="n">
        <v>24.11012186041414</v>
      </c>
      <c r="O451" t="n">
        <v>352731341.3700209</v>
      </c>
      <c r="P451" t="n">
        <v>158172067.4927343</v>
      </c>
      <c r="Q451" t="n">
        <v>338235717.1627736</v>
      </c>
      <c r="R451" t="n">
        <v>113515972.371279</v>
      </c>
      <c r="S451" t="n">
        <v>8.952309107932257e-11</v>
      </c>
      <c r="T451" t="n">
        <v>1.996408120634228e-10</v>
      </c>
      <c r="U451" t="n">
        <v>9.33597441006016e-11</v>
      </c>
      <c r="V451" t="n">
        <v>2.781775933409486e-10</v>
      </c>
    </row>
    <row r="452">
      <c r="A452" t="n">
        <v>900</v>
      </c>
      <c r="B452" t="n">
        <v>90</v>
      </c>
      <c r="C452" t="n">
        <v>4.74603</v>
      </c>
      <c r="D452" t="n">
        <v>0.0316402</v>
      </c>
      <c r="E452" t="n">
        <v>4875200</v>
      </c>
      <c r="F452" t="n">
        <v>50631.5</v>
      </c>
      <c r="G452" t="n">
        <v>2615670</v>
      </c>
      <c r="H452" t="n">
        <v>-13471500</v>
      </c>
      <c r="I452" t="n">
        <v>-8009690</v>
      </c>
      <c r="J452" t="n">
        <v>20714900</v>
      </c>
      <c r="K452" t="inlineStr">
        <is>
          <t>Main Bearing_UW</t>
        </is>
      </c>
      <c r="L452" t="n">
        <v>1314.484337421721</v>
      </c>
      <c r="M452" t="n">
        <v>1274.377805809834</v>
      </c>
      <c r="N452" t="n">
        <v>11.37160721297913</v>
      </c>
      <c r="O452" t="n">
        <v>28181504.24183608</v>
      </c>
      <c r="P452" t="n">
        <v>8357831.439821772</v>
      </c>
      <c r="Q452" t="n">
        <v>42938868.13339537</v>
      </c>
      <c r="R452" t="n">
        <v>11532534.06608852</v>
      </c>
      <c r="S452" t="n">
        <v>1.122729281179725e-09</v>
      </c>
      <c r="T452" t="n">
        <v>3.785694917134476e-09</v>
      </c>
      <c r="U452" t="n">
        <v>7.36866186172059e-10</v>
      </c>
      <c r="V452" t="n">
        <v>2.743560072632967e-09</v>
      </c>
    </row>
    <row r="453">
      <c r="A453" t="n">
        <v>900</v>
      </c>
      <c r="B453" t="n">
        <v>90</v>
      </c>
      <c r="C453" t="n">
        <v>4.74603</v>
      </c>
      <c r="D453" t="n">
        <v>0.0316402</v>
      </c>
      <c r="E453" t="n">
        <v>4875200</v>
      </c>
      <c r="F453" t="n">
        <v>50631.5</v>
      </c>
      <c r="G453" t="n">
        <v>2615670</v>
      </c>
      <c r="H453" t="n">
        <v>-13471500</v>
      </c>
      <c r="I453" t="n">
        <v>-8009690</v>
      </c>
      <c r="J453" t="n">
        <v>20714900</v>
      </c>
      <c r="K453" t="inlineStr">
        <is>
          <t>Main Bearing_DW</t>
        </is>
      </c>
      <c r="L453" t="n">
        <v>1146.404728240098</v>
      </c>
      <c r="M453" t="n">
        <v>1111.497374615796</v>
      </c>
      <c r="N453" t="n">
        <v>21.97884156933795</v>
      </c>
      <c r="O453" t="n">
        <v>259096786.5770009</v>
      </c>
      <c r="P453" t="n">
        <v>110022045.0865589</v>
      </c>
      <c r="Q453" t="n">
        <v>242550846.5861589</v>
      </c>
      <c r="R453" t="n">
        <v>78586203.85745201</v>
      </c>
      <c r="S453" t="n">
        <v>1.221172999403327e-10</v>
      </c>
      <c r="T453" t="n">
        <v>2.875805478357301e-10</v>
      </c>
      <c r="U453" t="n">
        <v>1.304476997105049e-10</v>
      </c>
      <c r="V453" t="n">
        <v>4.026177426433824e-10</v>
      </c>
    </row>
    <row r="454">
      <c r="A454" t="n">
        <v>904</v>
      </c>
      <c r="B454" t="n">
        <v>90.40000000000001</v>
      </c>
      <c r="C454" t="n">
        <v>4.7269</v>
      </c>
      <c r="D454" t="n">
        <v>0.03151266666666667</v>
      </c>
      <c r="E454" t="n">
        <v>5090710</v>
      </c>
      <c r="F454" t="n">
        <v>37854.6</v>
      </c>
      <c r="G454" t="n">
        <v>2582080</v>
      </c>
      <c r="H454" t="n">
        <v>-16841600</v>
      </c>
      <c r="I454" t="n">
        <v>-15355300</v>
      </c>
      <c r="J454" t="n">
        <v>20765600</v>
      </c>
      <c r="K454" t="inlineStr">
        <is>
          <t>Main Bearing_UW</t>
        </is>
      </c>
      <c r="L454" t="n">
        <v>1464.450643409141</v>
      </c>
      <c r="M454" t="n">
        <v>1419.263504900086</v>
      </c>
      <c r="N454" t="n">
        <v>8.752246112165508</v>
      </c>
      <c r="O454" t="n">
        <v>12036801.63105326</v>
      </c>
      <c r="P454" t="n">
        <v>3174257.094315828</v>
      </c>
      <c r="Q454" t="n">
        <v>18343474.76943056</v>
      </c>
      <c r="R454" t="n">
        <v>4528398.897289967</v>
      </c>
      <c r="S454" t="n">
        <v>2.618026584850281e-09</v>
      </c>
      <c r="T454" t="n">
        <v>9.927572257173715e-09</v>
      </c>
      <c r="U454" t="n">
        <v>1.717922425427411e-09</v>
      </c>
      <c r="V454" t="n">
        <v>6.958898140692842e-09</v>
      </c>
    </row>
    <row r="455">
      <c r="A455" t="n">
        <v>904</v>
      </c>
      <c r="B455" t="n">
        <v>90.40000000000001</v>
      </c>
      <c r="C455" t="n">
        <v>4.7269</v>
      </c>
      <c r="D455" t="n">
        <v>0.03151266666666667</v>
      </c>
      <c r="E455" t="n">
        <v>5090710</v>
      </c>
      <c r="F455" t="n">
        <v>37854.6</v>
      </c>
      <c r="G455" t="n">
        <v>2582080</v>
      </c>
      <c r="H455" t="n">
        <v>-16841600</v>
      </c>
      <c r="I455" t="n">
        <v>-15355300</v>
      </c>
      <c r="J455" t="n">
        <v>20765600</v>
      </c>
      <c r="K455" t="inlineStr">
        <is>
          <t>Main Bearing_DW</t>
        </is>
      </c>
      <c r="L455" t="n">
        <v>1296.66486961467</v>
      </c>
      <c r="M455" t="n">
        <v>1257.103086293681</v>
      </c>
      <c r="N455" t="n">
        <v>15.09282389633216</v>
      </c>
      <c r="O455" t="n">
        <v>74019767.07319759</v>
      </c>
      <c r="P455" t="n">
        <v>25127257.81965593</v>
      </c>
      <c r="Q455" t="n">
        <v>77077932.92378949</v>
      </c>
      <c r="R455" t="n">
        <v>21875099.70649672</v>
      </c>
      <c r="S455" t="n">
        <v>4.25733123903295e-10</v>
      </c>
      <c r="T455" t="n">
        <v>1.254122789396292e-09</v>
      </c>
      <c r="U455" t="n">
        <v>4.088416161578269e-10</v>
      </c>
      <c r="V455" t="n">
        <v>1.440572481473429e-09</v>
      </c>
    </row>
    <row r="456">
      <c r="A456" t="n">
        <v>908</v>
      </c>
      <c r="B456" t="n">
        <v>90.8</v>
      </c>
      <c r="C456" t="n">
        <v>4.70718</v>
      </c>
      <c r="D456" t="n">
        <v>0.0313812</v>
      </c>
      <c r="E456" t="n">
        <v>4986570</v>
      </c>
      <c r="F456" t="n">
        <v>-15521.8</v>
      </c>
      <c r="G456" t="n">
        <v>2701810</v>
      </c>
      <c r="H456" t="n">
        <v>-19536100</v>
      </c>
      <c r="I456" t="n">
        <v>-17562200</v>
      </c>
      <c r="J456" t="n">
        <v>20767500</v>
      </c>
      <c r="K456" t="inlineStr">
        <is>
          <t>Main Bearing_UW</t>
        </is>
      </c>
      <c r="L456" t="n">
        <v>1503.850664284407</v>
      </c>
      <c r="M456" t="n">
        <v>1457.440966064789</v>
      </c>
      <c r="N456" t="n">
        <v>8.123475186541572</v>
      </c>
      <c r="O456" t="n">
        <v>9388269.74289092</v>
      </c>
      <c r="P456" t="n">
        <v>2387985.54930036</v>
      </c>
      <c r="Q456" t="n">
        <v>14228549.55954586</v>
      </c>
      <c r="R456" t="n">
        <v>3415110.516472252</v>
      </c>
      <c r="S456" t="n">
        <v>3.342596757380431e-09</v>
      </c>
      <c r="T456" t="n">
        <v>1.314128555308644e-08</v>
      </c>
      <c r="U456" t="n">
        <v>2.205509413919602e-09</v>
      </c>
      <c r="V456" t="n">
        <v>9.188926639017299e-09</v>
      </c>
    </row>
    <row r="457">
      <c r="A457" t="n">
        <v>908</v>
      </c>
      <c r="B457" t="n">
        <v>90.8</v>
      </c>
      <c r="C457" t="n">
        <v>4.70718</v>
      </c>
      <c r="D457" t="n">
        <v>0.0313812</v>
      </c>
      <c r="E457" t="n">
        <v>4986570</v>
      </c>
      <c r="F457" t="n">
        <v>-15521.8</v>
      </c>
      <c r="G457" t="n">
        <v>2701810</v>
      </c>
      <c r="H457" t="n">
        <v>-19536100</v>
      </c>
      <c r="I457" t="n">
        <v>-17562200</v>
      </c>
      <c r="J457" t="n">
        <v>20767500</v>
      </c>
      <c r="K457" t="inlineStr">
        <is>
          <t>Main Bearing_DW</t>
        </is>
      </c>
      <c r="L457" t="n">
        <v>1371.386327433152</v>
      </c>
      <c r="M457" t="n">
        <v>1329.545916252163</v>
      </c>
      <c r="N457" t="n">
        <v>13.03970635396678</v>
      </c>
      <c r="O457" t="n">
        <v>45464463.43456095</v>
      </c>
      <c r="P457" t="n">
        <v>14225337.68243968</v>
      </c>
      <c r="Q457" t="n">
        <v>47016713.97114434</v>
      </c>
      <c r="R457" t="n">
        <v>12617978.03263105</v>
      </c>
      <c r="S457" t="n">
        <v>6.902357936142452e-10</v>
      </c>
      <c r="T457" t="n">
        <v>2.206007386294822e-09</v>
      </c>
      <c r="U457" t="n">
        <v>6.674477510116859e-10</v>
      </c>
      <c r="V457" t="n">
        <v>2.487022874730472e-09</v>
      </c>
    </row>
    <row r="458">
      <c r="A458" t="n">
        <v>912</v>
      </c>
      <c r="B458" t="n">
        <v>91.2</v>
      </c>
      <c r="C458" t="n">
        <v>4.73453</v>
      </c>
      <c r="D458" t="n">
        <v>0.03156353333333334</v>
      </c>
      <c r="E458" t="n">
        <v>4892570</v>
      </c>
      <c r="F458" t="n">
        <v>71714.7</v>
      </c>
      <c r="G458" t="n">
        <v>2704320</v>
      </c>
      <c r="H458" t="n">
        <v>-18775300</v>
      </c>
      <c r="I458" t="n">
        <v>-19039500</v>
      </c>
      <c r="J458" t="n">
        <v>20650700</v>
      </c>
      <c r="K458" t="inlineStr">
        <is>
          <t>Main Bearing_UW</t>
        </is>
      </c>
      <c r="L458" t="n">
        <v>1511.925315619867</v>
      </c>
      <c r="M458" t="n">
        <v>1465.265810485301</v>
      </c>
      <c r="N458" t="n">
        <v>8.022133578140163</v>
      </c>
      <c r="O458" t="n">
        <v>9003519.907795263</v>
      </c>
      <c r="P458" t="n">
        <v>2298169.828796578</v>
      </c>
      <c r="Q458" t="n">
        <v>13628651.6045454</v>
      </c>
      <c r="R458" t="n">
        <v>3284855.595433905</v>
      </c>
      <c r="S458" t="n">
        <v>3.505688181575028e-09</v>
      </c>
      <c r="T458" t="n">
        <v>1.373420403393834e-08</v>
      </c>
      <c r="U458" t="n">
        <v>2.31596890500938e-09</v>
      </c>
      <c r="V458" t="n">
        <v>9.608803923438233e-09</v>
      </c>
    </row>
    <row r="459">
      <c r="A459" t="n">
        <v>912</v>
      </c>
      <c r="B459" t="n">
        <v>91.2</v>
      </c>
      <c r="C459" t="n">
        <v>4.73453</v>
      </c>
      <c r="D459" t="n">
        <v>0.03156353333333334</v>
      </c>
      <c r="E459" t="n">
        <v>4892570</v>
      </c>
      <c r="F459" t="n">
        <v>71714.7</v>
      </c>
      <c r="G459" t="n">
        <v>2704320</v>
      </c>
      <c r="H459" t="n">
        <v>-18775300</v>
      </c>
      <c r="I459" t="n">
        <v>-19039500</v>
      </c>
      <c r="J459" t="n">
        <v>20650700</v>
      </c>
      <c r="K459" t="inlineStr">
        <is>
          <t>Main Bearing_DW</t>
        </is>
      </c>
      <c r="L459" t="n">
        <v>1378.93186390925</v>
      </c>
      <c r="M459" t="n">
        <v>1336.860983331006</v>
      </c>
      <c r="N459" t="n">
        <v>12.82414414584716</v>
      </c>
      <c r="O459" t="n">
        <v>43007150.4470105</v>
      </c>
      <c r="P459" t="n">
        <v>13487869.9464177</v>
      </c>
      <c r="Q459" t="n">
        <v>44613844.09320686</v>
      </c>
      <c r="R459" t="n">
        <v>12019164.84334921</v>
      </c>
      <c r="S459" t="n">
        <v>7.339136168117684e-10</v>
      </c>
      <c r="T459" t="n">
        <v>2.340142176542592e-09</v>
      </c>
      <c r="U459" t="n">
        <v>7.074829343867136e-10</v>
      </c>
      <c r="V459" t="n">
        <v>2.626100377581474e-09</v>
      </c>
    </row>
    <row r="460">
      <c r="A460" t="n">
        <v>916</v>
      </c>
      <c r="B460" t="n">
        <v>91.59999999999999</v>
      </c>
      <c r="C460" t="n">
        <v>4.71639</v>
      </c>
      <c r="D460" t="n">
        <v>0.0314426</v>
      </c>
      <c r="E460" t="n">
        <v>5102410</v>
      </c>
      <c r="F460" t="n">
        <v>22704.9</v>
      </c>
      <c r="G460" t="n">
        <v>2753950</v>
      </c>
      <c r="H460" t="n">
        <v>-18715000</v>
      </c>
      <c r="I460" t="n">
        <v>-26183400</v>
      </c>
      <c r="J460" t="n">
        <v>20670200</v>
      </c>
      <c r="K460" t="inlineStr">
        <is>
          <t>Main Bearing_UW</t>
        </is>
      </c>
      <c r="L460" t="n">
        <v>1624.316991332887</v>
      </c>
      <c r="M460" t="n">
        <v>1573.596396737307</v>
      </c>
      <c r="N460" t="n">
        <v>6.834262132947</v>
      </c>
      <c r="O460" t="n">
        <v>5277377.242376419</v>
      </c>
      <c r="P460" t="n">
        <v>1260703.942465039</v>
      </c>
      <c r="Q460" t="n">
        <v>7735759.911512466</v>
      </c>
      <c r="R460" t="n">
        <v>1769449.551826142</v>
      </c>
      <c r="S460" t="n">
        <v>5.957997421052527e-09</v>
      </c>
      <c r="T460" t="n">
        <v>2.494051056786628e-08</v>
      </c>
      <c r="U460" t="n">
        <v>4.064578058221104e-09</v>
      </c>
      <c r="V460" t="n">
        <v>1.776970695070113e-08</v>
      </c>
    </row>
    <row r="461">
      <c r="A461" t="n">
        <v>916</v>
      </c>
      <c r="B461" t="n">
        <v>91.59999999999999</v>
      </c>
      <c r="C461" t="n">
        <v>4.71639</v>
      </c>
      <c r="D461" t="n">
        <v>0.0314426</v>
      </c>
      <c r="E461" t="n">
        <v>5102410</v>
      </c>
      <c r="F461" t="n">
        <v>22704.9</v>
      </c>
      <c r="G461" t="n">
        <v>2753950</v>
      </c>
      <c r="H461" t="n">
        <v>-18715000</v>
      </c>
      <c r="I461" t="n">
        <v>-26183400</v>
      </c>
      <c r="J461" t="n">
        <v>20670200</v>
      </c>
      <c r="K461" t="inlineStr">
        <is>
          <t>Main Bearing_DW</t>
        </is>
      </c>
      <c r="L461" t="n">
        <v>1466.208175814992</v>
      </c>
      <c r="M461" t="n">
        <v>1421.164780403444</v>
      </c>
      <c r="N461" t="n">
        <v>10.64802835834198</v>
      </c>
      <c r="O461" t="n">
        <v>23138934.78637199</v>
      </c>
      <c r="P461" t="n">
        <v>6611204.688994494</v>
      </c>
      <c r="Q461" t="n">
        <v>25160669.90862246</v>
      </c>
      <c r="R461" t="n">
        <v>6383614.507364252</v>
      </c>
      <c r="S461" t="n">
        <v>1.358861170157175e-09</v>
      </c>
      <c r="T461" t="n">
        <v>4.755956210574104e-09</v>
      </c>
      <c r="U461" t="n">
        <v>1.249672608646432e-09</v>
      </c>
      <c r="V461" t="n">
        <v>4.925516721557553e-09</v>
      </c>
    </row>
    <row r="462">
      <c r="A462" t="n">
        <v>920</v>
      </c>
      <c r="B462" t="n">
        <v>92</v>
      </c>
      <c r="C462" t="n">
        <v>4.71769</v>
      </c>
      <c r="D462" t="n">
        <v>0.03145126666666666</v>
      </c>
      <c r="E462" t="n">
        <v>4893400</v>
      </c>
      <c r="F462" t="n">
        <v>-10008.6</v>
      </c>
      <c r="G462" t="n">
        <v>2824640</v>
      </c>
      <c r="H462" t="n">
        <v>-13096600</v>
      </c>
      <c r="I462" t="n">
        <v>-28248500</v>
      </c>
      <c r="J462" t="n">
        <v>20621000</v>
      </c>
      <c r="K462" t="inlineStr">
        <is>
          <t>Main Bearing_UW</t>
        </is>
      </c>
      <c r="L462" t="n">
        <v>1616.018739317632</v>
      </c>
      <c r="M462" t="n">
        <v>1565.558671417733</v>
      </c>
      <c r="N462" t="n">
        <v>6.912730705889827</v>
      </c>
      <c r="O462" t="n">
        <v>5482073.165796376</v>
      </c>
      <c r="P462" t="n">
        <v>1315585.164381473</v>
      </c>
      <c r="Q462" t="n">
        <v>8060162.33214937</v>
      </c>
      <c r="R462" t="n">
        <v>1850466.146162994</v>
      </c>
      <c r="S462" t="n">
        <v>5.737111803413475e-09</v>
      </c>
      <c r="T462" t="n">
        <v>2.39066747772681e-08</v>
      </c>
      <c r="U462" t="n">
        <v>3.90206367695819e-09</v>
      </c>
      <c r="V462" t="n">
        <v>1.699640208597275e-08</v>
      </c>
    </row>
    <row r="463">
      <c r="A463" t="n">
        <v>920</v>
      </c>
      <c r="B463" t="n">
        <v>92</v>
      </c>
      <c r="C463" t="n">
        <v>4.71769</v>
      </c>
      <c r="D463" t="n">
        <v>0.03145126666666666</v>
      </c>
      <c r="E463" t="n">
        <v>4893400</v>
      </c>
      <c r="F463" t="n">
        <v>-10008.6</v>
      </c>
      <c r="G463" t="n">
        <v>2824640</v>
      </c>
      <c r="H463" t="n">
        <v>-13096600</v>
      </c>
      <c r="I463" t="n">
        <v>-28248500</v>
      </c>
      <c r="J463" t="n">
        <v>20621000</v>
      </c>
      <c r="K463" t="inlineStr">
        <is>
          <t>Main Bearing_DW</t>
        </is>
      </c>
      <c r="L463" t="n">
        <v>1446.694869052114</v>
      </c>
      <c r="M463" t="n">
        <v>1402.324831411067</v>
      </c>
      <c r="N463" t="n">
        <v>11.04948657082745</v>
      </c>
      <c r="O463" t="n">
        <v>26176989.15887549</v>
      </c>
      <c r="P463" t="n">
        <v>7607954.5708318</v>
      </c>
      <c r="Q463" t="n">
        <v>28340882.17100025</v>
      </c>
      <c r="R463" t="n">
        <v>7272618.17290201</v>
      </c>
      <c r="S463" t="n">
        <v>1.201485261570003e-09</v>
      </c>
      <c r="T463" t="n">
        <v>4.133997695944181e-09</v>
      </c>
      <c r="U463" t="n">
        <v>1.109749035929768e-09</v>
      </c>
      <c r="V463" t="n">
        <v>4.324614041179147e-09</v>
      </c>
    </row>
    <row r="464">
      <c r="A464" t="n">
        <v>924</v>
      </c>
      <c r="B464" t="n">
        <v>92.40000000000001</v>
      </c>
      <c r="C464" t="n">
        <v>4.71999</v>
      </c>
      <c r="D464" t="n">
        <v>0.0314666</v>
      </c>
      <c r="E464" t="n">
        <v>5091450</v>
      </c>
      <c r="F464" t="n">
        <v>105412</v>
      </c>
      <c r="G464" t="n">
        <v>2826430</v>
      </c>
      <c r="H464" t="n">
        <v>-8800250</v>
      </c>
      <c r="I464" t="n">
        <v>-26346300</v>
      </c>
      <c r="J464" t="n">
        <v>20634100</v>
      </c>
      <c r="K464" t="inlineStr">
        <is>
          <t>Main Bearing_UW</t>
        </is>
      </c>
      <c r="L464" t="n">
        <v>1590.366486515048</v>
      </c>
      <c r="M464" t="n">
        <v>1540.755649079573</v>
      </c>
      <c r="N464" t="n">
        <v>7.248700095047431</v>
      </c>
      <c r="O464" t="n">
        <v>6421647.627964221</v>
      </c>
      <c r="P464" t="n">
        <v>1569519.386184197</v>
      </c>
      <c r="Q464" t="n">
        <v>9414850.483666649</v>
      </c>
      <c r="R464" t="n">
        <v>2191088.595473069</v>
      </c>
      <c r="S464" t="n">
        <v>4.900082007454446e-09</v>
      </c>
      <c r="T464" t="n">
        <v>2.00485577158122e-08</v>
      </c>
      <c r="U464" t="n">
        <v>3.342230453323696e-09</v>
      </c>
      <c r="V464" t="n">
        <v>1.436117191473318e-08</v>
      </c>
    </row>
    <row r="465">
      <c r="A465" t="n">
        <v>924</v>
      </c>
      <c r="B465" t="n">
        <v>92.40000000000001</v>
      </c>
      <c r="C465" t="n">
        <v>4.71999</v>
      </c>
      <c r="D465" t="n">
        <v>0.0314666</v>
      </c>
      <c r="E465" t="n">
        <v>5091450</v>
      </c>
      <c r="F465" t="n">
        <v>105412</v>
      </c>
      <c r="G465" t="n">
        <v>2826430</v>
      </c>
      <c r="H465" t="n">
        <v>-8800250</v>
      </c>
      <c r="I465" t="n">
        <v>-26346300</v>
      </c>
      <c r="J465" t="n">
        <v>20634100</v>
      </c>
      <c r="K465" t="inlineStr">
        <is>
          <t>Main Bearing_DW</t>
        </is>
      </c>
      <c r="L465" t="n">
        <v>1380.51074847181</v>
      </c>
      <c r="M465" t="n">
        <v>1338.387858187575</v>
      </c>
      <c r="N465" t="n">
        <v>12.45559472954679</v>
      </c>
      <c r="O465" t="n">
        <v>39023623.71084934</v>
      </c>
      <c r="P465" t="n">
        <v>12001593.32109114</v>
      </c>
      <c r="Q465" t="n">
        <v>42808438.47070684</v>
      </c>
      <c r="R465" t="n">
        <v>11429211.89043091</v>
      </c>
      <c r="S465" t="n">
        <v>8.063474636070681e-10</v>
      </c>
      <c r="T465" t="n">
        <v>2.621868543462626e-09</v>
      </c>
      <c r="U465" t="n">
        <v>7.35056010546428e-10</v>
      </c>
      <c r="V465" t="n">
        <v>2.753173211037007e-09</v>
      </c>
    </row>
    <row r="466">
      <c r="A466" t="n">
        <v>928</v>
      </c>
      <c r="B466" t="n">
        <v>92.8</v>
      </c>
      <c r="C466" t="n">
        <v>4.75373</v>
      </c>
      <c r="D466" t="n">
        <v>0.03169153333333333</v>
      </c>
      <c r="E466" t="n">
        <v>4976430</v>
      </c>
      <c r="F466" t="n">
        <v>-28124.8</v>
      </c>
      <c r="G466" t="n">
        <v>2720340</v>
      </c>
      <c r="H466" t="n">
        <v>-10774700</v>
      </c>
      <c r="I466" t="n">
        <v>-20847600</v>
      </c>
      <c r="J466" t="n">
        <v>20686900</v>
      </c>
      <c r="K466" t="inlineStr">
        <is>
          <t>Main Bearing_UW</t>
        </is>
      </c>
      <c r="L466" t="n">
        <v>1511.754145569392</v>
      </c>
      <c r="M466" t="n">
        <v>1465.102761383687</v>
      </c>
      <c r="N466" t="n">
        <v>8.173080085883466</v>
      </c>
      <c r="O466" t="n">
        <v>9580728.796339562</v>
      </c>
      <c r="P466" t="n">
        <v>2478305.410718494</v>
      </c>
      <c r="Q466" t="n">
        <v>14362941.33337046</v>
      </c>
      <c r="R466" t="n">
        <v>3498132.375454972</v>
      </c>
      <c r="S466" t="n">
        <v>3.30784160652178e-09</v>
      </c>
      <c r="T466" t="n">
        <v>1.278758186794481e-08</v>
      </c>
      <c r="U466" t="n">
        <v>2.206479341365971e-09</v>
      </c>
      <c r="V466" t="n">
        <v>9.059558053234473e-09</v>
      </c>
    </row>
    <row r="467">
      <c r="A467" t="n">
        <v>928</v>
      </c>
      <c r="B467" t="n">
        <v>92.8</v>
      </c>
      <c r="C467" t="n">
        <v>4.75373</v>
      </c>
      <c r="D467" t="n">
        <v>0.03169153333333333</v>
      </c>
      <c r="E467" t="n">
        <v>4976430</v>
      </c>
      <c r="F467" t="n">
        <v>-28124.8</v>
      </c>
      <c r="G467" t="n">
        <v>2720340</v>
      </c>
      <c r="H467" t="n">
        <v>-10774700</v>
      </c>
      <c r="I467" t="n">
        <v>-20847600</v>
      </c>
      <c r="J467" t="n">
        <v>20686900</v>
      </c>
      <c r="K467" t="inlineStr">
        <is>
          <t>Main Bearing_DW</t>
        </is>
      </c>
      <c r="L467" t="n">
        <v>1300.236981617701</v>
      </c>
      <c r="M467" t="n">
        <v>1260.56304550882</v>
      </c>
      <c r="N467" t="n">
        <v>14.7953204650429</v>
      </c>
      <c r="O467" t="n">
        <v>69267144.79698333</v>
      </c>
      <c r="P467" t="n">
        <v>23525193.35562183</v>
      </c>
      <c r="Q467" t="n">
        <v>74085121.95579995</v>
      </c>
      <c r="R467" t="n">
        <v>21130718.15658006</v>
      </c>
      <c r="S467" t="n">
        <v>4.575261969613267e-10</v>
      </c>
      <c r="T467" t="n">
        <v>1.347131683649265e-09</v>
      </c>
      <c r="U467" t="n">
        <v>4.27771899359778e-10</v>
      </c>
      <c r="V467" t="n">
        <v>1.499784962276101e-09</v>
      </c>
    </row>
    <row r="468">
      <c r="A468" t="n">
        <v>932</v>
      </c>
      <c r="B468" t="n">
        <v>93.2</v>
      </c>
      <c r="C468" t="n">
        <v>4.73003</v>
      </c>
      <c r="D468" t="n">
        <v>0.03153353333333334</v>
      </c>
      <c r="E468" t="n">
        <v>4965630</v>
      </c>
      <c r="F468" t="n">
        <v>54161.3</v>
      </c>
      <c r="G468" t="n">
        <v>2688620</v>
      </c>
      <c r="H468" t="n">
        <v>-9617950</v>
      </c>
      <c r="I468" t="n">
        <v>-17707500</v>
      </c>
      <c r="J468" t="n">
        <v>20703300</v>
      </c>
      <c r="K468" t="inlineStr">
        <is>
          <t>Main Bearing_UW</t>
        </is>
      </c>
      <c r="L468" t="n">
        <v>1458.373088765748</v>
      </c>
      <c r="M468" t="n">
        <v>1413.375921104056</v>
      </c>
      <c r="N468" t="n">
        <v>8.925929435992279</v>
      </c>
      <c r="O468" t="n">
        <v>12851609.74173476</v>
      </c>
      <c r="P468" t="n">
        <v>3420058.492042682</v>
      </c>
      <c r="Q468" t="n">
        <v>19492119.0670866</v>
      </c>
      <c r="R468" t="n">
        <v>4843320.408499029</v>
      </c>
      <c r="S468" t="n">
        <v>2.453664090882736e-09</v>
      </c>
      <c r="T468" t="n">
        <v>9.220173691970822e-09</v>
      </c>
      <c r="U468" t="n">
        <v>1.617758091093301e-09</v>
      </c>
      <c r="V468" t="n">
        <v>6.510726252592846e-09</v>
      </c>
    </row>
    <row r="469">
      <c r="A469" t="n">
        <v>932</v>
      </c>
      <c r="B469" t="n">
        <v>93.2</v>
      </c>
      <c r="C469" t="n">
        <v>4.73003</v>
      </c>
      <c r="D469" t="n">
        <v>0.03153353333333334</v>
      </c>
      <c r="E469" t="n">
        <v>4965630</v>
      </c>
      <c r="F469" t="n">
        <v>54161.3</v>
      </c>
      <c r="G469" t="n">
        <v>2688620</v>
      </c>
      <c r="H469" t="n">
        <v>-9617950</v>
      </c>
      <c r="I469" t="n">
        <v>-17707500</v>
      </c>
      <c r="J469" t="n">
        <v>20703300</v>
      </c>
      <c r="K469" t="inlineStr">
        <is>
          <t>Main Bearing_DW</t>
        </is>
      </c>
      <c r="L469" t="n">
        <v>1229.772425837241</v>
      </c>
      <c r="M469" t="n">
        <v>1192.248108971968</v>
      </c>
      <c r="N469" t="n">
        <v>17.33118281137482</v>
      </c>
      <c r="O469" t="n">
        <v>117365389.0323303</v>
      </c>
      <c r="P469" t="n">
        <v>42988269.67338899</v>
      </c>
      <c r="Q469" t="n">
        <v>122579832.2483368</v>
      </c>
      <c r="R469" t="n">
        <v>36562879.54189158</v>
      </c>
      <c r="S469" t="n">
        <v>2.686783011015871e-10</v>
      </c>
      <c r="T469" t="n">
        <v>7.33538092435796e-10</v>
      </c>
      <c r="U469" t="n">
        <v>2.572489516011815e-10</v>
      </c>
      <c r="V469" t="n">
        <v>8.624466597934137e-10</v>
      </c>
    </row>
    <row r="470">
      <c r="A470" t="n">
        <v>936</v>
      </c>
      <c r="B470" t="n">
        <v>93.59999999999999</v>
      </c>
      <c r="C470" t="n">
        <v>4.71268</v>
      </c>
      <c r="D470" t="n">
        <v>0.03141786666666667</v>
      </c>
      <c r="E470" t="n">
        <v>5008970</v>
      </c>
      <c r="F470" t="n">
        <v>69067.40000000001</v>
      </c>
      <c r="G470" t="n">
        <v>2604050</v>
      </c>
      <c r="H470" t="n">
        <v>-8229709.999999999</v>
      </c>
      <c r="I470" t="n">
        <v>-16749000</v>
      </c>
      <c r="J470" t="n">
        <v>20719900</v>
      </c>
      <c r="K470" t="inlineStr">
        <is>
          <t>Main Bearing_UW</t>
        </is>
      </c>
      <c r="L470" t="n">
        <v>1448.034815991324</v>
      </c>
      <c r="M470" t="n">
        <v>1403.35882283622</v>
      </c>
      <c r="N470" t="n">
        <v>9.201957528248291</v>
      </c>
      <c r="O470" t="n">
        <v>14224820.01055606</v>
      </c>
      <c r="P470" t="n">
        <v>3812031.719903724</v>
      </c>
      <c r="Q470" t="n">
        <v>21342194.44551619</v>
      </c>
      <c r="R470" t="n">
        <v>5319454.400541594</v>
      </c>
      <c r="S470" t="n">
        <v>2.208665321835486e-09</v>
      </c>
      <c r="T470" t="n">
        <v>8.241764228409976e-09</v>
      </c>
      <c r="U470" t="n">
        <v>1.472101041290404e-09</v>
      </c>
      <c r="V470" t="n">
        <v>5.906219755068846e-09</v>
      </c>
    </row>
    <row r="471">
      <c r="A471" t="n">
        <v>936</v>
      </c>
      <c r="B471" t="n">
        <v>93.59999999999999</v>
      </c>
      <c r="C471" t="n">
        <v>4.71268</v>
      </c>
      <c r="D471" t="n">
        <v>0.03141786666666667</v>
      </c>
      <c r="E471" t="n">
        <v>5008970</v>
      </c>
      <c r="F471" t="n">
        <v>69067.40000000001</v>
      </c>
      <c r="G471" t="n">
        <v>2604050</v>
      </c>
      <c r="H471" t="n">
        <v>-8229709.999999999</v>
      </c>
      <c r="I471" t="n">
        <v>-16749000</v>
      </c>
      <c r="J471" t="n">
        <v>20719900</v>
      </c>
      <c r="K471" t="inlineStr">
        <is>
          <t>Main Bearing_DW</t>
        </is>
      </c>
      <c r="L471" t="n">
        <v>1188.825259749398</v>
      </c>
      <c r="M471" t="n">
        <v>1152.549647400981</v>
      </c>
      <c r="N471" t="n">
        <v>18.80652231851369</v>
      </c>
      <c r="O471" t="n">
        <v>154101787.90143</v>
      </c>
      <c r="P471" t="n">
        <v>58664109.26757397</v>
      </c>
      <c r="Q471" t="n">
        <v>164044290.1396539</v>
      </c>
      <c r="R471" t="n">
        <v>50177661.12695376</v>
      </c>
      <c r="S471" t="n">
        <v>2.038773663467348e-10</v>
      </c>
      <c r="T471" t="n">
        <v>5.355551641185934e-10</v>
      </c>
      <c r="U471" t="n">
        <v>1.915206353108668e-10</v>
      </c>
      <c r="V471" t="n">
        <v>6.261325450617714e-10</v>
      </c>
    </row>
    <row r="472">
      <c r="A472" t="n">
        <v>940</v>
      </c>
      <c r="B472" t="n">
        <v>94</v>
      </c>
      <c r="C472" t="n">
        <v>4.72847</v>
      </c>
      <c r="D472" t="n">
        <v>0.03152313333333333</v>
      </c>
      <c r="E472" t="n">
        <v>4973620</v>
      </c>
      <c r="F472" t="n">
        <v>-14449.9</v>
      </c>
      <c r="G472" t="n">
        <v>2622980</v>
      </c>
      <c r="H472" t="n">
        <v>-11111200</v>
      </c>
      <c r="I472" t="n">
        <v>-10482900</v>
      </c>
      <c r="J472" t="n">
        <v>20666000</v>
      </c>
      <c r="K472" t="inlineStr">
        <is>
          <t>Main Bearing_UW</t>
        </is>
      </c>
      <c r="L472" t="n">
        <v>1347.483459499821</v>
      </c>
      <c r="M472" t="n">
        <v>1306.368725393466</v>
      </c>
      <c r="N472" t="n">
        <v>10.7435437754459</v>
      </c>
      <c r="O472" t="n">
        <v>23838077.32622072</v>
      </c>
      <c r="P472" t="n">
        <v>6867178.890087876</v>
      </c>
      <c r="Q472" t="n">
        <v>36726680.24145767</v>
      </c>
      <c r="R472" t="n">
        <v>9666396.408911586</v>
      </c>
      <c r="S472" t="n">
        <v>1.322385731950766e-09</v>
      </c>
      <c r="T472" t="n">
        <v>4.590405148587872e-09</v>
      </c>
      <c r="U472" t="n">
        <v>8.583169817170002e-10</v>
      </c>
      <c r="V472" t="n">
        <v>3.26110496609385e-09</v>
      </c>
    </row>
    <row r="473">
      <c r="A473" t="n">
        <v>940</v>
      </c>
      <c r="B473" t="n">
        <v>94</v>
      </c>
      <c r="C473" t="n">
        <v>4.72847</v>
      </c>
      <c r="D473" t="n">
        <v>0.03152313333333333</v>
      </c>
      <c r="E473" t="n">
        <v>4973620</v>
      </c>
      <c r="F473" t="n">
        <v>-14449.9</v>
      </c>
      <c r="G473" t="n">
        <v>2622980</v>
      </c>
      <c r="H473" t="n">
        <v>-11111200</v>
      </c>
      <c r="I473" t="n">
        <v>-10482900</v>
      </c>
      <c r="J473" t="n">
        <v>20666000</v>
      </c>
      <c r="K473" t="inlineStr">
        <is>
          <t>Main Bearing_DW</t>
        </is>
      </c>
      <c r="L473" t="n">
        <v>1124.413400485596</v>
      </c>
      <c r="M473" t="n">
        <v>1090.166299669511</v>
      </c>
      <c r="N473" t="n">
        <v>22.86815021830457</v>
      </c>
      <c r="O473" t="n">
        <v>295721445.0310104</v>
      </c>
      <c r="P473" t="n">
        <v>127649876.221129</v>
      </c>
      <c r="Q473" t="n">
        <v>283972215.4653876</v>
      </c>
      <c r="R473" t="n">
        <v>93053071.70014475</v>
      </c>
      <c r="S473" t="n">
        <v>1.065973870445132e-10</v>
      </c>
      <c r="T473" t="n">
        <v>2.469499718019744e-10</v>
      </c>
      <c r="U473" t="n">
        <v>1.110078085691295e-10</v>
      </c>
      <c r="V473" t="n">
        <v>3.387651020797446e-10</v>
      </c>
    </row>
    <row r="474">
      <c r="A474" t="n">
        <v>944</v>
      </c>
      <c r="B474" t="n">
        <v>94.40000000000001</v>
      </c>
      <c r="C474" t="n">
        <v>4.74251</v>
      </c>
      <c r="D474" t="n">
        <v>0.03161673333333333</v>
      </c>
      <c r="E474" t="n">
        <v>4943620</v>
      </c>
      <c r="F474" t="n">
        <v>121735</v>
      </c>
      <c r="G474" t="n">
        <v>2587920</v>
      </c>
      <c r="H474" t="n">
        <v>-15257000</v>
      </c>
      <c r="I474" t="n">
        <v>-11438100</v>
      </c>
      <c r="J474" t="n">
        <v>20697100</v>
      </c>
      <c r="K474" t="inlineStr">
        <is>
          <t>Main Bearing_UW</t>
        </is>
      </c>
      <c r="L474" t="n">
        <v>1382.210598487977</v>
      </c>
      <c r="M474" t="n">
        <v>1339.860443249339</v>
      </c>
      <c r="N474" t="n">
        <v>10.0170399660941</v>
      </c>
      <c r="O474" t="n">
        <v>18876032.66347688</v>
      </c>
      <c r="P474" t="n">
        <v>5297340.172887002</v>
      </c>
      <c r="Q474" t="n">
        <v>28845412.48551857</v>
      </c>
      <c r="R474" t="n">
        <v>7453175.687183687</v>
      </c>
      <c r="S474" t="n">
        <v>1.674967081112779e-09</v>
      </c>
      <c r="T474" t="n">
        <v>5.96841665844965e-09</v>
      </c>
      <c r="U474" t="n">
        <v>1.096074925231389e-09</v>
      </c>
      <c r="V474" t="n">
        <v>4.242048579064191e-09</v>
      </c>
    </row>
    <row r="475">
      <c r="A475" t="n">
        <v>944</v>
      </c>
      <c r="B475" t="n">
        <v>94.40000000000001</v>
      </c>
      <c r="C475" t="n">
        <v>4.74251</v>
      </c>
      <c r="D475" t="n">
        <v>0.03161673333333333</v>
      </c>
      <c r="E475" t="n">
        <v>4943620</v>
      </c>
      <c r="F475" t="n">
        <v>121735</v>
      </c>
      <c r="G475" t="n">
        <v>2587920</v>
      </c>
      <c r="H475" t="n">
        <v>-15257000</v>
      </c>
      <c r="I475" t="n">
        <v>-11438100</v>
      </c>
      <c r="J475" t="n">
        <v>20697100</v>
      </c>
      <c r="K475" t="inlineStr">
        <is>
          <t>Main Bearing_DW</t>
        </is>
      </c>
      <c r="L475" t="n">
        <v>1223.527859949027</v>
      </c>
      <c r="M475" t="n">
        <v>1186.19992597397</v>
      </c>
      <c r="N475" t="n">
        <v>18.05717838531158</v>
      </c>
      <c r="O475" t="n">
        <v>134569196.6679338</v>
      </c>
      <c r="P475" t="n">
        <v>50721612.50668321</v>
      </c>
      <c r="Q475" t="n">
        <v>132833334.8498623</v>
      </c>
      <c r="R475" t="n">
        <v>40161274.76422945</v>
      </c>
      <c r="S475" t="n">
        <v>2.349477749454918e-10</v>
      </c>
      <c r="T475" t="n">
        <v>6.233384896658684e-10</v>
      </c>
      <c r="U475" t="n">
        <v>2.380180650366779e-10</v>
      </c>
      <c r="V475" t="n">
        <v>7.872442674925622e-10</v>
      </c>
    </row>
    <row r="476">
      <c r="A476" t="n">
        <v>948</v>
      </c>
      <c r="B476" t="n">
        <v>94.8</v>
      </c>
      <c r="C476" t="n">
        <v>4.71194</v>
      </c>
      <c r="D476" t="n">
        <v>0.03141293333333334</v>
      </c>
      <c r="E476" t="n">
        <v>5143500</v>
      </c>
      <c r="F476" t="n">
        <v>-29479.2</v>
      </c>
      <c r="G476" t="n">
        <v>2618200</v>
      </c>
      <c r="H476" t="n">
        <v>-16974100</v>
      </c>
      <c r="I476" t="n">
        <v>-15508100</v>
      </c>
      <c r="J476" t="n">
        <v>20707100</v>
      </c>
      <c r="K476" t="inlineStr">
        <is>
          <t>Main Bearing_UW</t>
        </is>
      </c>
      <c r="L476" t="n">
        <v>1471.521024783365</v>
      </c>
      <c r="M476" t="n">
        <v>1426.11524698707</v>
      </c>
      <c r="N476" t="n">
        <v>8.645714850930737</v>
      </c>
      <c r="O476" t="n">
        <v>11555331.01542564</v>
      </c>
      <c r="P476" t="n">
        <v>3017678.347269963</v>
      </c>
      <c r="Q476" t="n">
        <v>17593853.23826747</v>
      </c>
      <c r="R476" t="n">
        <v>4308256.054479674</v>
      </c>
      <c r="S476" t="n">
        <v>2.718479746828459e-09</v>
      </c>
      <c r="T476" t="n">
        <v>1.040963605738565e-08</v>
      </c>
      <c r="U476" t="n">
        <v>1.785449321869339e-09</v>
      </c>
      <c r="V476" t="n">
        <v>7.291333879904966e-09</v>
      </c>
    </row>
    <row r="477">
      <c r="A477" t="n">
        <v>948</v>
      </c>
      <c r="B477" t="n">
        <v>94.8</v>
      </c>
      <c r="C477" t="n">
        <v>4.71194</v>
      </c>
      <c r="D477" t="n">
        <v>0.03141293333333334</v>
      </c>
      <c r="E477" t="n">
        <v>5143500</v>
      </c>
      <c r="F477" t="n">
        <v>-29479.2</v>
      </c>
      <c r="G477" t="n">
        <v>2618200</v>
      </c>
      <c r="H477" t="n">
        <v>-16974100</v>
      </c>
      <c r="I477" t="n">
        <v>-15508100</v>
      </c>
      <c r="J477" t="n">
        <v>20707100</v>
      </c>
      <c r="K477" t="inlineStr">
        <is>
          <t>Main Bearing_DW</t>
        </is>
      </c>
      <c r="L477" t="n">
        <v>1300.870304073347</v>
      </c>
      <c r="M477" t="n">
        <v>1261.180069503341</v>
      </c>
      <c r="N477" t="n">
        <v>14.96092226267195</v>
      </c>
      <c r="O477" t="n">
        <v>71885382.21251024</v>
      </c>
      <c r="P477" t="n">
        <v>24143397.99335589</v>
      </c>
      <c r="Q477" t="n">
        <v>74889056.92442408</v>
      </c>
      <c r="R477" t="n">
        <v>21082261.92820527</v>
      </c>
      <c r="S477" t="n">
        <v>4.369863853609243e-10</v>
      </c>
      <c r="T477" t="n">
        <v>1.301098268850887e-09</v>
      </c>
      <c r="U477" t="n">
        <v>4.194595929420554e-10</v>
      </c>
      <c r="V477" t="n">
        <v>1.490017221126875e-09</v>
      </c>
    </row>
    <row r="478">
      <c r="A478" t="n">
        <v>952</v>
      </c>
      <c r="B478" t="n">
        <v>95.2</v>
      </c>
      <c r="C478" t="n">
        <v>4.70451</v>
      </c>
      <c r="D478" t="n">
        <v>0.03136340000000001</v>
      </c>
      <c r="E478" t="n">
        <v>4885370</v>
      </c>
      <c r="F478" t="n">
        <v>126104</v>
      </c>
      <c r="G478" t="n">
        <v>2685430</v>
      </c>
      <c r="H478" t="n">
        <v>-14535500</v>
      </c>
      <c r="I478" t="n">
        <v>-17928800</v>
      </c>
      <c r="J478" t="n">
        <v>20671200</v>
      </c>
      <c r="K478" t="inlineStr">
        <is>
          <t>Main Bearing_UW</t>
        </is>
      </c>
      <c r="L478" t="n">
        <v>1472.468545998598</v>
      </c>
      <c r="M478" t="n">
        <v>1427.032261828202</v>
      </c>
      <c r="N478" t="n">
        <v>8.608751461881029</v>
      </c>
      <c r="O478" t="n">
        <v>11391474.2002021</v>
      </c>
      <c r="P478" t="n">
        <v>2962710.620592535</v>
      </c>
      <c r="Q478" t="n">
        <v>17353240.59606259</v>
      </c>
      <c r="R478" t="n">
        <v>4234507.041260316</v>
      </c>
      <c r="S478" t="n">
        <v>2.753234519852012e-09</v>
      </c>
      <c r="T478" t="n">
        <v>1.05860490666913e-08</v>
      </c>
      <c r="U478" t="n">
        <v>1.807351187599871e-09</v>
      </c>
      <c r="V478" t="n">
        <v>7.406623650498245e-09</v>
      </c>
    </row>
    <row r="479">
      <c r="A479" t="n">
        <v>952</v>
      </c>
      <c r="B479" t="n">
        <v>95.2</v>
      </c>
      <c r="C479" t="n">
        <v>4.70451</v>
      </c>
      <c r="D479" t="n">
        <v>0.03136340000000001</v>
      </c>
      <c r="E479" t="n">
        <v>4885370</v>
      </c>
      <c r="F479" t="n">
        <v>126104</v>
      </c>
      <c r="G479" t="n">
        <v>2685430</v>
      </c>
      <c r="H479" t="n">
        <v>-14535500</v>
      </c>
      <c r="I479" t="n">
        <v>-17928800</v>
      </c>
      <c r="J479" t="n">
        <v>20671200</v>
      </c>
      <c r="K479" t="inlineStr">
        <is>
          <t>Main Bearing_DW</t>
        </is>
      </c>
      <c r="L479" t="n">
        <v>1302.885039109781</v>
      </c>
      <c r="M479" t="n">
        <v>1263.132913032608</v>
      </c>
      <c r="N479" t="n">
        <v>14.96492597706952</v>
      </c>
      <c r="O479" t="n">
        <v>71949526.74474552</v>
      </c>
      <c r="P479" t="n">
        <v>24094980.60737395</v>
      </c>
      <c r="Q479" t="n">
        <v>74310491.43830432</v>
      </c>
      <c r="R479" t="n">
        <v>20850004.31481499</v>
      </c>
      <c r="S479" t="n">
        <v>4.359083571357956e-10</v>
      </c>
      <c r="T479" t="n">
        <v>1.301656992842802e-09</v>
      </c>
      <c r="U479" t="n">
        <v>4.220588424723205e-10</v>
      </c>
      <c r="V479" t="n">
        <v>1.504239496857788e-09</v>
      </c>
    </row>
    <row r="480">
      <c r="A480" t="n">
        <v>956</v>
      </c>
      <c r="B480" t="n">
        <v>95.59999999999999</v>
      </c>
      <c r="C480" t="n">
        <v>4.70267</v>
      </c>
      <c r="D480" t="n">
        <v>0.03135113333333334</v>
      </c>
      <c r="E480" t="n">
        <v>5053810</v>
      </c>
      <c r="F480" t="n">
        <v>16795.7</v>
      </c>
      <c r="G480" t="n">
        <v>2674170</v>
      </c>
      <c r="H480" t="n">
        <v>-15734300</v>
      </c>
      <c r="I480" t="n">
        <v>-21196400</v>
      </c>
      <c r="J480" t="n">
        <v>20584900</v>
      </c>
      <c r="K480" t="inlineStr">
        <is>
          <t>Main Bearing_UW</t>
        </is>
      </c>
      <c r="L480" t="n">
        <v>1541.45962012085</v>
      </c>
      <c r="M480" t="n">
        <v>1493.78481082166</v>
      </c>
      <c r="N480" t="n">
        <v>7.771215912671861</v>
      </c>
      <c r="O480" t="n">
        <v>8098587.580032089</v>
      </c>
      <c r="P480" t="n">
        <v>2021921.30599614</v>
      </c>
      <c r="Q480" t="n">
        <v>12096774.90673473</v>
      </c>
      <c r="R480" t="n">
        <v>2860705.143470756</v>
      </c>
      <c r="S480" t="n">
        <v>3.871185317626598e-09</v>
      </c>
      <c r="T480" t="n">
        <v>1.550561500111775e-08</v>
      </c>
      <c r="U480" t="n">
        <v>2.591693536091094e-09</v>
      </c>
      <c r="V480" t="n">
        <v>1.095923269299139e-08</v>
      </c>
    </row>
    <row r="481">
      <c r="A481" t="n">
        <v>956</v>
      </c>
      <c r="B481" t="n">
        <v>95.59999999999999</v>
      </c>
      <c r="C481" t="n">
        <v>4.70267</v>
      </c>
      <c r="D481" t="n">
        <v>0.03135113333333334</v>
      </c>
      <c r="E481" t="n">
        <v>5053810</v>
      </c>
      <c r="F481" t="n">
        <v>16795.7</v>
      </c>
      <c r="G481" t="n">
        <v>2674170</v>
      </c>
      <c r="H481" t="n">
        <v>-15734300</v>
      </c>
      <c r="I481" t="n">
        <v>-21196400</v>
      </c>
      <c r="J481" t="n">
        <v>20584900</v>
      </c>
      <c r="K481" t="inlineStr">
        <is>
          <t>Main Bearing_DW</t>
        </is>
      </c>
      <c r="L481" t="n">
        <v>1360.978153342114</v>
      </c>
      <c r="M481" t="n">
        <v>1319.452752023201</v>
      </c>
      <c r="N481" t="n">
        <v>13.04891610021397</v>
      </c>
      <c r="O481" t="n">
        <v>45571587.85646255</v>
      </c>
      <c r="P481" t="n">
        <v>14239038.32007022</v>
      </c>
      <c r="Q481" t="n">
        <v>49042835.4264395</v>
      </c>
      <c r="R481" t="n">
        <v>13193538.52673876</v>
      </c>
      <c r="S481" t="n">
        <v>6.879534992741624e-10</v>
      </c>
      <c r="T481" t="n">
        <v>2.201773225734161e-09</v>
      </c>
      <c r="U481" t="n">
        <v>6.392602112159204e-10</v>
      </c>
      <c r="V481" t="n">
        <v>2.376249045682126e-09</v>
      </c>
    </row>
    <row r="482">
      <c r="A482" t="n">
        <v>960</v>
      </c>
      <c r="B482" t="n">
        <v>96</v>
      </c>
      <c r="C482" t="n">
        <v>4.72305</v>
      </c>
      <c r="D482" t="n">
        <v>0.031487</v>
      </c>
      <c r="E482" t="n">
        <v>5075850</v>
      </c>
      <c r="F482" t="n">
        <v>41323.2</v>
      </c>
      <c r="G482" t="n">
        <v>2750970</v>
      </c>
      <c r="H482" t="n">
        <v>-12692300</v>
      </c>
      <c r="I482" t="n">
        <v>-26126200</v>
      </c>
      <c r="J482" t="n">
        <v>20582100</v>
      </c>
      <c r="K482" t="inlineStr">
        <is>
          <t>Main Bearing_UW</t>
        </is>
      </c>
      <c r="L482" t="n">
        <v>1600.2531106954</v>
      </c>
      <c r="M482" t="n">
        <v>1550.287461899896</v>
      </c>
      <c r="N482" t="n">
        <v>7.145800301707601</v>
      </c>
      <c r="O482" t="n">
        <v>6122784.144268606</v>
      </c>
      <c r="P482" t="n">
        <v>1489822.0533556</v>
      </c>
      <c r="Q482" t="n">
        <v>8944403.157744957</v>
      </c>
      <c r="R482" t="n">
        <v>2074513.091803966</v>
      </c>
      <c r="S482" t="n">
        <v>5.142595142681004e-09</v>
      </c>
      <c r="T482" t="n">
        <v>2.113473882943287e-08</v>
      </c>
      <c r="U482" t="n">
        <v>3.520301963662652e-09</v>
      </c>
      <c r="V482" t="n">
        <v>1.517801942267782e-08</v>
      </c>
    </row>
    <row r="483">
      <c r="A483" t="n">
        <v>960</v>
      </c>
      <c r="B483" t="n">
        <v>96</v>
      </c>
      <c r="C483" t="n">
        <v>4.72305</v>
      </c>
      <c r="D483" t="n">
        <v>0.031487</v>
      </c>
      <c r="E483" t="n">
        <v>5075850</v>
      </c>
      <c r="F483" t="n">
        <v>41323.2</v>
      </c>
      <c r="G483" t="n">
        <v>2750970</v>
      </c>
      <c r="H483" t="n">
        <v>-12692300</v>
      </c>
      <c r="I483" t="n">
        <v>-26126200</v>
      </c>
      <c r="J483" t="n">
        <v>20582100</v>
      </c>
      <c r="K483" t="inlineStr">
        <is>
          <t>Main Bearing_DW</t>
        </is>
      </c>
      <c r="L483" t="n">
        <v>1403.982540357553</v>
      </c>
      <c r="M483" t="n">
        <v>1361.136768996033</v>
      </c>
      <c r="N483" t="n">
        <v>11.87021012693134</v>
      </c>
      <c r="O483" t="n">
        <v>33238446.80414368</v>
      </c>
      <c r="P483" t="n">
        <v>10003551.03592712</v>
      </c>
      <c r="Q483" t="n">
        <v>36663761.11715274</v>
      </c>
      <c r="R483" t="n">
        <v>9653876.96504489</v>
      </c>
      <c r="S483" t="n">
        <v>9.473065990578918e-10</v>
      </c>
      <c r="T483" t="n">
        <v>3.147582282223226e-09</v>
      </c>
      <c r="U483" t="n">
        <v>8.588044172388293e-10</v>
      </c>
      <c r="V483" t="n">
        <v>3.2615911839367e-09</v>
      </c>
    </row>
    <row r="484">
      <c r="A484" t="n">
        <v>964</v>
      </c>
      <c r="B484" t="n">
        <v>96.40000000000001</v>
      </c>
      <c r="C484" t="n">
        <v>4.71091</v>
      </c>
      <c r="D484" t="n">
        <v>0.03140606666666667</v>
      </c>
      <c r="E484" t="n">
        <v>4971490</v>
      </c>
      <c r="F484" t="n">
        <v>34211.5</v>
      </c>
      <c r="G484" t="n">
        <v>2738480</v>
      </c>
      <c r="H484" t="n">
        <v>-11781000</v>
      </c>
      <c r="I484" t="n">
        <v>-19309800</v>
      </c>
      <c r="J484" t="n">
        <v>20504600</v>
      </c>
      <c r="K484" t="inlineStr">
        <is>
          <t>Main Bearing_UW</t>
        </is>
      </c>
      <c r="L484" t="n">
        <v>1488.73133677752</v>
      </c>
      <c r="M484" t="n">
        <v>1442.792811856083</v>
      </c>
      <c r="N484" t="n">
        <v>8.43589939507498</v>
      </c>
      <c r="O484" t="n">
        <v>10646756.89685766</v>
      </c>
      <c r="P484" t="n">
        <v>2752146.78757583</v>
      </c>
      <c r="Q484" t="n">
        <v>16128301.74037193</v>
      </c>
      <c r="R484" t="n">
        <v>3918497.475810522</v>
      </c>
      <c r="S484" t="n">
        <v>2.949824718542792e-09</v>
      </c>
      <c r="T484" t="n">
        <v>1.141147950699608e-08</v>
      </c>
      <c r="U484" t="n">
        <v>1.947264329018092e-09</v>
      </c>
      <c r="V484" t="n">
        <v>8.014823758479129e-09</v>
      </c>
    </row>
    <row r="485">
      <c r="A485" t="n">
        <v>964</v>
      </c>
      <c r="B485" t="n">
        <v>96.40000000000001</v>
      </c>
      <c r="C485" t="n">
        <v>4.71091</v>
      </c>
      <c r="D485" t="n">
        <v>0.03140606666666667</v>
      </c>
      <c r="E485" t="n">
        <v>4971490</v>
      </c>
      <c r="F485" t="n">
        <v>34211.5</v>
      </c>
      <c r="G485" t="n">
        <v>2738480</v>
      </c>
      <c r="H485" t="n">
        <v>-11781000</v>
      </c>
      <c r="I485" t="n">
        <v>-19309800</v>
      </c>
      <c r="J485" t="n">
        <v>20504600</v>
      </c>
      <c r="K485" t="inlineStr">
        <is>
          <t>Main Bearing_DW</t>
        </is>
      </c>
      <c r="L485" t="n">
        <v>1287.404350098295</v>
      </c>
      <c r="M485" t="n">
        <v>1248.122727975596</v>
      </c>
      <c r="N485" t="n">
        <v>15.34420996146372</v>
      </c>
      <c r="O485" t="n">
        <v>78209793.66165034</v>
      </c>
      <c r="P485" t="n">
        <v>26604686.2312859</v>
      </c>
      <c r="Q485" t="n">
        <v>81912400.87726258</v>
      </c>
      <c r="R485" t="n">
        <v>23262029.86133645</v>
      </c>
      <c r="S485" t="n">
        <v>4.015618146562945e-10</v>
      </c>
      <c r="T485" t="n">
        <v>1.180471229528524e-09</v>
      </c>
      <c r="U485" t="n">
        <v>3.834104034348288e-10</v>
      </c>
      <c r="V485" t="n">
        <v>1.350100006485948e-09</v>
      </c>
    </row>
    <row r="486">
      <c r="A486" t="n">
        <v>968</v>
      </c>
      <c r="B486" t="n">
        <v>96.8</v>
      </c>
      <c r="C486" t="n">
        <v>4.69706</v>
      </c>
      <c r="D486" t="n">
        <v>0.03131373333333334</v>
      </c>
      <c r="E486" t="n">
        <v>5122410</v>
      </c>
      <c r="F486" t="n">
        <v>18585.1</v>
      </c>
      <c r="G486" t="n">
        <v>2696670</v>
      </c>
      <c r="H486" t="n">
        <v>-10047300</v>
      </c>
      <c r="I486" t="n">
        <v>-17792900</v>
      </c>
      <c r="J486" t="n">
        <v>20546800</v>
      </c>
      <c r="K486" t="inlineStr">
        <is>
          <t>Main Bearing_UW</t>
        </is>
      </c>
      <c r="L486" t="n">
        <v>1472.978391065895</v>
      </c>
      <c r="M486" t="n">
        <v>1427.529854620549</v>
      </c>
      <c r="N486" t="n">
        <v>8.746965906480954</v>
      </c>
      <c r="O486" t="n">
        <v>12012612.76747948</v>
      </c>
      <c r="P486" t="n">
        <v>3136918.867186231</v>
      </c>
      <c r="Q486" t="n">
        <v>18089157.38733973</v>
      </c>
      <c r="R486" t="n">
        <v>4421839.64713378</v>
      </c>
      <c r="S486" t="n">
        <v>2.606737929495721e-09</v>
      </c>
      <c r="T486" t="n">
        <v>9.98232171730386e-09</v>
      </c>
      <c r="U486" t="n">
        <v>1.73107749923439e-09</v>
      </c>
      <c r="V486" t="n">
        <v>7.081607618591683e-09</v>
      </c>
    </row>
    <row r="487">
      <c r="A487" t="n">
        <v>968</v>
      </c>
      <c r="B487" t="n">
        <v>96.8</v>
      </c>
      <c r="C487" t="n">
        <v>4.69706</v>
      </c>
      <c r="D487" t="n">
        <v>0.03131373333333334</v>
      </c>
      <c r="E487" t="n">
        <v>5122410</v>
      </c>
      <c r="F487" t="n">
        <v>18585.1</v>
      </c>
      <c r="G487" t="n">
        <v>2696670</v>
      </c>
      <c r="H487" t="n">
        <v>-10047300</v>
      </c>
      <c r="I487" t="n">
        <v>-17792900</v>
      </c>
      <c r="J487" t="n">
        <v>20546800</v>
      </c>
      <c r="K487" t="inlineStr">
        <is>
          <t>Main Bearing_DW</t>
        </is>
      </c>
      <c r="L487" t="n">
        <v>1233.746659684016</v>
      </c>
      <c r="M487" t="n">
        <v>1196.100961714219</v>
      </c>
      <c r="N487" t="n">
        <v>17.08042733049364</v>
      </c>
      <c r="O487" t="n">
        <v>111800000.3795263</v>
      </c>
      <c r="P487" t="n">
        <v>40042345.34751523</v>
      </c>
      <c r="Q487" t="n">
        <v>118464307.831802</v>
      </c>
      <c r="R487" t="n">
        <v>34786188.66826764</v>
      </c>
      <c r="S487" t="n">
        <v>2.800870592757864e-10</v>
      </c>
      <c r="T487" t="n">
        <v>7.820154654171991e-10</v>
      </c>
      <c r="U487" t="n">
        <v>2.643305304901895e-10</v>
      </c>
      <c r="V487" t="n">
        <v>9.001771833054559e-10</v>
      </c>
    </row>
    <row r="488">
      <c r="A488" t="n">
        <v>972</v>
      </c>
      <c r="B488" t="n">
        <v>97.2</v>
      </c>
      <c r="C488" t="n">
        <v>4.71233</v>
      </c>
      <c r="D488" t="n">
        <v>0.03141553333333333</v>
      </c>
      <c r="E488" t="n">
        <v>4957860</v>
      </c>
      <c r="F488" t="n">
        <v>7238.31</v>
      </c>
      <c r="G488" t="n">
        <v>2676220</v>
      </c>
      <c r="H488" t="n">
        <v>-7000970</v>
      </c>
      <c r="I488" t="n">
        <v>-17090300</v>
      </c>
      <c r="J488" t="n">
        <v>20520400</v>
      </c>
      <c r="K488" t="inlineStr">
        <is>
          <t>Main Bearing_UW</t>
        </is>
      </c>
      <c r="L488" t="n">
        <v>1443.293459176683</v>
      </c>
      <c r="M488" t="n">
        <v>1398.764208923175</v>
      </c>
      <c r="N488" t="n">
        <v>9.215295535244136</v>
      </c>
      <c r="O488" t="n">
        <v>14293664.71014407</v>
      </c>
      <c r="P488" t="n">
        <v>3832351.408273672</v>
      </c>
      <c r="Q488" t="n">
        <v>21609250.19712162</v>
      </c>
      <c r="R488" t="n">
        <v>5390931.484929753</v>
      </c>
      <c r="S488" t="n">
        <v>2.197864156631437e-09</v>
      </c>
      <c r="T488" t="n">
        <v>8.197456335948281e-09</v>
      </c>
      <c r="U488" t="n">
        <v>1.453800249742951e-09</v>
      </c>
      <c r="V488" t="n">
        <v>5.827477759855576e-09</v>
      </c>
    </row>
    <row r="489">
      <c r="A489" t="n">
        <v>972</v>
      </c>
      <c r="B489" t="n">
        <v>97.2</v>
      </c>
      <c r="C489" t="n">
        <v>4.71233</v>
      </c>
      <c r="D489" t="n">
        <v>0.03141553333333333</v>
      </c>
      <c r="E489" t="n">
        <v>4957860</v>
      </c>
      <c r="F489" t="n">
        <v>7238.31</v>
      </c>
      <c r="G489" t="n">
        <v>2676220</v>
      </c>
      <c r="H489" t="n">
        <v>-7000970</v>
      </c>
      <c r="I489" t="n">
        <v>-17090300</v>
      </c>
      <c r="J489" t="n">
        <v>20520400</v>
      </c>
      <c r="K489" t="inlineStr">
        <is>
          <t>Main Bearing_DW</t>
        </is>
      </c>
      <c r="L489" t="n">
        <v>1187.025458389249</v>
      </c>
      <c r="M489" t="n">
        <v>1150.804701013487</v>
      </c>
      <c r="N489" t="n">
        <v>19.04556102981523</v>
      </c>
      <c r="O489" t="n">
        <v>160728145.1198956</v>
      </c>
      <c r="P489" t="n">
        <v>61624566.75524085</v>
      </c>
      <c r="Q489" t="n">
        <v>168075652.352878</v>
      </c>
      <c r="R489" t="n">
        <v>51546110.09849565</v>
      </c>
      <c r="S489" t="n">
        <v>1.954575740913256e-10</v>
      </c>
      <c r="T489" t="n">
        <v>5.097891147553034e-10</v>
      </c>
      <c r="U489" t="n">
        <v>1.86913053101682e-10</v>
      </c>
      <c r="V489" t="n">
        <v>6.094646768360156e-10</v>
      </c>
    </row>
    <row r="490">
      <c r="A490" t="n">
        <v>976</v>
      </c>
      <c r="B490" t="n">
        <v>97.59999999999999</v>
      </c>
      <c r="C490" t="n">
        <v>4.70872</v>
      </c>
      <c r="D490" t="n">
        <v>0.03139146666666667</v>
      </c>
      <c r="E490" t="n">
        <v>5038130</v>
      </c>
      <c r="F490" t="n">
        <v>90049.7</v>
      </c>
      <c r="G490" t="n">
        <v>2672330</v>
      </c>
      <c r="H490" t="n">
        <v>-7187670</v>
      </c>
      <c r="I490" t="n">
        <v>-15996700</v>
      </c>
      <c r="J490" t="n">
        <v>20512300</v>
      </c>
      <c r="K490" t="inlineStr">
        <is>
          <t>Main Bearing_UW</t>
        </is>
      </c>
      <c r="L490" t="n">
        <v>1430.647106592136</v>
      </c>
      <c r="M490" t="n">
        <v>1386.624559307082</v>
      </c>
      <c r="N490" t="n">
        <v>9.426908643972837</v>
      </c>
      <c r="O490" t="n">
        <v>15417372.28960414</v>
      </c>
      <c r="P490" t="n">
        <v>4168108.251900651</v>
      </c>
      <c r="Q490" t="n">
        <v>23339531.40451438</v>
      </c>
      <c r="R490" t="n">
        <v>5856785.447699417</v>
      </c>
      <c r="S490" t="n">
        <v>2.036110050208347e-09</v>
      </c>
      <c r="T490" t="n">
        <v>7.53134630137118e-09</v>
      </c>
      <c r="U490" t="n">
        <v>1.344991299208126e-09</v>
      </c>
      <c r="V490" t="n">
        <v>5.359845763002542e-09</v>
      </c>
    </row>
    <row r="491">
      <c r="A491" t="n">
        <v>976</v>
      </c>
      <c r="B491" t="n">
        <v>97.59999999999999</v>
      </c>
      <c r="C491" t="n">
        <v>4.70872</v>
      </c>
      <c r="D491" t="n">
        <v>0.03139146666666667</v>
      </c>
      <c r="E491" t="n">
        <v>5038130</v>
      </c>
      <c r="F491" t="n">
        <v>90049.7</v>
      </c>
      <c r="G491" t="n">
        <v>2672330</v>
      </c>
      <c r="H491" t="n">
        <v>-7187670</v>
      </c>
      <c r="I491" t="n">
        <v>-15996700</v>
      </c>
      <c r="J491" t="n">
        <v>20512300</v>
      </c>
      <c r="K491" t="inlineStr">
        <is>
          <t>Main Bearing_DW</t>
        </is>
      </c>
      <c r="L491" t="n">
        <v>1163.978757566529</v>
      </c>
      <c r="M491" t="n">
        <v>1128.461266755499</v>
      </c>
      <c r="N491" t="n">
        <v>20.09877337861477</v>
      </c>
      <c r="O491" t="n">
        <v>192314136.699257</v>
      </c>
      <c r="P491" t="n">
        <v>75969888.81729095</v>
      </c>
      <c r="Q491" t="n">
        <v>199785327.5509144</v>
      </c>
      <c r="R491" t="n">
        <v>62375121.69327819</v>
      </c>
      <c r="S491" t="n">
        <v>1.632301566876334e-10</v>
      </c>
      <c r="T491" t="n">
        <v>4.132093274766237e-10</v>
      </c>
      <c r="U491" t="n">
        <v>1.571259864349482e-10</v>
      </c>
      <c r="V491" t="n">
        <v>5.032690248049575e-10</v>
      </c>
    </row>
    <row r="492">
      <c r="A492" t="n">
        <v>980</v>
      </c>
      <c r="B492" t="n">
        <v>98</v>
      </c>
      <c r="C492" t="n">
        <v>4.73082</v>
      </c>
      <c r="D492" t="n">
        <v>0.0315388</v>
      </c>
      <c r="E492" t="n">
        <v>4962370</v>
      </c>
      <c r="F492" t="n">
        <v>-63307.4</v>
      </c>
      <c r="G492" t="n">
        <v>2596990</v>
      </c>
      <c r="H492" t="n">
        <v>-13494800</v>
      </c>
      <c r="I492" t="n">
        <v>-12341000</v>
      </c>
      <c r="J492" t="n">
        <v>20527400</v>
      </c>
      <c r="K492" t="inlineStr">
        <is>
          <t>Main Bearing_UW</t>
        </is>
      </c>
      <c r="L492" t="n">
        <v>1392.263278802401</v>
      </c>
      <c r="M492" t="n">
        <v>1349.541983502718</v>
      </c>
      <c r="N492" t="n">
        <v>9.896110302457227</v>
      </c>
      <c r="O492" t="n">
        <v>18127077.41376647</v>
      </c>
      <c r="P492" t="n">
        <v>5040397.00275037</v>
      </c>
      <c r="Q492" t="n">
        <v>27874235.18701877</v>
      </c>
      <c r="R492" t="n">
        <v>7154774.69384574</v>
      </c>
      <c r="S492" t="n">
        <v>1.739872307051996e-09</v>
      </c>
      <c r="T492" t="n">
        <v>6.257205530197397e-09</v>
      </c>
      <c r="U492" t="n">
        <v>1.131467815651058e-09</v>
      </c>
      <c r="V492" t="n">
        <v>4.408077311942255e-09</v>
      </c>
    </row>
    <row r="493">
      <c r="A493" t="n">
        <v>980</v>
      </c>
      <c r="B493" t="n">
        <v>98</v>
      </c>
      <c r="C493" t="n">
        <v>4.73082</v>
      </c>
      <c r="D493" t="n">
        <v>0.0315388</v>
      </c>
      <c r="E493" t="n">
        <v>4962370</v>
      </c>
      <c r="F493" t="n">
        <v>-63307.4</v>
      </c>
      <c r="G493" t="n">
        <v>2596990</v>
      </c>
      <c r="H493" t="n">
        <v>-13494800</v>
      </c>
      <c r="I493" t="n">
        <v>-12341000</v>
      </c>
      <c r="J493" t="n">
        <v>20527400</v>
      </c>
      <c r="K493" t="inlineStr">
        <is>
          <t>Main Bearing_DW</t>
        </is>
      </c>
      <c r="L493" t="n">
        <v>1198.992924511413</v>
      </c>
      <c r="M493" t="n">
        <v>1162.411619553889</v>
      </c>
      <c r="N493" t="n">
        <v>18.94924847160379</v>
      </c>
      <c r="O493" t="n">
        <v>158034776.5619455</v>
      </c>
      <c r="P493" t="n">
        <v>60924424.87853679</v>
      </c>
      <c r="Q493" t="n">
        <v>157753526.4672942</v>
      </c>
      <c r="R493" t="n">
        <v>48390264.97712822</v>
      </c>
      <c r="S493" t="n">
        <v>1.995687321874854e-10</v>
      </c>
      <c r="T493" t="n">
        <v>5.176708694891739e-10</v>
      </c>
      <c r="U493" t="n">
        <v>1.999245323149001e-10</v>
      </c>
      <c r="V493" t="n">
        <v>6.517591919553838e-10</v>
      </c>
    </row>
    <row r="494">
      <c r="A494" t="n">
        <v>984</v>
      </c>
      <c r="B494" t="n">
        <v>98.40000000000001</v>
      </c>
      <c r="C494" t="n">
        <v>4.69494</v>
      </c>
      <c r="D494" t="n">
        <v>0.0312996</v>
      </c>
      <c r="E494" t="n">
        <v>4972840</v>
      </c>
      <c r="F494" t="n">
        <v>52000.4</v>
      </c>
      <c r="G494" t="n">
        <v>2628360</v>
      </c>
      <c r="H494" t="n">
        <v>-13451500</v>
      </c>
      <c r="I494" t="n">
        <v>-9189680</v>
      </c>
      <c r="J494" t="n">
        <v>20563100</v>
      </c>
      <c r="K494" t="inlineStr">
        <is>
          <t>Main Bearing_UW</t>
        </is>
      </c>
      <c r="L494" t="n">
        <v>1338.088150586078</v>
      </c>
      <c r="M494" t="n">
        <v>1297.259080469792</v>
      </c>
      <c r="N494" t="n">
        <v>10.86832087054254</v>
      </c>
      <c r="O494" t="n">
        <v>24773509.68342653</v>
      </c>
      <c r="P494" t="n">
        <v>7089275.571234576</v>
      </c>
      <c r="Q494" t="n">
        <v>37582169.0665195</v>
      </c>
      <c r="R494" t="n">
        <v>9804973.291556578</v>
      </c>
      <c r="S494" t="n">
        <v>1.263430188131132e-09</v>
      </c>
      <c r="T494" t="n">
        <v>4.415063243838506e-09</v>
      </c>
      <c r="U494" t="n">
        <v>8.328311211787829e-10</v>
      </c>
      <c r="V494" t="n">
        <v>3.192216752589549e-09</v>
      </c>
    </row>
    <row r="495">
      <c r="A495" t="n">
        <v>984</v>
      </c>
      <c r="B495" t="n">
        <v>98.40000000000001</v>
      </c>
      <c r="C495" t="n">
        <v>4.69494</v>
      </c>
      <c r="D495" t="n">
        <v>0.0312996</v>
      </c>
      <c r="E495" t="n">
        <v>4972840</v>
      </c>
      <c r="F495" t="n">
        <v>52000.4</v>
      </c>
      <c r="G495" t="n">
        <v>2628360</v>
      </c>
      <c r="H495" t="n">
        <v>-13451500</v>
      </c>
      <c r="I495" t="n">
        <v>-9189680</v>
      </c>
      <c r="J495" t="n">
        <v>20563100</v>
      </c>
      <c r="K495" t="inlineStr">
        <is>
          <t>Main Bearing_DW</t>
        </is>
      </c>
      <c r="L495" t="n">
        <v>1158.69059062268</v>
      </c>
      <c r="M495" t="n">
        <v>1123.341993486945</v>
      </c>
      <c r="N495" t="n">
        <v>21.19983862729567</v>
      </c>
      <c r="O495" t="n">
        <v>229731852.9141411</v>
      </c>
      <c r="P495" t="n">
        <v>93084213.76545803</v>
      </c>
      <c r="Q495" t="n">
        <v>218605837.9870046</v>
      </c>
      <c r="R495" t="n">
        <v>68614928.53677435</v>
      </c>
      <c r="S495" t="n">
        <v>1.362440584662753e-10</v>
      </c>
      <c r="T495" t="n">
        <v>3.362503558215018e-10</v>
      </c>
      <c r="U495" t="n">
        <v>1.431782439490965e-10</v>
      </c>
      <c r="V495" t="n">
        <v>4.561631217501728e-10</v>
      </c>
    </row>
    <row r="496">
      <c r="A496" t="n">
        <v>988</v>
      </c>
      <c r="B496" t="n">
        <v>98.8</v>
      </c>
      <c r="C496" t="n">
        <v>4.69471</v>
      </c>
      <c r="D496" t="n">
        <v>0.03129806666666667</v>
      </c>
      <c r="E496" t="n">
        <v>5019920</v>
      </c>
      <c r="F496" t="n">
        <v>37656.2</v>
      </c>
      <c r="G496" t="n">
        <v>2552560</v>
      </c>
      <c r="H496" t="n">
        <v>-14272900</v>
      </c>
      <c r="I496" t="n">
        <v>-7912990</v>
      </c>
      <c r="J496" t="n">
        <v>20557600</v>
      </c>
      <c r="K496" t="inlineStr">
        <is>
          <t>Main Bearing_UW</t>
        </is>
      </c>
      <c r="L496" t="n">
        <v>1327.799352635067</v>
      </c>
      <c r="M496" t="n">
        <v>1287.284046645682</v>
      </c>
      <c r="N496" t="n">
        <v>11.08342045513937</v>
      </c>
      <c r="O496" t="n">
        <v>26445922.90244695</v>
      </c>
      <c r="P496" t="n">
        <v>7633899.701252771</v>
      </c>
      <c r="Q496" t="n">
        <v>40020662.43941384</v>
      </c>
      <c r="R496" t="n">
        <v>10502421.43167719</v>
      </c>
      <c r="S496" t="n">
        <v>1.183474170370918e-09</v>
      </c>
      <c r="T496" t="n">
        <v>4.099879208726106e-09</v>
      </c>
      <c r="U496" t="n">
        <v>7.820476913406402e-10</v>
      </c>
      <c r="V496" t="n">
        <v>2.980081009915112e-09</v>
      </c>
    </row>
    <row r="497">
      <c r="A497" t="n">
        <v>988</v>
      </c>
      <c r="B497" t="n">
        <v>98.8</v>
      </c>
      <c r="C497" t="n">
        <v>4.69471</v>
      </c>
      <c r="D497" t="n">
        <v>0.03129806666666667</v>
      </c>
      <c r="E497" t="n">
        <v>5019920</v>
      </c>
      <c r="F497" t="n">
        <v>37656.2</v>
      </c>
      <c r="G497" t="n">
        <v>2552560</v>
      </c>
      <c r="H497" t="n">
        <v>-14272900</v>
      </c>
      <c r="I497" t="n">
        <v>-7912990</v>
      </c>
      <c r="J497" t="n">
        <v>20557600</v>
      </c>
      <c r="K497" t="inlineStr">
        <is>
          <t>Main Bearing_DW</t>
        </is>
      </c>
      <c r="L497" t="n">
        <v>1161.687147617294</v>
      </c>
      <c r="M497" t="n">
        <v>1126.274451991523</v>
      </c>
      <c r="N497" t="n">
        <v>21.04977023461663</v>
      </c>
      <c r="O497" t="n">
        <v>224355763.5953393</v>
      </c>
      <c r="P497" t="n">
        <v>90506977.05592</v>
      </c>
      <c r="Q497" t="n">
        <v>214006815.66164</v>
      </c>
      <c r="R497" t="n">
        <v>67005108.63156904</v>
      </c>
      <c r="S497" t="n">
        <v>1.395019506747223e-10</v>
      </c>
      <c r="T497" t="n">
        <v>3.458083308575101e-10</v>
      </c>
      <c r="U497" t="n">
        <v>1.462479901394876e-10</v>
      </c>
      <c r="V497" t="n">
        <v>4.670997078560183e-10</v>
      </c>
    </row>
    <row r="498">
      <c r="A498" t="n">
        <v>992</v>
      </c>
      <c r="B498" t="n">
        <v>99.2</v>
      </c>
      <c r="C498" t="n">
        <v>4.70136</v>
      </c>
      <c r="D498" t="n">
        <v>0.03134240000000001</v>
      </c>
      <c r="E498" t="n">
        <v>5094850</v>
      </c>
      <c r="F498" t="n">
        <v>-55106</v>
      </c>
      <c r="G498" t="n">
        <v>2640950</v>
      </c>
      <c r="H498" t="n">
        <v>-19506800</v>
      </c>
      <c r="I498" t="n">
        <v>-12732100</v>
      </c>
      <c r="J498" t="n">
        <v>20490400</v>
      </c>
      <c r="K498" t="inlineStr">
        <is>
          <t>Main Bearing_UW</t>
        </is>
      </c>
      <c r="L498" t="n">
        <v>1444.568700143532</v>
      </c>
      <c r="M498" t="n">
        <v>1399.994902870245</v>
      </c>
      <c r="N498" t="n">
        <v>8.947712995501044</v>
      </c>
      <c r="O498" t="n">
        <v>12956454.7570577</v>
      </c>
      <c r="P498" t="n">
        <v>3419538.251723567</v>
      </c>
      <c r="Q498" t="n">
        <v>19704985.18989867</v>
      </c>
      <c r="R498" t="n">
        <v>4856942.893029669</v>
      </c>
      <c r="S498" t="n">
        <v>2.419056801238551e-09</v>
      </c>
      <c r="T498" t="n">
        <v>9.165681940888463e-09</v>
      </c>
      <c r="U498" t="n">
        <v>1.590582266261586e-09</v>
      </c>
      <c r="V498" t="n">
        <v>6.453112727551386e-09</v>
      </c>
    </row>
    <row r="499">
      <c r="A499" t="n">
        <v>992</v>
      </c>
      <c r="B499" t="n">
        <v>99.2</v>
      </c>
      <c r="C499" t="n">
        <v>4.70136</v>
      </c>
      <c r="D499" t="n">
        <v>0.03134240000000001</v>
      </c>
      <c r="E499" t="n">
        <v>5094850</v>
      </c>
      <c r="F499" t="n">
        <v>-55106</v>
      </c>
      <c r="G499" t="n">
        <v>2640950</v>
      </c>
      <c r="H499" t="n">
        <v>-19506800</v>
      </c>
      <c r="I499" t="n">
        <v>-12732100</v>
      </c>
      <c r="J499" t="n">
        <v>20490400</v>
      </c>
      <c r="K499" t="inlineStr">
        <is>
          <t>Main Bearing_DW</t>
        </is>
      </c>
      <c r="L499" t="n">
        <v>1316.823973787524</v>
      </c>
      <c r="M499" t="n">
        <v>1276.649640727812</v>
      </c>
      <c r="N499" t="n">
        <v>14.67150042183918</v>
      </c>
      <c r="O499" t="n">
        <v>67353649.60442291</v>
      </c>
      <c r="P499" t="n">
        <v>22298786.08140283</v>
      </c>
      <c r="Q499" t="n">
        <v>68138507.81181972</v>
      </c>
      <c r="R499" t="n">
        <v>18933534.85530886</v>
      </c>
      <c r="S499" t="n">
        <v>4.653407823344118e-10</v>
      </c>
      <c r="T499" t="n">
        <v>1.405565302325562e-09</v>
      </c>
      <c r="U499" t="n">
        <v>4.599807217169961e-10</v>
      </c>
      <c r="V499" t="n">
        <v>1.655390831111063e-09</v>
      </c>
    </row>
    <row r="500">
      <c r="A500" t="n">
        <v>996</v>
      </c>
      <c r="B500" t="n">
        <v>99.59999999999999</v>
      </c>
      <c r="C500" t="n">
        <v>4.71796</v>
      </c>
      <c r="D500" t="n">
        <v>0.03145306666666666</v>
      </c>
      <c r="E500" t="n">
        <v>4983110</v>
      </c>
      <c r="F500" t="n">
        <v>112812</v>
      </c>
      <c r="G500" t="n">
        <v>2672730</v>
      </c>
      <c r="H500" t="n">
        <v>-17327300</v>
      </c>
      <c r="I500" t="n">
        <v>-17410600</v>
      </c>
      <c r="J500" t="n">
        <v>20462700</v>
      </c>
      <c r="K500" t="inlineStr">
        <is>
          <t>Main Bearing_UW</t>
        </is>
      </c>
      <c r="L500" t="n">
        <v>1485.617733657474</v>
      </c>
      <c r="M500" t="n">
        <v>1439.773711688018</v>
      </c>
      <c r="N500" t="n">
        <v>8.399547664514593</v>
      </c>
      <c r="O500" t="n">
        <v>10494595.27836233</v>
      </c>
      <c r="P500" t="n">
        <v>2714153.511646062</v>
      </c>
      <c r="Q500" t="n">
        <v>15957641.6213965</v>
      </c>
      <c r="R500" t="n">
        <v>3880747.619072683</v>
      </c>
      <c r="S500" t="n">
        <v>2.997072858208867e-09</v>
      </c>
      <c r="T500" t="n">
        <v>1.158853636380767e-08</v>
      </c>
      <c r="U500" t="n">
        <v>1.971034781511412e-09</v>
      </c>
      <c r="V500" t="n">
        <v>8.104898786018574e-09</v>
      </c>
    </row>
    <row r="501">
      <c r="A501" t="n">
        <v>996</v>
      </c>
      <c r="B501" t="n">
        <v>99.59999999999999</v>
      </c>
      <c r="C501" t="n">
        <v>4.71796</v>
      </c>
      <c r="D501" t="n">
        <v>0.03145306666666666</v>
      </c>
      <c r="E501" t="n">
        <v>4983110</v>
      </c>
      <c r="F501" t="n">
        <v>112812</v>
      </c>
      <c r="G501" t="n">
        <v>2672730</v>
      </c>
      <c r="H501" t="n">
        <v>-17327300</v>
      </c>
      <c r="I501" t="n">
        <v>-17410600</v>
      </c>
      <c r="J501" t="n">
        <v>20462700</v>
      </c>
      <c r="K501" t="inlineStr">
        <is>
          <t>Main Bearing_DW</t>
        </is>
      </c>
      <c r="L501" t="n">
        <v>1335.045132808065</v>
      </c>
      <c r="M501" t="n">
        <v>1294.313144495312</v>
      </c>
      <c r="N501" t="n">
        <v>13.99210832106149</v>
      </c>
      <c r="O501" t="n">
        <v>57507333.0257428</v>
      </c>
      <c r="P501" t="n">
        <v>18710365.19207935</v>
      </c>
      <c r="Q501" t="n">
        <v>59514127.46462045</v>
      </c>
      <c r="R501" t="n">
        <v>16404995.15157357</v>
      </c>
      <c r="S501" t="n">
        <v>5.469401033184219e-10</v>
      </c>
      <c r="T501" t="n">
        <v>1.6810503880481e-09</v>
      </c>
      <c r="U501" t="n">
        <v>5.284974846579859e-10</v>
      </c>
      <c r="V501" t="n">
        <v>1.917285947118959e-09</v>
      </c>
    </row>
    <row r="502">
      <c r="A502" t="n">
        <v>1000</v>
      </c>
      <c r="B502" t="n">
        <v>100</v>
      </c>
      <c r="C502" t="n">
        <v>4.66612</v>
      </c>
      <c r="D502" t="n">
        <v>0.03110746666666667</v>
      </c>
      <c r="E502" t="n">
        <v>5184480</v>
      </c>
      <c r="F502" t="n">
        <v>-21786.6</v>
      </c>
      <c r="G502" t="n">
        <v>2691310</v>
      </c>
      <c r="H502" t="n">
        <v>-19215300</v>
      </c>
      <c r="I502" t="n">
        <v>-22111400</v>
      </c>
      <c r="J502" t="n">
        <v>20462100</v>
      </c>
      <c r="K502" t="inlineStr">
        <is>
          <t>Main Bearing_UW</t>
        </is>
      </c>
      <c r="L502" t="n">
        <v>1579.376327372956</v>
      </c>
      <c r="M502" t="n">
        <v>1530.065828400657</v>
      </c>
      <c r="N502" t="n">
        <v>7.312419751065081</v>
      </c>
      <c r="O502" t="n">
        <v>6611749.765535634</v>
      </c>
      <c r="P502" t="n">
        <v>1595526.326828099</v>
      </c>
      <c r="Q502" t="n">
        <v>9805758.846195979</v>
      </c>
      <c r="R502" t="n">
        <v>2255200.072354873</v>
      </c>
      <c r="S502" t="n">
        <v>4.704876586348935e-09</v>
      </c>
      <c r="T502" t="n">
        <v>1.949668027635006e-08</v>
      </c>
      <c r="U502" t="n">
        <v>3.172367091072653e-09</v>
      </c>
      <c r="V502" t="n">
        <v>1.379366161255234e-08</v>
      </c>
    </row>
    <row r="503">
      <c r="A503" t="n">
        <v>1000</v>
      </c>
      <c r="B503" t="n">
        <v>100</v>
      </c>
      <c r="C503" t="n">
        <v>4.66612</v>
      </c>
      <c r="D503" t="n">
        <v>0.03110746666666667</v>
      </c>
      <c r="E503" t="n">
        <v>5184480</v>
      </c>
      <c r="F503" t="n">
        <v>-21786.6</v>
      </c>
      <c r="G503" t="n">
        <v>2691310</v>
      </c>
      <c r="H503" t="n">
        <v>-19215300</v>
      </c>
      <c r="I503" t="n">
        <v>-22111400</v>
      </c>
      <c r="J503" t="n">
        <v>20462100</v>
      </c>
      <c r="K503" t="inlineStr">
        <is>
          <t>Main Bearing_DW</t>
        </is>
      </c>
      <c r="L503" t="n">
        <v>1416.044644994574</v>
      </c>
      <c r="M503" t="n">
        <v>1372.83268720489</v>
      </c>
      <c r="N503" t="n">
        <v>11.70419048662219</v>
      </c>
      <c r="O503" t="n">
        <v>31713971.84182263</v>
      </c>
      <c r="P503" t="n">
        <v>9286236.933647996</v>
      </c>
      <c r="Q503" t="n">
        <v>34290269.08963513</v>
      </c>
      <c r="R503" t="n">
        <v>8811118.304781757</v>
      </c>
      <c r="S503" t="n">
        <v>9.808757736753698e-10</v>
      </c>
      <c r="T503" t="n">
        <v>3.349846325151478e-09</v>
      </c>
      <c r="U503" t="n">
        <v>9.071805935774786e-10</v>
      </c>
      <c r="V503" t="n">
        <v>3.530478832611381e-09</v>
      </c>
    </row>
    <row r="504">
      <c r="A504" t="n">
        <v>1004</v>
      </c>
      <c r="B504" t="n">
        <v>100.4</v>
      </c>
      <c r="C504" t="n">
        <v>4.68358</v>
      </c>
      <c r="D504" t="n">
        <v>0.03122386666666667</v>
      </c>
      <c r="E504" t="n">
        <v>4932010</v>
      </c>
      <c r="F504" t="n">
        <v>58622.2</v>
      </c>
      <c r="G504" t="n">
        <v>2686460</v>
      </c>
      <c r="H504" t="n">
        <v>-13282500</v>
      </c>
      <c r="I504" t="n">
        <v>-19056900</v>
      </c>
      <c r="J504" t="n">
        <v>20390900</v>
      </c>
      <c r="K504" t="inlineStr">
        <is>
          <t>Main Bearing_UW</t>
        </is>
      </c>
      <c r="L504" t="n">
        <v>1488.966231468064</v>
      </c>
      <c r="M504" t="n">
        <v>1443.0202814911</v>
      </c>
      <c r="N504" t="n">
        <v>8.421399184644725</v>
      </c>
      <c r="O504" t="n">
        <v>10585877.84546176</v>
      </c>
      <c r="P504" t="n">
        <v>2710977.288444312</v>
      </c>
      <c r="Q504" t="n">
        <v>16040024.71873758</v>
      </c>
      <c r="R504" t="n">
        <v>3863872.909760789</v>
      </c>
      <c r="S504" t="n">
        <v>2.949577458052057e-09</v>
      </c>
      <c r="T504" t="n">
        <v>1.151756851662317e-08</v>
      </c>
      <c r="U504" t="n">
        <v>1.946622104029034e-09</v>
      </c>
      <c r="V504" t="n">
        <v>8.080976625237843e-09</v>
      </c>
    </row>
    <row r="505">
      <c r="A505" t="n">
        <v>1004</v>
      </c>
      <c r="B505" t="n">
        <v>100.4</v>
      </c>
      <c r="C505" t="n">
        <v>4.68358</v>
      </c>
      <c r="D505" t="n">
        <v>0.03122386666666667</v>
      </c>
      <c r="E505" t="n">
        <v>4932010</v>
      </c>
      <c r="F505" t="n">
        <v>58622.2</v>
      </c>
      <c r="G505" t="n">
        <v>2686460</v>
      </c>
      <c r="H505" t="n">
        <v>-13282500</v>
      </c>
      <c r="I505" t="n">
        <v>-19056900</v>
      </c>
      <c r="J505" t="n">
        <v>20390900</v>
      </c>
      <c r="K505" t="inlineStr">
        <is>
          <t>Main Bearing_DW</t>
        </is>
      </c>
      <c r="L505" t="n">
        <v>1301.252085211787</v>
      </c>
      <c r="M505" t="n">
        <v>1261.54873181334</v>
      </c>
      <c r="N505" t="n">
        <v>14.90052106243436</v>
      </c>
      <c r="O505" t="n">
        <v>70922529.63122113</v>
      </c>
      <c r="P505" t="n">
        <v>23496113.27176367</v>
      </c>
      <c r="Q505" t="n">
        <v>74438277.27325095</v>
      </c>
      <c r="R505" t="n">
        <v>20737007.67179805</v>
      </c>
      <c r="S505" t="n">
        <v>4.402531442268448e-10</v>
      </c>
      <c r="T505" t="n">
        <v>1.328894966819461e-09</v>
      </c>
      <c r="U505" t="n">
        <v>4.194598237684743e-10</v>
      </c>
      <c r="V505" t="n">
        <v>1.505707436716174e-09</v>
      </c>
    </row>
    <row r="506">
      <c r="A506" t="n">
        <v>1008</v>
      </c>
      <c r="B506" t="n">
        <v>100.8</v>
      </c>
      <c r="C506" t="n">
        <v>4.69</v>
      </c>
      <c r="D506" t="n">
        <v>0.03126666666666667</v>
      </c>
      <c r="E506" t="n">
        <v>5038750</v>
      </c>
      <c r="F506" t="n">
        <v>50885.2</v>
      </c>
      <c r="G506" t="n">
        <v>2669740</v>
      </c>
      <c r="H506" t="n">
        <v>-12891400</v>
      </c>
      <c r="I506" t="n">
        <v>-15325000</v>
      </c>
      <c r="J506" t="n">
        <v>20326400</v>
      </c>
      <c r="K506" t="inlineStr">
        <is>
          <t>Main Bearing_UW</t>
        </is>
      </c>
      <c r="L506" t="n">
        <v>1437.1047795855</v>
      </c>
      <c r="M506" t="n">
        <v>1392.765245828034</v>
      </c>
      <c r="N506" t="n">
        <v>9.179792117633648</v>
      </c>
      <c r="O506" t="n">
        <v>14110926.17863191</v>
      </c>
      <c r="P506" t="n">
        <v>3749672.814698307</v>
      </c>
      <c r="Q506" t="n">
        <v>21592011.03445594</v>
      </c>
      <c r="R506" t="n">
        <v>5348556.816001832</v>
      </c>
      <c r="S506" t="n">
        <v>2.215777070254509e-09</v>
      </c>
      <c r="T506" t="n">
        <v>8.338505307477697e-09</v>
      </c>
      <c r="U506" t="n">
        <v>1.448066445352041e-09</v>
      </c>
      <c r="V506" t="n">
        <v>5.845813691858511e-09</v>
      </c>
    </row>
    <row r="507">
      <c r="A507" t="n">
        <v>1008</v>
      </c>
      <c r="B507" t="n">
        <v>100.8</v>
      </c>
      <c r="C507" t="n">
        <v>4.69</v>
      </c>
      <c r="D507" t="n">
        <v>0.03126666666666667</v>
      </c>
      <c r="E507" t="n">
        <v>5038750</v>
      </c>
      <c r="F507" t="n">
        <v>50885.2</v>
      </c>
      <c r="G507" t="n">
        <v>2669740</v>
      </c>
      <c r="H507" t="n">
        <v>-12891400</v>
      </c>
      <c r="I507" t="n">
        <v>-15325000</v>
      </c>
      <c r="J507" t="n">
        <v>20326400</v>
      </c>
      <c r="K507" t="inlineStr">
        <is>
          <t>Main Bearing_DW</t>
        </is>
      </c>
      <c r="L507" t="n">
        <v>1234.497859091673</v>
      </c>
      <c r="M507" t="n">
        <v>1196.831425219861</v>
      </c>
      <c r="N507" t="n">
        <v>17.33441746616176</v>
      </c>
      <c r="O507" t="n">
        <v>117438421.0140633</v>
      </c>
      <c r="P507" t="n">
        <v>42273133.5367548</v>
      </c>
      <c r="Q507" t="n">
        <v>120116586.8217099</v>
      </c>
      <c r="R507" t="n">
        <v>35239371.46877004</v>
      </c>
      <c r="S507" t="n">
        <v>2.662388202828652e-10</v>
      </c>
      <c r="T507" t="n">
        <v>7.396344687691901e-10</v>
      </c>
      <c r="U507" t="n">
        <v>2.603026567269686e-10</v>
      </c>
      <c r="V507" t="n">
        <v>8.8726516289815e-10</v>
      </c>
    </row>
    <row r="508">
      <c r="A508" t="n">
        <v>1012</v>
      </c>
      <c r="B508" t="n">
        <v>101.2</v>
      </c>
      <c r="C508" t="n">
        <v>4.69966</v>
      </c>
      <c r="D508" t="n">
        <v>0.03133106666666666</v>
      </c>
      <c r="E508" t="n">
        <v>4976100</v>
      </c>
      <c r="F508" t="n">
        <v>193.875</v>
      </c>
      <c r="G508" t="n">
        <v>2661150</v>
      </c>
      <c r="H508" t="n">
        <v>-12196400</v>
      </c>
      <c r="I508" t="n">
        <v>-14356300</v>
      </c>
      <c r="J508" t="n">
        <v>20351400</v>
      </c>
      <c r="K508" t="inlineStr">
        <is>
          <t>Main Bearing_UW</t>
        </is>
      </c>
      <c r="L508" t="n">
        <v>1415.705198793006</v>
      </c>
      <c r="M508" t="n">
        <v>1372.074585943112</v>
      </c>
      <c r="N508" t="n">
        <v>9.519137643071828</v>
      </c>
      <c r="O508" t="n">
        <v>15925926.98881762</v>
      </c>
      <c r="P508" t="n">
        <v>4310232.901639803</v>
      </c>
      <c r="Q508" t="n">
        <v>24442026.69477991</v>
      </c>
      <c r="R508" t="n">
        <v>6140067.281977269</v>
      </c>
      <c r="S508" t="n">
        <v>1.967299403586727e-09</v>
      </c>
      <c r="T508" t="n">
        <v>7.268996219379918e-09</v>
      </c>
      <c r="U508" t="n">
        <v>1.281852239910942e-09</v>
      </c>
      <c r="V508" t="n">
        <v>5.102723671877616e-09</v>
      </c>
    </row>
    <row r="509">
      <c r="A509" t="n">
        <v>1012</v>
      </c>
      <c r="B509" t="n">
        <v>101.2</v>
      </c>
      <c r="C509" t="n">
        <v>4.69966</v>
      </c>
      <c r="D509" t="n">
        <v>0.03133106666666666</v>
      </c>
      <c r="E509" t="n">
        <v>4976100</v>
      </c>
      <c r="F509" t="n">
        <v>193.875</v>
      </c>
      <c r="G509" t="n">
        <v>2661150</v>
      </c>
      <c r="H509" t="n">
        <v>-12196400</v>
      </c>
      <c r="I509" t="n">
        <v>-14356300</v>
      </c>
      <c r="J509" t="n">
        <v>20351400</v>
      </c>
      <c r="K509" t="inlineStr">
        <is>
          <t>Main Bearing_DW</t>
        </is>
      </c>
      <c r="L509" t="n">
        <v>1207.927571649961</v>
      </c>
      <c r="M509" t="n">
        <v>1171.072731920797</v>
      </c>
      <c r="N509" t="n">
        <v>18.4694787634021</v>
      </c>
      <c r="O509" t="n">
        <v>145086886.9231693</v>
      </c>
      <c r="P509" t="n">
        <v>54343008.50466947</v>
      </c>
      <c r="Q509" t="n">
        <v>146470359.8371666</v>
      </c>
      <c r="R509" t="n">
        <v>44051008.38214088</v>
      </c>
      <c r="S509" t="n">
        <v>2.1594692208992e-10</v>
      </c>
      <c r="T509" t="n">
        <v>5.765427334405771e-10</v>
      </c>
      <c r="U509" t="n">
        <v>2.139072144118299e-10</v>
      </c>
      <c r="V509" t="n">
        <v>7.11245163671869e-10</v>
      </c>
    </row>
    <row r="510">
      <c r="A510" t="n">
        <v>1016</v>
      </c>
      <c r="B510" t="n">
        <v>101.6</v>
      </c>
      <c r="C510" t="n">
        <v>4.68458</v>
      </c>
      <c r="D510" t="n">
        <v>0.03123053333333334</v>
      </c>
      <c r="E510" t="n">
        <v>4915870</v>
      </c>
      <c r="F510" t="n">
        <v>64200.99999999999</v>
      </c>
      <c r="G510" t="n">
        <v>2707340</v>
      </c>
      <c r="H510" t="n">
        <v>-11682300</v>
      </c>
      <c r="I510" t="n">
        <v>-14753300</v>
      </c>
      <c r="J510" t="n">
        <v>20324500</v>
      </c>
      <c r="K510" t="inlineStr">
        <is>
          <t>Main Bearing_UW</t>
        </is>
      </c>
      <c r="L510" t="n">
        <v>1412.374028168107</v>
      </c>
      <c r="M510" t="n">
        <v>1368.897530700967</v>
      </c>
      <c r="N510" t="n">
        <v>9.540662690067768</v>
      </c>
      <c r="O510" t="n">
        <v>16046285.08932346</v>
      </c>
      <c r="P510" t="n">
        <v>4325039.728865744</v>
      </c>
      <c r="Q510" t="n">
        <v>24635688.04416383</v>
      </c>
      <c r="R510" t="n">
        <v>6163936.052466441</v>
      </c>
      <c r="S510" t="n">
        <v>1.946278104837664e-09</v>
      </c>
      <c r="T510" t="n">
        <v>7.220866232718665e-09</v>
      </c>
      <c r="U510" t="n">
        <v>1.267694788038681e-09</v>
      </c>
      <c r="V510" t="n">
        <v>5.066654337018427e-09</v>
      </c>
    </row>
    <row r="511">
      <c r="A511" t="n">
        <v>1016</v>
      </c>
      <c r="B511" t="n">
        <v>101.6</v>
      </c>
      <c r="C511" t="n">
        <v>4.68458</v>
      </c>
      <c r="D511" t="n">
        <v>0.03123053333333334</v>
      </c>
      <c r="E511" t="n">
        <v>4915870</v>
      </c>
      <c r="F511" t="n">
        <v>64200.99999999999</v>
      </c>
      <c r="G511" t="n">
        <v>2707340</v>
      </c>
      <c r="H511" t="n">
        <v>-11682300</v>
      </c>
      <c r="I511" t="n">
        <v>-14753300</v>
      </c>
      <c r="J511" t="n">
        <v>20324500</v>
      </c>
      <c r="K511" t="inlineStr">
        <is>
          <t>Main Bearing_DW</t>
        </is>
      </c>
      <c r="L511" t="n">
        <v>1209.764268463922</v>
      </c>
      <c r="M511" t="n">
        <v>1172.85311964274</v>
      </c>
      <c r="N511" t="n">
        <v>18.50862442064714</v>
      </c>
      <c r="O511" t="n">
        <v>146114452.2275385</v>
      </c>
      <c r="P511" t="n">
        <v>54421387.72826946</v>
      </c>
      <c r="Q511" t="n">
        <v>146015349.5631357</v>
      </c>
      <c r="R511" t="n">
        <v>43656282.35713024</v>
      </c>
      <c r="S511" t="n">
        <v>2.137402074689998e-10</v>
      </c>
      <c r="T511" t="n">
        <v>5.738650673384149e-10</v>
      </c>
      <c r="U511" t="n">
        <v>2.138852759437428e-10</v>
      </c>
      <c r="V511" t="n">
        <v>7.153731753393921e-10</v>
      </c>
    </row>
    <row r="512">
      <c r="A512" t="n">
        <v>1020</v>
      </c>
      <c r="B512" t="n">
        <v>102</v>
      </c>
      <c r="C512" t="n">
        <v>4.66864</v>
      </c>
      <c r="D512" t="n">
        <v>0.03112426666666667</v>
      </c>
      <c r="E512" t="n">
        <v>5064380</v>
      </c>
      <c r="F512" t="n">
        <v>95088</v>
      </c>
      <c r="G512" t="n">
        <v>2597750</v>
      </c>
      <c r="H512" t="n">
        <v>-12176700</v>
      </c>
      <c r="I512" t="n">
        <v>-16116800</v>
      </c>
      <c r="J512" t="n">
        <v>20347000</v>
      </c>
      <c r="K512" t="inlineStr">
        <is>
          <t>Main Bearing_UW</t>
        </is>
      </c>
      <c r="L512" t="n">
        <v>1451.486984908813</v>
      </c>
      <c r="M512" t="n">
        <v>1406.703312225597</v>
      </c>
      <c r="N512" t="n">
        <v>9.045630180072219</v>
      </c>
      <c r="O512" t="n">
        <v>13435137.81189232</v>
      </c>
      <c r="P512" t="n">
        <v>3523783.277034068</v>
      </c>
      <c r="Q512" t="n">
        <v>20372110.55130614</v>
      </c>
      <c r="R512" t="n">
        <v>4988916.921279378</v>
      </c>
      <c r="S512" t="n">
        <v>2.316631738538367e-09</v>
      </c>
      <c r="T512" t="n">
        <v>8.832627951189906e-09</v>
      </c>
      <c r="U512" t="n">
        <v>1.52778803100846e-09</v>
      </c>
      <c r="V512" t="n">
        <v>6.238682094286115e-09</v>
      </c>
    </row>
    <row r="513">
      <c r="A513" t="n">
        <v>1020</v>
      </c>
      <c r="B513" t="n">
        <v>102</v>
      </c>
      <c r="C513" t="n">
        <v>4.66864</v>
      </c>
      <c r="D513" t="n">
        <v>0.03112426666666667</v>
      </c>
      <c r="E513" t="n">
        <v>5064380</v>
      </c>
      <c r="F513" t="n">
        <v>95088</v>
      </c>
      <c r="G513" t="n">
        <v>2597750</v>
      </c>
      <c r="H513" t="n">
        <v>-12176700</v>
      </c>
      <c r="I513" t="n">
        <v>-16116800</v>
      </c>
      <c r="J513" t="n">
        <v>20347000</v>
      </c>
      <c r="K513" t="inlineStr">
        <is>
          <t>Main Bearing_DW</t>
        </is>
      </c>
      <c r="L513" t="n">
        <v>1231.952434018059</v>
      </c>
      <c r="M513" t="n">
        <v>1194.363138229992</v>
      </c>
      <c r="N513" t="n">
        <v>17.21081906527224</v>
      </c>
      <c r="O513" t="n">
        <v>114670356.2104412</v>
      </c>
      <c r="P513" t="n">
        <v>40731687.66285064</v>
      </c>
      <c r="Q513" t="n">
        <v>120489857.0284288</v>
      </c>
      <c r="R513" t="n">
        <v>35081057.06935738</v>
      </c>
      <c r="S513" t="n">
        <v>2.714238247376498e-10</v>
      </c>
      <c r="T513" t="n">
        <v>7.641290713091069e-10</v>
      </c>
      <c r="U513" t="n">
        <v>2.583144128001006e-10</v>
      </c>
      <c r="V513" t="n">
        <v>8.872100576995756e-10</v>
      </c>
    </row>
    <row r="514">
      <c r="A514" t="n">
        <v>1024</v>
      </c>
      <c r="B514" t="n">
        <v>102.4</v>
      </c>
      <c r="C514" t="n">
        <v>4.70398</v>
      </c>
      <c r="D514" t="n">
        <v>0.03135986666666667</v>
      </c>
      <c r="E514" t="n">
        <v>4934840</v>
      </c>
      <c r="F514" t="n">
        <v>-53243.5</v>
      </c>
      <c r="G514" t="n">
        <v>2575260</v>
      </c>
      <c r="H514" t="n">
        <v>-16497600</v>
      </c>
      <c r="I514" t="n">
        <v>-9598540</v>
      </c>
      <c r="J514" t="n">
        <v>20320800</v>
      </c>
      <c r="K514" t="inlineStr">
        <is>
          <t>Main Bearing_UW</t>
        </is>
      </c>
      <c r="L514" t="n">
        <v>1368.583909481145</v>
      </c>
      <c r="M514" t="n">
        <v>1326.755901342147</v>
      </c>
      <c r="N514" t="n">
        <v>10.24743616272706</v>
      </c>
      <c r="O514" t="n">
        <v>20362453.40318641</v>
      </c>
      <c r="P514" t="n">
        <v>5695938.739610614</v>
      </c>
      <c r="Q514" t="n">
        <v>30827027.86397886</v>
      </c>
      <c r="R514" t="n">
        <v>7917798.434109781</v>
      </c>
      <c r="S514" t="n">
        <v>1.54008291858187e-09</v>
      </c>
      <c r="T514" t="n">
        <v>5.505653782507234e-09</v>
      </c>
      <c r="U514" t="n">
        <v>1.017284793235303e-09</v>
      </c>
      <c r="V514" t="n">
        <v>3.960680096574413e-09</v>
      </c>
    </row>
    <row r="515">
      <c r="A515" t="n">
        <v>1024</v>
      </c>
      <c r="B515" t="n">
        <v>102.4</v>
      </c>
      <c r="C515" t="n">
        <v>4.70398</v>
      </c>
      <c r="D515" t="n">
        <v>0.03135986666666667</v>
      </c>
      <c r="E515" t="n">
        <v>4934840</v>
      </c>
      <c r="F515" t="n">
        <v>-53243.5</v>
      </c>
      <c r="G515" t="n">
        <v>2575260</v>
      </c>
      <c r="H515" t="n">
        <v>-16497600</v>
      </c>
      <c r="I515" t="n">
        <v>-9598540</v>
      </c>
      <c r="J515" t="n">
        <v>20320800</v>
      </c>
      <c r="K515" t="inlineStr">
        <is>
          <t>Main Bearing_DW</t>
        </is>
      </c>
      <c r="L515" t="n">
        <v>1228.196779408898</v>
      </c>
      <c r="M515" t="n">
        <v>1190.726981126762</v>
      </c>
      <c r="N515" t="n">
        <v>17.94671874754535</v>
      </c>
      <c r="O515" t="n">
        <v>131844764.1833354</v>
      </c>
      <c r="P515" t="n">
        <v>48682870.84252737</v>
      </c>
      <c r="Q515" t="n">
        <v>128978290.9503028</v>
      </c>
      <c r="R515" t="n">
        <v>38331325.0944648</v>
      </c>
      <c r="S515" t="n">
        <v>2.378544712102448e-10</v>
      </c>
      <c r="T515" t="n">
        <v>6.441663386718756e-10</v>
      </c>
      <c r="U515" t="n">
        <v>2.431406590644783e-10</v>
      </c>
      <c r="V515" t="n">
        <v>8.181263389507804e-10</v>
      </c>
    </row>
    <row r="516">
      <c r="A516" t="n">
        <v>1028</v>
      </c>
      <c r="B516" t="n">
        <v>102.8</v>
      </c>
      <c r="C516" t="n">
        <v>4.67831</v>
      </c>
      <c r="D516" t="n">
        <v>0.03118873333333333</v>
      </c>
      <c r="E516" t="n">
        <v>5009830</v>
      </c>
      <c r="F516" t="n">
        <v>94295.8</v>
      </c>
      <c r="G516" t="n">
        <v>2587490</v>
      </c>
      <c r="H516" t="n">
        <v>-17538400</v>
      </c>
      <c r="I516" t="n">
        <v>-7858360</v>
      </c>
      <c r="J516" t="n">
        <v>20330600</v>
      </c>
      <c r="K516" t="inlineStr">
        <is>
          <t>Main Bearing_UW</t>
        </is>
      </c>
      <c r="L516" t="n">
        <v>1352.071617397019</v>
      </c>
      <c r="M516" t="n">
        <v>1310.810145051287</v>
      </c>
      <c r="N516" t="n">
        <v>10.56466145179836</v>
      </c>
      <c r="O516" t="n">
        <v>21624063.14087493</v>
      </c>
      <c r="P516" t="n">
        <v>6042404.120097755</v>
      </c>
      <c r="Q516" t="n">
        <v>33267220.23769684</v>
      </c>
      <c r="R516" t="n">
        <v>8533970.182631573</v>
      </c>
      <c r="S516" t="n">
        <v>1.442316049955421e-09</v>
      </c>
      <c r="T516" t="n">
        <v>5.161643066804467e-09</v>
      </c>
      <c r="U516" t="n">
        <v>9.375214734049744e-10</v>
      </c>
      <c r="V516" t="n">
        <v>3.654656937612575e-09</v>
      </c>
    </row>
    <row r="517">
      <c r="A517" t="n">
        <v>1028</v>
      </c>
      <c r="B517" t="n">
        <v>102.8</v>
      </c>
      <c r="C517" t="n">
        <v>4.67831</v>
      </c>
      <c r="D517" t="n">
        <v>0.03118873333333333</v>
      </c>
      <c r="E517" t="n">
        <v>5009830</v>
      </c>
      <c r="F517" t="n">
        <v>94295.8</v>
      </c>
      <c r="G517" t="n">
        <v>2587490</v>
      </c>
      <c r="H517" t="n">
        <v>-17538400</v>
      </c>
      <c r="I517" t="n">
        <v>-7858360</v>
      </c>
      <c r="J517" t="n">
        <v>20330600</v>
      </c>
      <c r="K517" t="inlineStr">
        <is>
          <t>Main Bearing_DW</t>
        </is>
      </c>
      <c r="L517" t="n">
        <v>1236.98526633862</v>
      </c>
      <c r="M517" t="n">
        <v>1199.249151237854</v>
      </c>
      <c r="N517" t="n">
        <v>17.72132591421427</v>
      </c>
      <c r="O517" t="n">
        <v>126405724.1788483</v>
      </c>
      <c r="P517" t="n">
        <v>45820999.39171697</v>
      </c>
      <c r="Q517" t="n">
        <v>122180077.5234708</v>
      </c>
      <c r="R517" t="n">
        <v>35767724.89581649</v>
      </c>
      <c r="S517" t="n">
        <v>2.467351343140535e-10</v>
      </c>
      <c r="T517" t="n">
        <v>6.806646242415064e-10</v>
      </c>
      <c r="U517" t="n">
        <v>2.552685672289083e-10</v>
      </c>
      <c r="V517" t="n">
        <v>8.71979792513481e-10</v>
      </c>
    </row>
    <row r="518">
      <c r="A518" t="n">
        <v>1032</v>
      </c>
      <c r="B518" t="n">
        <v>103.2</v>
      </c>
      <c r="C518" t="n">
        <v>4.66289</v>
      </c>
      <c r="D518" t="n">
        <v>0.03108593333333333</v>
      </c>
      <c r="E518" t="n">
        <v>5060620</v>
      </c>
      <c r="F518" t="n">
        <v>-38418.10000000001</v>
      </c>
      <c r="G518" t="n">
        <v>2507390</v>
      </c>
      <c r="H518" t="n">
        <v>-17825200</v>
      </c>
      <c r="I518" t="n">
        <v>-12905600</v>
      </c>
      <c r="J518" t="n">
        <v>20276200</v>
      </c>
      <c r="K518" t="inlineStr">
        <is>
          <t>Main Bearing_UW</t>
        </is>
      </c>
      <c r="L518" t="n">
        <v>1436.464560190827</v>
      </c>
      <c r="M518" t="n">
        <v>1392.143369058727</v>
      </c>
      <c r="N518" t="n">
        <v>9.1550340160881</v>
      </c>
      <c r="O518" t="n">
        <v>13984466.60063292</v>
      </c>
      <c r="P518" t="n">
        <v>3678885.6306336</v>
      </c>
      <c r="Q518" t="n">
        <v>21401545.80944851</v>
      </c>
      <c r="R518" t="n">
        <v>5253146.683005605</v>
      </c>
      <c r="S518" t="n">
        <v>2.222890169577611e-09</v>
      </c>
      <c r="T518" t="n">
        <v>8.449823249324424e-09</v>
      </c>
      <c r="U518" t="n">
        <v>1.452508786519957e-09</v>
      </c>
      <c r="V518" t="n">
        <v>5.917583347500857e-09</v>
      </c>
    </row>
    <row r="519">
      <c r="A519" t="n">
        <v>1032</v>
      </c>
      <c r="B519" t="n">
        <v>103.2</v>
      </c>
      <c r="C519" t="n">
        <v>4.66289</v>
      </c>
      <c r="D519" t="n">
        <v>0.03108593333333333</v>
      </c>
      <c r="E519" t="n">
        <v>5060620</v>
      </c>
      <c r="F519" t="n">
        <v>-38418.10000000001</v>
      </c>
      <c r="G519" t="n">
        <v>2507390</v>
      </c>
      <c r="H519" t="n">
        <v>-17825200</v>
      </c>
      <c r="I519" t="n">
        <v>-12905600</v>
      </c>
      <c r="J519" t="n">
        <v>20276200</v>
      </c>
      <c r="K519" t="inlineStr">
        <is>
          <t>Main Bearing_DW</t>
        </is>
      </c>
      <c r="L519" t="n">
        <v>1283.945722655785</v>
      </c>
      <c r="M519" t="n">
        <v>1244.773420042865</v>
      </c>
      <c r="N519" t="n">
        <v>15.57986775286554</v>
      </c>
      <c r="O519" t="n">
        <v>82285868.02001588</v>
      </c>
      <c r="P519" t="n">
        <v>27655341.86705568</v>
      </c>
      <c r="Q519" t="n">
        <v>84727537.68622315</v>
      </c>
      <c r="R519" t="n">
        <v>23743940.82656476</v>
      </c>
      <c r="S519" t="n">
        <v>3.777797340093896e-10</v>
      </c>
      <c r="T519" t="n">
        <v>1.124048058518645e-09</v>
      </c>
      <c r="U519" t="n">
        <v>3.668929156003074e-10</v>
      </c>
      <c r="V519" t="n">
        <v>1.309215414593451e-09</v>
      </c>
    </row>
    <row r="520">
      <c r="A520" t="n">
        <v>1036</v>
      </c>
      <c r="B520" t="n">
        <v>103.6</v>
      </c>
      <c r="C520" t="n">
        <v>4.66237</v>
      </c>
      <c r="D520" t="n">
        <v>0.03108246666666667</v>
      </c>
      <c r="E520" t="n">
        <v>5017950</v>
      </c>
      <c r="F520" t="n">
        <v>40537.3</v>
      </c>
      <c r="G520" t="n">
        <v>2619290</v>
      </c>
      <c r="H520" t="n">
        <v>-19581600</v>
      </c>
      <c r="I520" t="n">
        <v>-18123600</v>
      </c>
      <c r="J520" t="n">
        <v>20230200</v>
      </c>
      <c r="K520" t="inlineStr">
        <is>
          <t>Main Bearing_UW</t>
        </is>
      </c>
      <c r="L520" t="n">
        <v>1514.776601885438</v>
      </c>
      <c r="M520" t="n">
        <v>1468.025407781876</v>
      </c>
      <c r="N520" t="n">
        <v>8.021864272626431</v>
      </c>
      <c r="O520" t="n">
        <v>9002512.444062652</v>
      </c>
      <c r="P520" t="n">
        <v>2247104.803409824</v>
      </c>
      <c r="Q520" t="n">
        <v>13612312.44297713</v>
      </c>
      <c r="R520" t="n">
        <v>3213099.398949184</v>
      </c>
      <c r="S520" t="n">
        <v>3.452643565871016e-09</v>
      </c>
      <c r="T520" t="n">
        <v>1.383222830528474e-08</v>
      </c>
      <c r="U520" t="n">
        <v>2.28340825975551e-09</v>
      </c>
      <c r="V520" t="n">
        <v>9.673671059423782e-09</v>
      </c>
    </row>
    <row r="521">
      <c r="A521" t="n">
        <v>1036</v>
      </c>
      <c r="B521" t="n">
        <v>103.6</v>
      </c>
      <c r="C521" t="n">
        <v>4.66237</v>
      </c>
      <c r="D521" t="n">
        <v>0.03108246666666667</v>
      </c>
      <c r="E521" t="n">
        <v>5017950</v>
      </c>
      <c r="F521" t="n">
        <v>40537.3</v>
      </c>
      <c r="G521" t="n">
        <v>2619290</v>
      </c>
      <c r="H521" t="n">
        <v>-19581600</v>
      </c>
      <c r="I521" t="n">
        <v>-18123600</v>
      </c>
      <c r="J521" t="n">
        <v>20230200</v>
      </c>
      <c r="K521" t="inlineStr">
        <is>
          <t>Main Bearing_DW</t>
        </is>
      </c>
      <c r="L521" t="n">
        <v>1375.560043618746</v>
      </c>
      <c r="M521" t="n">
        <v>1333.592085947121</v>
      </c>
      <c r="N521" t="n">
        <v>12.83825025440161</v>
      </c>
      <c r="O521" t="n">
        <v>43165040.76006582</v>
      </c>
      <c r="P521" t="n">
        <v>13176244.5465253</v>
      </c>
      <c r="Q521" t="n">
        <v>45374118.092457</v>
      </c>
      <c r="R521" t="n">
        <v>11956612.19005003</v>
      </c>
      <c r="S521" t="n">
        <v>7.200842653998521e-10</v>
      </c>
      <c r="T521" t="n">
        <v>2.358977670527784e-09</v>
      </c>
      <c r="U521" t="n">
        <v>6.850263536435285e-10</v>
      </c>
      <c r="V521" t="n">
        <v>2.599604818874418e-09</v>
      </c>
    </row>
    <row r="522">
      <c r="A522" t="n">
        <v>1040</v>
      </c>
      <c r="B522" t="n">
        <v>104</v>
      </c>
      <c r="C522" t="n">
        <v>4.66607</v>
      </c>
      <c r="D522" t="n">
        <v>0.03110713333333334</v>
      </c>
      <c r="E522" t="n">
        <v>5005660</v>
      </c>
      <c r="F522" t="n">
        <v>48342.3</v>
      </c>
      <c r="G522" t="n">
        <v>2611510</v>
      </c>
      <c r="H522" t="n">
        <v>-20261800</v>
      </c>
      <c r="I522" t="n">
        <v>-22764100</v>
      </c>
      <c r="J522" t="n">
        <v>20223500</v>
      </c>
      <c r="K522" t="inlineStr">
        <is>
          <t>Main Bearing_UW</t>
        </is>
      </c>
      <c r="L522" t="n">
        <v>1584.250249081089</v>
      </c>
      <c r="M522" t="n">
        <v>1534.787004795616</v>
      </c>
      <c r="N522" t="n">
        <v>7.255827563978036</v>
      </c>
      <c r="O522" t="n">
        <v>6442719.278364389</v>
      </c>
      <c r="P522" t="n">
        <v>1550260.102289467</v>
      </c>
      <c r="Q522" t="n">
        <v>9545157.548520215</v>
      </c>
      <c r="R522" t="n">
        <v>2190307.632129623</v>
      </c>
      <c r="S522" t="n">
        <v>4.828261482351982e-09</v>
      </c>
      <c r="T522" t="n">
        <v>2.006575108744233e-08</v>
      </c>
      <c r="U522" t="n">
        <v>3.258943938348705e-09</v>
      </c>
      <c r="V522" t="n">
        <v>1.420217547390275e-08</v>
      </c>
    </row>
    <row r="523">
      <c r="A523" t="n">
        <v>1040</v>
      </c>
      <c r="B523" t="n">
        <v>104</v>
      </c>
      <c r="C523" t="n">
        <v>4.66607</v>
      </c>
      <c r="D523" t="n">
        <v>0.03110713333333334</v>
      </c>
      <c r="E523" t="n">
        <v>5005660</v>
      </c>
      <c r="F523" t="n">
        <v>48342.3</v>
      </c>
      <c r="G523" t="n">
        <v>2611510</v>
      </c>
      <c r="H523" t="n">
        <v>-20261800</v>
      </c>
      <c r="I523" t="n">
        <v>-22764100</v>
      </c>
      <c r="J523" t="n">
        <v>20223500</v>
      </c>
      <c r="K523" t="inlineStr">
        <is>
          <t>Main Bearing_DW</t>
        </is>
      </c>
      <c r="L523" t="n">
        <v>1437.965632936214</v>
      </c>
      <c r="M523" t="n">
        <v>1393.998627689695</v>
      </c>
      <c r="N523" t="n">
        <v>11.23196892214362</v>
      </c>
      <c r="O523" t="n">
        <v>27646002.45140102</v>
      </c>
      <c r="P523" t="n">
        <v>7945748.499667316</v>
      </c>
      <c r="Q523" t="n">
        <v>29931372.74227431</v>
      </c>
      <c r="R523" t="n">
        <v>7595381.344690545</v>
      </c>
      <c r="S523" t="n">
        <v>1.125194623997327e-09</v>
      </c>
      <c r="T523" t="n">
        <v>3.914940591768765e-09</v>
      </c>
      <c r="U523" t="n">
        <v>1.03928187995863e-09</v>
      </c>
      <c r="V523" t="n">
        <v>4.095532787840651e-09</v>
      </c>
    </row>
    <row r="524">
      <c r="A524" t="n">
        <v>1044</v>
      </c>
      <c r="B524" t="n">
        <v>104.4</v>
      </c>
      <c r="C524" t="n">
        <v>4.65497</v>
      </c>
      <c r="D524" t="n">
        <v>0.03103313333333333</v>
      </c>
      <c r="E524" t="n">
        <v>5108400</v>
      </c>
      <c r="F524" t="n">
        <v>-23187.5</v>
      </c>
      <c r="G524" t="n">
        <v>2682960</v>
      </c>
      <c r="H524" t="n">
        <v>-18214400</v>
      </c>
      <c r="I524" t="n">
        <v>-26454700</v>
      </c>
      <c r="J524" t="n">
        <v>20132300</v>
      </c>
      <c r="K524" t="inlineStr">
        <is>
          <t>Main Bearing_UW</t>
        </is>
      </c>
      <c r="L524" t="n">
        <v>1631.68063668104</v>
      </c>
      <c r="M524" t="n">
        <v>1580.728773458472</v>
      </c>
      <c r="N524" t="n">
        <v>6.814234847262088</v>
      </c>
      <c r="O524" t="n">
        <v>5226003.410083425</v>
      </c>
      <c r="P524" t="n">
        <v>1225156.122801716</v>
      </c>
      <c r="Q524" t="n">
        <v>7579216.953202484</v>
      </c>
      <c r="R524" t="n">
        <v>1702102.126048401</v>
      </c>
      <c r="S524" t="n">
        <v>5.938215285787181e-09</v>
      </c>
      <c r="T524" t="n">
        <v>2.532994183824183e-08</v>
      </c>
      <c r="U524" t="n">
        <v>4.094503894656393e-09</v>
      </c>
      <c r="V524" t="n">
        <v>1.823223933418133e-08</v>
      </c>
    </row>
    <row r="525">
      <c r="A525" t="n">
        <v>1044</v>
      </c>
      <c r="B525" t="n">
        <v>104.4</v>
      </c>
      <c r="C525" t="n">
        <v>4.65497</v>
      </c>
      <c r="D525" t="n">
        <v>0.03103313333333333</v>
      </c>
      <c r="E525" t="n">
        <v>5108400</v>
      </c>
      <c r="F525" t="n">
        <v>-23187.5</v>
      </c>
      <c r="G525" t="n">
        <v>2682960</v>
      </c>
      <c r="H525" t="n">
        <v>-18214400</v>
      </c>
      <c r="I525" t="n">
        <v>-26454700</v>
      </c>
      <c r="J525" t="n">
        <v>20132300</v>
      </c>
      <c r="K525" t="inlineStr">
        <is>
          <t>Main Bearing_DW</t>
        </is>
      </c>
      <c r="L525" t="n">
        <v>1460.035508124106</v>
      </c>
      <c r="M525" t="n">
        <v>1415.192690628981</v>
      </c>
      <c r="N525" t="n">
        <v>10.67461255324137</v>
      </c>
      <c r="O525" t="n">
        <v>23332060.88476159</v>
      </c>
      <c r="P525" t="n">
        <v>6530807.550489402</v>
      </c>
      <c r="Q525" t="n">
        <v>25831606.09536114</v>
      </c>
      <c r="R525" t="n">
        <v>6444947.163849656</v>
      </c>
      <c r="S525" t="n">
        <v>1.33006396162807e-09</v>
      </c>
      <c r="T525" t="n">
        <v>4.75180643334189e-09</v>
      </c>
      <c r="U525" t="n">
        <v>1.201362904759773e-09</v>
      </c>
      <c r="V525" t="n">
        <v>4.815110588865838e-09</v>
      </c>
    </row>
    <row r="526">
      <c r="A526" t="n">
        <v>1048</v>
      </c>
      <c r="B526" t="n">
        <v>104.8</v>
      </c>
      <c r="C526" t="n">
        <v>4.66676</v>
      </c>
      <c r="D526" t="n">
        <v>0.03111173333333334</v>
      </c>
      <c r="E526" t="n">
        <v>4919530</v>
      </c>
      <c r="F526" t="n">
        <v>58688.1</v>
      </c>
      <c r="G526" t="n">
        <v>2683480</v>
      </c>
      <c r="H526" t="n">
        <v>-12707000</v>
      </c>
      <c r="I526" t="n">
        <v>-21073100</v>
      </c>
      <c r="J526" t="n">
        <v>20090700</v>
      </c>
      <c r="K526" t="inlineStr">
        <is>
          <t>Main Bearing_UW</t>
        </is>
      </c>
      <c r="L526" t="n">
        <v>1517.446544849255</v>
      </c>
      <c r="M526" t="n">
        <v>1470.61831573972</v>
      </c>
      <c r="N526" t="n">
        <v>8.077451738197858</v>
      </c>
      <c r="O526" t="n">
        <v>9212141.592742698</v>
      </c>
      <c r="P526" t="n">
        <v>2308725.369917431</v>
      </c>
      <c r="Q526" t="n">
        <v>13831690.14393067</v>
      </c>
      <c r="R526" t="n">
        <v>3274066.830686397</v>
      </c>
      <c r="S526" t="n">
        <v>3.377253054582127e-09</v>
      </c>
      <c r="T526" t="n">
        <v>1.347571856692769e-08</v>
      </c>
      <c r="U526" t="n">
        <v>2.249308147420085e-09</v>
      </c>
      <c r="V526" t="n">
        <v>9.50247351145574e-09</v>
      </c>
    </row>
    <row r="527">
      <c r="A527" t="n">
        <v>1048</v>
      </c>
      <c r="B527" t="n">
        <v>104.8</v>
      </c>
      <c r="C527" t="n">
        <v>4.66676</v>
      </c>
      <c r="D527" t="n">
        <v>0.03111173333333334</v>
      </c>
      <c r="E527" t="n">
        <v>4919530</v>
      </c>
      <c r="F527" t="n">
        <v>58688.1</v>
      </c>
      <c r="G527" t="n">
        <v>2683480</v>
      </c>
      <c r="H527" t="n">
        <v>-12707000</v>
      </c>
      <c r="I527" t="n">
        <v>-21073100</v>
      </c>
      <c r="J527" t="n">
        <v>20090700</v>
      </c>
      <c r="K527" t="inlineStr">
        <is>
          <t>Main Bearing_DW</t>
        </is>
      </c>
      <c r="L527" t="n">
        <v>1325.730563777866</v>
      </c>
      <c r="M527" t="n">
        <v>1285.279925179223</v>
      </c>
      <c r="N527" t="n">
        <v>14.06000697173067</v>
      </c>
      <c r="O527" t="n">
        <v>58442818.43647093</v>
      </c>
      <c r="P527" t="n">
        <v>18676020.55732768</v>
      </c>
      <c r="Q527" t="n">
        <v>62419660.63851883</v>
      </c>
      <c r="R527" t="n">
        <v>16986881.56066051</v>
      </c>
      <c r="S527" t="n">
        <v>5.32344848617332e-10</v>
      </c>
      <c r="T527" t="n">
        <v>1.665865232790526e-09</v>
      </c>
      <c r="U527" t="n">
        <v>4.984284280798294e-10</v>
      </c>
      <c r="V527" t="n">
        <v>1.831515291504958e-09</v>
      </c>
    </row>
    <row r="528">
      <c r="A528" t="n">
        <v>1052</v>
      </c>
      <c r="B528" t="n">
        <v>105.2</v>
      </c>
      <c r="C528" t="n">
        <v>4.63974</v>
      </c>
      <c r="D528" t="n">
        <v>0.0309316</v>
      </c>
      <c r="E528" t="n">
        <v>5058880</v>
      </c>
      <c r="F528" t="n">
        <v>18856.3</v>
      </c>
      <c r="G528" t="n">
        <v>2596100</v>
      </c>
      <c r="H528" t="n">
        <v>-14313300</v>
      </c>
      <c r="I528" t="n">
        <v>-16678400</v>
      </c>
      <c r="J528" t="n">
        <v>20123500</v>
      </c>
      <c r="K528" t="inlineStr">
        <is>
          <t>Main Bearing_UW</t>
        </is>
      </c>
      <c r="L528" t="n">
        <v>1470.645117687705</v>
      </c>
      <c r="M528" t="n">
        <v>1425.267109913074</v>
      </c>
      <c r="N528" t="n">
        <v>8.727733009560238</v>
      </c>
      <c r="O528" t="n">
        <v>11924793.65010259</v>
      </c>
      <c r="P528" t="n">
        <v>3054052.761546507</v>
      </c>
      <c r="Q528" t="n">
        <v>18071997.67530561</v>
      </c>
      <c r="R528" t="n">
        <v>4341427.667095276</v>
      </c>
      <c r="S528" t="n">
        <v>2.593889748334043e-09</v>
      </c>
      <c r="T528" t="n">
        <v>1.01280503039957e-08</v>
      </c>
      <c r="U528" t="n">
        <v>1.711576138716879e-09</v>
      </c>
      <c r="V528" t="n">
        <v>7.124753047122732e-09</v>
      </c>
    </row>
    <row r="529">
      <c r="A529" t="n">
        <v>1052</v>
      </c>
      <c r="B529" t="n">
        <v>105.2</v>
      </c>
      <c r="C529" t="n">
        <v>4.63974</v>
      </c>
      <c r="D529" t="n">
        <v>0.0309316</v>
      </c>
      <c r="E529" t="n">
        <v>5058880</v>
      </c>
      <c r="F529" t="n">
        <v>18856.3</v>
      </c>
      <c r="G529" t="n">
        <v>2596100</v>
      </c>
      <c r="H529" t="n">
        <v>-14313300</v>
      </c>
      <c r="I529" t="n">
        <v>-16678400</v>
      </c>
      <c r="J529" t="n">
        <v>20123500</v>
      </c>
      <c r="K529" t="inlineStr">
        <is>
          <t>Main Bearing_DW</t>
        </is>
      </c>
      <c r="L529" t="n">
        <v>1273.0500311597</v>
      </c>
      <c r="M529" t="n">
        <v>1234.207586389953</v>
      </c>
      <c r="N529" t="n">
        <v>15.73618862380712</v>
      </c>
      <c r="O529" t="n">
        <v>85070282.29838417</v>
      </c>
      <c r="P529" t="n">
        <v>28459631.27234492</v>
      </c>
      <c r="Q529" t="n">
        <v>89730774.1231067</v>
      </c>
      <c r="R529" t="n">
        <v>25081713.05465</v>
      </c>
      <c r="S529" t="n">
        <v>3.636005331627719e-10</v>
      </c>
      <c r="T529" t="n">
        <v>1.086858775646091e-09</v>
      </c>
      <c r="U529" t="n">
        <v>3.447156262974305e-10</v>
      </c>
      <c r="V529" t="n">
        <v>1.233233150088425e-09</v>
      </c>
    </row>
    <row r="530">
      <c r="A530" t="n">
        <v>1056</v>
      </c>
      <c r="B530" t="n">
        <v>105.6</v>
      </c>
      <c r="C530" t="n">
        <v>4.65364</v>
      </c>
      <c r="D530" t="n">
        <v>0.03102426666666667</v>
      </c>
      <c r="E530" t="n">
        <v>4965120</v>
      </c>
      <c r="F530" t="n">
        <v>-86313.8</v>
      </c>
      <c r="G530" t="n">
        <v>2611870</v>
      </c>
      <c r="H530" t="n">
        <v>-19554100</v>
      </c>
      <c r="I530" t="n">
        <v>-12918800</v>
      </c>
      <c r="J530" t="n">
        <v>20048100</v>
      </c>
      <c r="K530" t="inlineStr">
        <is>
          <t>Main Bearing_UW</t>
        </is>
      </c>
      <c r="L530" t="n">
        <v>1442.435536381736</v>
      </c>
      <c r="M530" t="n">
        <v>1397.927258032772</v>
      </c>
      <c r="N530" t="n">
        <v>8.983634361275822</v>
      </c>
      <c r="O530" t="n">
        <v>13130650.96094502</v>
      </c>
      <c r="P530" t="n">
        <v>3417453.187933362</v>
      </c>
      <c r="Q530" t="n">
        <v>19960122.60017825</v>
      </c>
      <c r="R530" t="n">
        <v>4854758.705836267</v>
      </c>
      <c r="S530" t="n">
        <v>2.362736376051979e-09</v>
      </c>
      <c r="T530" t="n">
        <v>9.078183360699664e-09</v>
      </c>
      <c r="U530" t="n">
        <v>1.554312430244773e-09</v>
      </c>
      <c r="V530" t="n">
        <v>6.390485819484722e-09</v>
      </c>
    </row>
    <row r="531">
      <c r="A531" t="n">
        <v>1056</v>
      </c>
      <c r="B531" t="n">
        <v>105.6</v>
      </c>
      <c r="C531" t="n">
        <v>4.65364</v>
      </c>
      <c r="D531" t="n">
        <v>0.03102426666666667</v>
      </c>
      <c r="E531" t="n">
        <v>4965120</v>
      </c>
      <c r="F531" t="n">
        <v>-86313.8</v>
      </c>
      <c r="G531" t="n">
        <v>2611870</v>
      </c>
      <c r="H531" t="n">
        <v>-19554100</v>
      </c>
      <c r="I531" t="n">
        <v>-12918800</v>
      </c>
      <c r="J531" t="n">
        <v>20048100</v>
      </c>
      <c r="K531" t="inlineStr">
        <is>
          <t>Main Bearing_DW</t>
        </is>
      </c>
      <c r="L531" t="n">
        <v>1319.815438660624</v>
      </c>
      <c r="M531" t="n">
        <v>1279.54932119106</v>
      </c>
      <c r="N531" t="n">
        <v>14.58223897805048</v>
      </c>
      <c r="O531" t="n">
        <v>65997386.24148934</v>
      </c>
      <c r="P531" t="n">
        <v>21363207.83859847</v>
      </c>
      <c r="Q531" t="n">
        <v>66813456.68661647</v>
      </c>
      <c r="R531" t="n">
        <v>18227469.78835104</v>
      </c>
      <c r="S531" t="n">
        <v>4.70083262890845e-10</v>
      </c>
      <c r="T531" t="n">
        <v>1.452228846016882e-09</v>
      </c>
      <c r="U531" t="n">
        <v>4.643415893325753e-10</v>
      </c>
      <c r="V531" t="n">
        <v>1.702061066451138e-09</v>
      </c>
    </row>
    <row r="532">
      <c r="A532" t="n">
        <v>1060</v>
      </c>
      <c r="B532" t="n">
        <v>106</v>
      </c>
      <c r="C532" t="n">
        <v>4.66858</v>
      </c>
      <c r="D532" t="n">
        <v>0.03112386666666667</v>
      </c>
      <c r="E532" t="n">
        <v>5037240</v>
      </c>
      <c r="F532" t="n">
        <v>4616</v>
      </c>
      <c r="G532" t="n">
        <v>2657850</v>
      </c>
      <c r="H532" t="n">
        <v>-14641700</v>
      </c>
      <c r="I532" t="n">
        <v>-13533300</v>
      </c>
      <c r="J532" t="n">
        <v>20027800</v>
      </c>
      <c r="K532" t="inlineStr">
        <is>
          <t>Main Bearing_UW</t>
        </is>
      </c>
      <c r="L532" t="n">
        <v>1418.665126355977</v>
      </c>
      <c r="M532" t="n">
        <v>1374.895851495407</v>
      </c>
      <c r="N532" t="n">
        <v>9.420865573195091</v>
      </c>
      <c r="O532" t="n">
        <v>15384452.83314496</v>
      </c>
      <c r="P532" t="n">
        <v>4102836.427021438</v>
      </c>
      <c r="Q532" t="n">
        <v>23593129.26309925</v>
      </c>
      <c r="R532" t="n">
        <v>5851206.36217583</v>
      </c>
      <c r="S532" t="n">
        <v>2.023072708807168e-09</v>
      </c>
      <c r="T532" t="n">
        <v>7.585938952302289e-09</v>
      </c>
      <c r="U532" t="n">
        <v>1.319191969814104e-09</v>
      </c>
      <c r="V532" t="n">
        <v>5.319222180892788e-09</v>
      </c>
    </row>
    <row r="533">
      <c r="A533" t="n">
        <v>1060</v>
      </c>
      <c r="B533" t="n">
        <v>106</v>
      </c>
      <c r="C533" t="n">
        <v>4.66858</v>
      </c>
      <c r="D533" t="n">
        <v>0.03112386666666667</v>
      </c>
      <c r="E533" t="n">
        <v>5037240</v>
      </c>
      <c r="F533" t="n">
        <v>4616</v>
      </c>
      <c r="G533" t="n">
        <v>2657850</v>
      </c>
      <c r="H533" t="n">
        <v>-14641700</v>
      </c>
      <c r="I533" t="n">
        <v>-13533300</v>
      </c>
      <c r="J533" t="n">
        <v>20027800</v>
      </c>
      <c r="K533" t="inlineStr">
        <is>
          <t>Main Bearing_DW</t>
        </is>
      </c>
      <c r="L533" t="n">
        <v>1238.569874599298</v>
      </c>
      <c r="M533" t="n">
        <v>1200.780832671789</v>
      </c>
      <c r="N533" t="n">
        <v>17.33041137818109</v>
      </c>
      <c r="O533" t="n">
        <v>117347976.3228672</v>
      </c>
      <c r="P533" t="n">
        <v>41839158.14669438</v>
      </c>
      <c r="Q533" t="n">
        <v>118054752.8598828</v>
      </c>
      <c r="R533" t="n">
        <v>34305638.74591067</v>
      </c>
      <c r="S533" t="n">
        <v>2.652271274029774e-10</v>
      </c>
      <c r="T533" t="n">
        <v>7.438932341215307e-10</v>
      </c>
      <c r="U533" t="n">
        <v>2.636392513870837e-10</v>
      </c>
      <c r="V533" t="n">
        <v>9.072522128851695e-10</v>
      </c>
    </row>
    <row r="534">
      <c r="A534" t="n">
        <v>1064</v>
      </c>
      <c r="B534" t="n">
        <v>106.4</v>
      </c>
      <c r="C534" t="n">
        <v>4.65665</v>
      </c>
      <c r="D534" t="n">
        <v>0.03104433333333334</v>
      </c>
      <c r="E534" t="n">
        <v>5082110</v>
      </c>
      <c r="F534" t="n">
        <v>53032.1</v>
      </c>
      <c r="G534" t="n">
        <v>2542400</v>
      </c>
      <c r="H534" t="n">
        <v>-12238700</v>
      </c>
      <c r="I534" t="n">
        <v>-12975800</v>
      </c>
      <c r="J534" t="n">
        <v>20069000</v>
      </c>
      <c r="K534" t="inlineStr">
        <is>
          <t>Main Bearing_UW</t>
        </is>
      </c>
      <c r="L534" t="n">
        <v>1404.377501398934</v>
      </c>
      <c r="M534" t="n">
        <v>1361.309087650948</v>
      </c>
      <c r="N534" t="n">
        <v>9.795683747723276</v>
      </c>
      <c r="O534" t="n">
        <v>17521120.78652664</v>
      </c>
      <c r="P534" t="n">
        <v>4730149.827303319</v>
      </c>
      <c r="Q534" t="n">
        <v>26823767.94079217</v>
      </c>
      <c r="R534" t="n">
        <v>6706121.232221751</v>
      </c>
      <c r="S534" t="n">
        <v>1.771823487296872e-09</v>
      </c>
      <c r="T534" t="n">
        <v>6.563076111065145e-09</v>
      </c>
      <c r="U534" t="n">
        <v>1.157344240445905e-09</v>
      </c>
      <c r="V534" t="n">
        <v>4.629253223781684e-09</v>
      </c>
    </row>
    <row r="535">
      <c r="A535" t="n">
        <v>1064</v>
      </c>
      <c r="B535" t="n">
        <v>106.4</v>
      </c>
      <c r="C535" t="n">
        <v>4.65665</v>
      </c>
      <c r="D535" t="n">
        <v>0.03104433333333334</v>
      </c>
      <c r="E535" t="n">
        <v>5082110</v>
      </c>
      <c r="F535" t="n">
        <v>53032.1</v>
      </c>
      <c r="G535" t="n">
        <v>2542400</v>
      </c>
      <c r="H535" t="n">
        <v>-12238700</v>
      </c>
      <c r="I535" t="n">
        <v>-12975800</v>
      </c>
      <c r="J535" t="n">
        <v>20069000</v>
      </c>
      <c r="K535" t="inlineStr">
        <is>
          <t>Main Bearing_DW</t>
        </is>
      </c>
      <c r="L535" t="n">
        <v>1180.493781256914</v>
      </c>
      <c r="M535" t="n">
        <v>1144.475802587123</v>
      </c>
      <c r="N535" t="n">
        <v>19.50976232351908</v>
      </c>
      <c r="O535" t="n">
        <v>174161688.7972388</v>
      </c>
      <c r="P535" t="n">
        <v>65990364.63081128</v>
      </c>
      <c r="Q535" t="n">
        <v>178331563.0918932</v>
      </c>
      <c r="R535" t="n">
        <v>53906382.18678959</v>
      </c>
      <c r="S535" t="n">
        <v>1.782500706540319e-10</v>
      </c>
      <c r="T535" t="n">
        <v>4.70437366227835e-10</v>
      </c>
      <c r="U535" t="n">
        <v>1.740821018729948e-10</v>
      </c>
      <c r="V535" t="n">
        <v>5.75893467043706e-10</v>
      </c>
    </row>
    <row r="536">
      <c r="A536" t="n">
        <v>1068</v>
      </c>
      <c r="B536" t="n">
        <v>106.8</v>
      </c>
      <c r="C536" t="n">
        <v>4.63106</v>
      </c>
      <c r="D536" t="n">
        <v>0.03087373333333333</v>
      </c>
      <c r="E536" t="n">
        <v>4992210</v>
      </c>
      <c r="F536" t="n">
        <v>-72935.59999999999</v>
      </c>
      <c r="G536" t="n">
        <v>2451150</v>
      </c>
      <c r="H536" t="n">
        <v>-17400400</v>
      </c>
      <c r="I536" t="n">
        <v>-8634460</v>
      </c>
      <c r="J536" t="n">
        <v>20046500</v>
      </c>
      <c r="K536" t="inlineStr">
        <is>
          <t>Main Bearing_UW</t>
        </is>
      </c>
      <c r="L536" t="n">
        <v>1367.488767668169</v>
      </c>
      <c r="M536" t="n">
        <v>1325.647385870629</v>
      </c>
      <c r="N536" t="n">
        <v>10.28850903929683</v>
      </c>
      <c r="O536" t="n">
        <v>20635777.82234929</v>
      </c>
      <c r="P536" t="n">
        <v>5637507.825406233</v>
      </c>
      <c r="Q536" t="n">
        <v>31441780.59144124</v>
      </c>
      <c r="R536" t="n">
        <v>7905967.13413241</v>
      </c>
      <c r="S536" t="n">
        <v>1.496126465361338e-09</v>
      </c>
      <c r="T536" t="n">
        <v>5.476486115761375e-09</v>
      </c>
      <c r="U536" t="n">
        <v>9.819333623152837e-10</v>
      </c>
      <c r="V536" t="n">
        <v>3.905117844474998e-09</v>
      </c>
    </row>
    <row r="537">
      <c r="A537" t="n">
        <v>1068</v>
      </c>
      <c r="B537" t="n">
        <v>106.8</v>
      </c>
      <c r="C537" t="n">
        <v>4.63106</v>
      </c>
      <c r="D537" t="n">
        <v>0.03087373333333333</v>
      </c>
      <c r="E537" t="n">
        <v>4992210</v>
      </c>
      <c r="F537" t="n">
        <v>-72935.59999999999</v>
      </c>
      <c r="G537" t="n">
        <v>2451150</v>
      </c>
      <c r="H537" t="n">
        <v>-17400400</v>
      </c>
      <c r="I537" t="n">
        <v>-8634460</v>
      </c>
      <c r="J537" t="n">
        <v>20046500</v>
      </c>
      <c r="K537" t="inlineStr">
        <is>
          <t>Main Bearing_DW</t>
        </is>
      </c>
      <c r="L537" t="n">
        <v>1235.271440967681</v>
      </c>
      <c r="M537" t="n">
        <v>1197.586338055918</v>
      </c>
      <c r="N537" t="n">
        <v>17.57046156805847</v>
      </c>
      <c r="O537" t="n">
        <v>122854178.7065238</v>
      </c>
      <c r="P537" t="n">
        <v>43402077.42984588</v>
      </c>
      <c r="Q537" t="n">
        <v>121774611.2088571</v>
      </c>
      <c r="R537" t="n">
        <v>35018971.76993594</v>
      </c>
      <c r="S537" t="n">
        <v>2.513038926179715e-10</v>
      </c>
      <c r="T537" t="n">
        <v>7.113422942308909e-10</v>
      </c>
      <c r="U537" t="n">
        <v>2.535317750297015e-10</v>
      </c>
      <c r="V537" t="n">
        <v>8.816287792846811e-10</v>
      </c>
    </row>
    <row r="538">
      <c r="A538" t="n">
        <v>1072</v>
      </c>
      <c r="B538" t="n">
        <v>107.2</v>
      </c>
      <c r="C538" t="n">
        <v>4.6399</v>
      </c>
      <c r="D538" t="n">
        <v>0.03093266666666666</v>
      </c>
      <c r="E538" t="n">
        <v>5029890</v>
      </c>
      <c r="F538" t="n">
        <v>63623.7</v>
      </c>
      <c r="G538" t="n">
        <v>2473910</v>
      </c>
      <c r="H538" t="n">
        <v>-17840600</v>
      </c>
      <c r="I538" t="n">
        <v>-10077700</v>
      </c>
      <c r="J538" t="n">
        <v>20023300</v>
      </c>
      <c r="K538" t="inlineStr">
        <is>
          <t>Main Bearing_UW</t>
        </is>
      </c>
      <c r="L538" t="n">
        <v>1389.118358133288</v>
      </c>
      <c r="M538" t="n">
        <v>1346.423659644939</v>
      </c>
      <c r="N538" t="n">
        <v>9.889356244978538</v>
      </c>
      <c r="O538" t="n">
        <v>18085871.36977277</v>
      </c>
      <c r="P538" t="n">
        <v>4874069.339613202</v>
      </c>
      <c r="Q538" t="n">
        <v>27619090.73958865</v>
      </c>
      <c r="R538" t="n">
        <v>6883869.504810746</v>
      </c>
      <c r="S538" t="n">
        <v>1.710322164425263e-09</v>
      </c>
      <c r="T538" t="n">
        <v>6.346373945743133e-09</v>
      </c>
      <c r="U538" t="n">
        <v>1.119974113497096e-09</v>
      </c>
      <c r="V538" t="n">
        <v>4.493499861531305e-09</v>
      </c>
    </row>
    <row r="539">
      <c r="A539" t="n">
        <v>1072</v>
      </c>
      <c r="B539" t="n">
        <v>107.2</v>
      </c>
      <c r="C539" t="n">
        <v>4.6399</v>
      </c>
      <c r="D539" t="n">
        <v>0.03093266666666666</v>
      </c>
      <c r="E539" t="n">
        <v>5029890</v>
      </c>
      <c r="F539" t="n">
        <v>63623.7</v>
      </c>
      <c r="G539" t="n">
        <v>2473910</v>
      </c>
      <c r="H539" t="n">
        <v>-17840600</v>
      </c>
      <c r="I539" t="n">
        <v>-10077700</v>
      </c>
      <c r="J539" t="n">
        <v>20023300</v>
      </c>
      <c r="K539" t="inlineStr">
        <is>
          <t>Main Bearing_DW</t>
        </is>
      </c>
      <c r="L539" t="n">
        <v>1257.108851723455</v>
      </c>
      <c r="M539" t="n">
        <v>1218.756679675983</v>
      </c>
      <c r="N539" t="n">
        <v>16.67561858518907</v>
      </c>
      <c r="O539" t="n">
        <v>103209389.4255013</v>
      </c>
      <c r="P539" t="n">
        <v>35593806.51684617</v>
      </c>
      <c r="Q539" t="n">
        <v>103366574.1380873</v>
      </c>
      <c r="R539" t="n">
        <v>29321167.98777145</v>
      </c>
      <c r="S539" t="n">
        <v>2.997078738557457e-10</v>
      </c>
      <c r="T539" t="n">
        <v>8.690463227647922e-10</v>
      </c>
      <c r="U539" t="n">
        <v>2.992521221158374e-10</v>
      </c>
      <c r="V539" t="n">
        <v>1.054960248499217e-09</v>
      </c>
    </row>
    <row r="540">
      <c r="A540" t="n">
        <v>1076</v>
      </c>
      <c r="B540" t="n">
        <v>107.6</v>
      </c>
      <c r="C540" t="n">
        <v>4.63706</v>
      </c>
      <c r="D540" t="n">
        <v>0.03091373333333333</v>
      </c>
      <c r="E540" t="n">
        <v>5061410</v>
      </c>
      <c r="F540" t="n">
        <v>-22717</v>
      </c>
      <c r="G540" t="n">
        <v>2494080</v>
      </c>
      <c r="H540" t="n">
        <v>-17397000</v>
      </c>
      <c r="I540" t="n">
        <v>-12082500</v>
      </c>
      <c r="J540" t="n">
        <v>19946100</v>
      </c>
      <c r="K540" t="inlineStr">
        <is>
          <t>Main Bearing_UW</t>
        </is>
      </c>
      <c r="L540" t="n">
        <v>1420.915897561903</v>
      </c>
      <c r="M540" t="n">
        <v>1377.076377247882</v>
      </c>
      <c r="N540" t="n">
        <v>9.400508617490136</v>
      </c>
      <c r="O540" t="n">
        <v>15273920.92942802</v>
      </c>
      <c r="P540" t="n">
        <v>4026907.623662592</v>
      </c>
      <c r="Q540" t="n">
        <v>23413013.30496415</v>
      </c>
      <c r="R540" t="n">
        <v>5746487.260618191</v>
      </c>
      <c r="S540" t="n">
        <v>2.023955307623227e-09</v>
      </c>
      <c r="T540" t="n">
        <v>7.676792273972347e-09</v>
      </c>
      <c r="U540" t="n">
        <v>1.320365428006605e-09</v>
      </c>
      <c r="V540" t="n">
        <v>5.379587899757689e-09</v>
      </c>
    </row>
    <row r="541">
      <c r="A541" t="n">
        <v>1076</v>
      </c>
      <c r="B541" t="n">
        <v>107.6</v>
      </c>
      <c r="C541" t="n">
        <v>4.63706</v>
      </c>
      <c r="D541" t="n">
        <v>0.03091373333333333</v>
      </c>
      <c r="E541" t="n">
        <v>5061410</v>
      </c>
      <c r="F541" t="n">
        <v>-22717</v>
      </c>
      <c r="G541" t="n">
        <v>2494080</v>
      </c>
      <c r="H541" t="n">
        <v>-17397000</v>
      </c>
      <c r="I541" t="n">
        <v>-12082500</v>
      </c>
      <c r="J541" t="n">
        <v>19946100</v>
      </c>
      <c r="K541" t="inlineStr">
        <is>
          <t>Main Bearing_DW</t>
        </is>
      </c>
      <c r="L541" t="n">
        <v>1267.083116173153</v>
      </c>
      <c r="M541" t="n">
        <v>1228.425366265123</v>
      </c>
      <c r="N541" t="n">
        <v>16.18943996985273</v>
      </c>
      <c r="O541" t="n">
        <v>93515898.51001744</v>
      </c>
      <c r="P541" t="n">
        <v>31713505.88209391</v>
      </c>
      <c r="Q541" t="n">
        <v>95627159.1383619</v>
      </c>
      <c r="R541" t="n">
        <v>26881200.73304987</v>
      </c>
      <c r="S541" t="n">
        <v>3.305719543508621e-10</v>
      </c>
      <c r="T541" t="n">
        <v>9.747813265510911e-10</v>
      </c>
      <c r="U541" t="n">
        <v>3.23273572193069e-10</v>
      </c>
      <c r="V541" t="n">
        <v>1.150013112893635e-09</v>
      </c>
    </row>
    <row r="542">
      <c r="A542" t="n">
        <v>1080</v>
      </c>
      <c r="B542" t="n">
        <v>108</v>
      </c>
      <c r="C542" t="n">
        <v>4.62614</v>
      </c>
      <c r="D542" t="n">
        <v>0.03084093333333334</v>
      </c>
      <c r="E542" t="n">
        <v>4954600</v>
      </c>
      <c r="F542" t="n">
        <v>9262.869999999999</v>
      </c>
      <c r="G542" t="n">
        <v>2541410</v>
      </c>
      <c r="H542" t="n">
        <v>-18568400</v>
      </c>
      <c r="I542" t="n">
        <v>-14316600</v>
      </c>
      <c r="J542" t="n">
        <v>19894500</v>
      </c>
      <c r="K542" t="inlineStr">
        <is>
          <t>Main Bearing_UW</t>
        </is>
      </c>
      <c r="L542" t="n">
        <v>1453.454848849717</v>
      </c>
      <c r="M542" t="n">
        <v>1408.606419478146</v>
      </c>
      <c r="N542" t="n">
        <v>8.867771653199949</v>
      </c>
      <c r="O542" t="n">
        <v>12574605.52583536</v>
      </c>
      <c r="P542" t="n">
        <v>3226480.77631469</v>
      </c>
      <c r="Q542" t="n">
        <v>19192959.43544934</v>
      </c>
      <c r="R542" t="n">
        <v>4614280.334657624</v>
      </c>
      <c r="S542" t="n">
        <v>2.452636249301705e-09</v>
      </c>
      <c r="T542" t="n">
        <v>9.558691178244078e-09</v>
      </c>
      <c r="U542" t="n">
        <v>1.606887850571404e-09</v>
      </c>
      <c r="V542" t="n">
        <v>6.683801394052429e-09</v>
      </c>
    </row>
    <row r="543">
      <c r="A543" t="n">
        <v>1080</v>
      </c>
      <c r="B543" t="n">
        <v>108</v>
      </c>
      <c r="C543" t="n">
        <v>4.62614</v>
      </c>
      <c r="D543" t="n">
        <v>0.03084093333333334</v>
      </c>
      <c r="E543" t="n">
        <v>4954600</v>
      </c>
      <c r="F543" t="n">
        <v>9262.869999999999</v>
      </c>
      <c r="G543" t="n">
        <v>2541410</v>
      </c>
      <c r="H543" t="n">
        <v>-18568400</v>
      </c>
      <c r="I543" t="n">
        <v>-14316600</v>
      </c>
      <c r="J543" t="n">
        <v>19894500</v>
      </c>
      <c r="K543" t="inlineStr">
        <is>
          <t>Main Bearing_DW</t>
        </is>
      </c>
      <c r="L543" t="n">
        <v>1314.76434705265</v>
      </c>
      <c r="M543" t="n">
        <v>1274.651526204783</v>
      </c>
      <c r="N543" t="n">
        <v>14.61261965146474</v>
      </c>
      <c r="O543" t="n">
        <v>66456831.71011347</v>
      </c>
      <c r="P543" t="n">
        <v>21292882.67217789</v>
      </c>
      <c r="Q543" t="n">
        <v>68463046.21682519</v>
      </c>
      <c r="R543" t="n">
        <v>18543085.91022582</v>
      </c>
      <c r="S543" t="n">
        <v>4.640746863747934e-10</v>
      </c>
      <c r="T543" t="n">
        <v>1.448415125756143e-09</v>
      </c>
      <c r="U543" t="n">
        <v>4.50475622070027e-10</v>
      </c>
      <c r="V543" t="n">
        <v>1.663203928550302e-09</v>
      </c>
    </row>
    <row r="544">
      <c r="A544" t="n">
        <v>1084</v>
      </c>
      <c r="B544" t="n">
        <v>108.4</v>
      </c>
      <c r="C544" t="n">
        <v>4.59666</v>
      </c>
      <c r="D544" t="n">
        <v>0.0306444</v>
      </c>
      <c r="E544" t="n">
        <v>5047910</v>
      </c>
      <c r="F544" t="n">
        <v>48254</v>
      </c>
      <c r="G544" t="n">
        <v>2499240</v>
      </c>
      <c r="H544" t="n">
        <v>-16620500</v>
      </c>
      <c r="I544" t="n">
        <v>-20242900</v>
      </c>
      <c r="J544" t="n">
        <v>19849300</v>
      </c>
      <c r="K544" t="inlineStr">
        <is>
          <t>Main Bearing_UW</t>
        </is>
      </c>
      <c r="L544" t="n">
        <v>1539.396436772119</v>
      </c>
      <c r="M544" t="n">
        <v>1491.879576432328</v>
      </c>
      <c r="N544" t="n">
        <v>7.883299463149916</v>
      </c>
      <c r="O544" t="n">
        <v>8494531.800550615</v>
      </c>
      <c r="P544" t="n">
        <v>2063473.902671645</v>
      </c>
      <c r="Q544" t="n">
        <v>12536700.36923132</v>
      </c>
      <c r="R544" t="n">
        <v>2884038.130373904</v>
      </c>
      <c r="S544" t="n">
        <v>3.607544326105605e-09</v>
      </c>
      <c r="T544" t="n">
        <v>1.48508783950811e-08</v>
      </c>
      <c r="U544" t="n">
        <v>2.444375242086044e-09</v>
      </c>
      <c r="V544" t="n">
        <v>1.062551832351367e-08</v>
      </c>
    </row>
    <row r="545">
      <c r="A545" t="n">
        <v>1084</v>
      </c>
      <c r="B545" t="n">
        <v>108.4</v>
      </c>
      <c r="C545" t="n">
        <v>4.59666</v>
      </c>
      <c r="D545" t="n">
        <v>0.0306444</v>
      </c>
      <c r="E545" t="n">
        <v>5047910</v>
      </c>
      <c r="F545" t="n">
        <v>48254</v>
      </c>
      <c r="G545" t="n">
        <v>2499240</v>
      </c>
      <c r="H545" t="n">
        <v>-16620500</v>
      </c>
      <c r="I545" t="n">
        <v>-20242900</v>
      </c>
      <c r="J545" t="n">
        <v>19849300</v>
      </c>
      <c r="K545" t="inlineStr">
        <is>
          <t>Main Bearing_DW</t>
        </is>
      </c>
      <c r="L545" t="n">
        <v>1351.488699972774</v>
      </c>
      <c r="M545" t="n">
        <v>1310.252653509012</v>
      </c>
      <c r="N545" t="n">
        <v>13.13696105433475</v>
      </c>
      <c r="O545" t="n">
        <v>46604630.93464061</v>
      </c>
      <c r="P545" t="n">
        <v>14017723.28971974</v>
      </c>
      <c r="Q545" t="n">
        <v>51492831.01872286</v>
      </c>
      <c r="R545" t="n">
        <v>13429655.66784657</v>
      </c>
      <c r="S545" t="n">
        <v>6.575398063547891e-10</v>
      </c>
      <c r="T545" t="n">
        <v>2.186118199556262e-09</v>
      </c>
      <c r="U545" t="n">
        <v>5.951197359659184e-10</v>
      </c>
      <c r="V545" t="n">
        <v>2.281845548234655e-09</v>
      </c>
    </row>
    <row r="546">
      <c r="A546" t="n">
        <v>1088</v>
      </c>
      <c r="B546" t="n">
        <v>108.8</v>
      </c>
      <c r="C546" t="n">
        <v>4.5901</v>
      </c>
      <c r="D546" t="n">
        <v>0.03060066666666666</v>
      </c>
      <c r="E546" t="n">
        <v>5021510</v>
      </c>
      <c r="F546" t="n">
        <v>-34755.5</v>
      </c>
      <c r="G546" t="n">
        <v>2582280</v>
      </c>
      <c r="H546" t="n">
        <v>-16405200</v>
      </c>
      <c r="I546" t="n">
        <v>-19189900</v>
      </c>
      <c r="J546" t="n">
        <v>19724800</v>
      </c>
      <c r="K546" t="inlineStr">
        <is>
          <t>Main Bearing_UW</t>
        </is>
      </c>
      <c r="L546" t="n">
        <v>1518.112107425305</v>
      </c>
      <c r="M546" t="n">
        <v>1471.262684408278</v>
      </c>
      <c r="N546" t="n">
        <v>8.078243413700234</v>
      </c>
      <c r="O546" t="n">
        <v>9215151.560499018</v>
      </c>
      <c r="P546" t="n">
        <v>2254408.297681949</v>
      </c>
      <c r="Q546" t="n">
        <v>13809195.12492016</v>
      </c>
      <c r="R546" t="n">
        <v>3195438.475020911</v>
      </c>
      <c r="S546" t="n">
        <v>3.320690545974003e-09</v>
      </c>
      <c r="T546" t="n">
        <v>1.35737021098313e-08</v>
      </c>
      <c r="U546" t="n">
        <v>2.215963087627353e-09</v>
      </c>
      <c r="V546" t="n">
        <v>9.57635920887709e-09</v>
      </c>
    </row>
    <row r="547">
      <c r="A547" t="n">
        <v>1088</v>
      </c>
      <c r="B547" t="n">
        <v>108.8</v>
      </c>
      <c r="C547" t="n">
        <v>4.5901</v>
      </c>
      <c r="D547" t="n">
        <v>0.03060066666666666</v>
      </c>
      <c r="E547" t="n">
        <v>5021510</v>
      </c>
      <c r="F547" t="n">
        <v>-34755.5</v>
      </c>
      <c r="G547" t="n">
        <v>2582280</v>
      </c>
      <c r="H547" t="n">
        <v>-16405200</v>
      </c>
      <c r="I547" t="n">
        <v>-19189900</v>
      </c>
      <c r="J547" t="n">
        <v>19724800</v>
      </c>
      <c r="K547" t="inlineStr">
        <is>
          <t>Main Bearing_DW</t>
        </is>
      </c>
      <c r="L547" t="n">
        <v>1338.565386253117</v>
      </c>
      <c r="M547" t="n">
        <v>1297.723905024335</v>
      </c>
      <c r="N547" t="n">
        <v>13.63773963873523</v>
      </c>
      <c r="O547" t="n">
        <v>52794337.97380234</v>
      </c>
      <c r="P547" t="n">
        <v>16119825.6322319</v>
      </c>
      <c r="Q547" t="n">
        <v>56840885.24052721</v>
      </c>
      <c r="R547" t="n">
        <v>14931442.16529886</v>
      </c>
      <c r="S547" t="n">
        <v>5.796202365839184e-10</v>
      </c>
      <c r="T547" t="n">
        <v>1.898324917701345e-09</v>
      </c>
      <c r="U547" t="n">
        <v>5.383566166708568e-10</v>
      </c>
      <c r="V547" t="n">
        <v>2.049411324633033e-09</v>
      </c>
    </row>
    <row r="548">
      <c r="A548" t="n">
        <v>1092</v>
      </c>
      <c r="B548" t="n">
        <v>109.2</v>
      </c>
      <c r="C548" t="n">
        <v>4.62958</v>
      </c>
      <c r="D548" t="n">
        <v>0.03086386666666667</v>
      </c>
      <c r="E548" t="n">
        <v>4926770</v>
      </c>
      <c r="F548" t="n">
        <v>19232.7</v>
      </c>
      <c r="G548" t="n">
        <v>2564210</v>
      </c>
      <c r="H548" t="n">
        <v>-13977800</v>
      </c>
      <c r="I548" t="n">
        <v>-12285600</v>
      </c>
      <c r="J548" t="n">
        <v>19641200</v>
      </c>
      <c r="K548" t="inlineStr">
        <is>
          <t>Main Bearing_UW</t>
        </is>
      </c>
      <c r="L548" t="n">
        <v>1390.4640946233</v>
      </c>
      <c r="M548" t="n">
        <v>1347.78685301404</v>
      </c>
      <c r="N548" t="n">
        <v>9.922177289473536</v>
      </c>
      <c r="O548" t="n">
        <v>18286726.69729489</v>
      </c>
      <c r="P548" t="n">
        <v>4917509.384805085</v>
      </c>
      <c r="Q548" t="n">
        <v>28108899.971109</v>
      </c>
      <c r="R548" t="n">
        <v>6995130.347416449</v>
      </c>
      <c r="S548" t="n">
        <v>1.687774262587534e-09</v>
      </c>
      <c r="T548" t="n">
        <v>6.276320846897584e-09</v>
      </c>
      <c r="U548" t="n">
        <v>1.098010477051371e-09</v>
      </c>
      <c r="V548" t="n">
        <v>4.412193216394573e-09</v>
      </c>
    </row>
    <row r="549">
      <c r="A549" t="n">
        <v>1092</v>
      </c>
      <c r="B549" t="n">
        <v>109.2</v>
      </c>
      <c r="C549" t="n">
        <v>4.62958</v>
      </c>
      <c r="D549" t="n">
        <v>0.03086386666666667</v>
      </c>
      <c r="E549" t="n">
        <v>4926770</v>
      </c>
      <c r="F549" t="n">
        <v>19232.7</v>
      </c>
      <c r="G549" t="n">
        <v>2564210</v>
      </c>
      <c r="H549" t="n">
        <v>-13977800</v>
      </c>
      <c r="I549" t="n">
        <v>-12285600</v>
      </c>
      <c r="J549" t="n">
        <v>19641200</v>
      </c>
      <c r="K549" t="inlineStr">
        <is>
          <t>Main Bearing_DW</t>
        </is>
      </c>
      <c r="L549" t="n">
        <v>1207.37082407359</v>
      </c>
      <c r="M549" t="n">
        <v>1170.534807716968</v>
      </c>
      <c r="N549" t="n">
        <v>18.58726439187454</v>
      </c>
      <c r="O549" t="n">
        <v>148194113.6439142</v>
      </c>
      <c r="P549" t="n">
        <v>53957398.60267135</v>
      </c>
      <c r="Q549" t="n">
        <v>148124058.4261309</v>
      </c>
      <c r="R549" t="n">
        <v>43451168.12279918</v>
      </c>
      <c r="S549" t="n">
        <v>2.082664817634215e-10</v>
      </c>
      <c r="T549" t="n">
        <v>5.720043490965972e-10</v>
      </c>
      <c r="U549" t="n">
        <v>2.083649813177271e-10</v>
      </c>
      <c r="V549" t="n">
        <v>7.103115520264264e-10</v>
      </c>
    </row>
    <row r="550">
      <c r="A550" t="n">
        <v>1096</v>
      </c>
      <c r="B550" t="n">
        <v>109.6</v>
      </c>
      <c r="C550" t="n">
        <v>4.59838</v>
      </c>
      <c r="D550" t="n">
        <v>0.03065586666666667</v>
      </c>
      <c r="E550" t="n">
        <v>5131270</v>
      </c>
      <c r="F550" t="n">
        <v>40350.3</v>
      </c>
      <c r="G550" t="n">
        <v>2567980</v>
      </c>
      <c r="H550" t="n">
        <v>-14344400</v>
      </c>
      <c r="I550" t="n">
        <v>-10471500</v>
      </c>
      <c r="J550" t="n">
        <v>19661000</v>
      </c>
      <c r="K550" t="inlineStr">
        <is>
          <t>Main Bearing_UW</t>
        </is>
      </c>
      <c r="L550" t="n">
        <v>1375.433814770547</v>
      </c>
      <c r="M550" t="n">
        <v>1333.463185815019</v>
      </c>
      <c r="N550" t="n">
        <v>10.18235768758675</v>
      </c>
      <c r="O550" t="n">
        <v>19934584.81503338</v>
      </c>
      <c r="P550" t="n">
        <v>5360320.389494808</v>
      </c>
      <c r="Q550" t="n">
        <v>30657600.66306899</v>
      </c>
      <c r="R550" t="n">
        <v>7612504.054234281</v>
      </c>
      <c r="S550" t="n">
        <v>1.537823182730547e-09</v>
      </c>
      <c r="T550" t="n">
        <v>5.719036258867331e-09</v>
      </c>
      <c r="U550" t="n">
        <v>9.999434399181664e-10</v>
      </c>
      <c r="V550" t="n">
        <v>4.027041095579456e-09</v>
      </c>
    </row>
    <row r="551">
      <c r="A551" t="n">
        <v>1096</v>
      </c>
      <c r="B551" t="n">
        <v>109.6</v>
      </c>
      <c r="C551" t="n">
        <v>4.59838</v>
      </c>
      <c r="D551" t="n">
        <v>0.03065586666666667</v>
      </c>
      <c r="E551" t="n">
        <v>5131270</v>
      </c>
      <c r="F551" t="n">
        <v>40350.3</v>
      </c>
      <c r="G551" t="n">
        <v>2567980</v>
      </c>
      <c r="H551" t="n">
        <v>-14344400</v>
      </c>
      <c r="I551" t="n">
        <v>-10471500</v>
      </c>
      <c r="J551" t="n">
        <v>19661000</v>
      </c>
      <c r="K551" t="inlineStr">
        <is>
          <t>Main Bearing_DW</t>
        </is>
      </c>
      <c r="L551" t="n">
        <v>1190.020267884897</v>
      </c>
      <c r="M551" t="n">
        <v>1153.714553263288</v>
      </c>
      <c r="N551" t="n">
        <v>19.42903885416948</v>
      </c>
      <c r="O551" t="n">
        <v>171771228.2198151</v>
      </c>
      <c r="P551" t="n">
        <v>63181819.583583</v>
      </c>
      <c r="Q551" t="n">
        <v>169804906.4073338</v>
      </c>
      <c r="R551" t="n">
        <v>49941614.69412741</v>
      </c>
      <c r="S551" t="n">
        <v>1.784691591506609e-10</v>
      </c>
      <c r="T551" t="n">
        <v>4.852007566213272e-10</v>
      </c>
      <c r="U551" t="n">
        <v>1.8053581204025e-10</v>
      </c>
      <c r="V551" t="n">
        <v>6.138341111800589e-10</v>
      </c>
    </row>
    <row r="552">
      <c r="A552" t="n">
        <v>1100</v>
      </c>
      <c r="B552" t="n">
        <v>110</v>
      </c>
      <c r="C552" t="n">
        <v>4.57425</v>
      </c>
      <c r="D552" t="n">
        <v>0.030495</v>
      </c>
      <c r="E552" t="n">
        <v>4975690</v>
      </c>
      <c r="F552" t="n">
        <v>-95604.10000000001</v>
      </c>
      <c r="G552" t="n">
        <v>2624590</v>
      </c>
      <c r="H552" t="n">
        <v>-17472100</v>
      </c>
      <c r="I552" t="n">
        <v>-10045900</v>
      </c>
      <c r="J552" t="n">
        <v>19571000</v>
      </c>
      <c r="K552" t="inlineStr">
        <is>
          <t>Main Bearing_UW</t>
        </is>
      </c>
      <c r="L552" t="n">
        <v>1386.011370524319</v>
      </c>
      <c r="M552" t="n">
        <v>1343.369203311994</v>
      </c>
      <c r="N552" t="n">
        <v>9.914945393683736</v>
      </c>
      <c r="O552" t="n">
        <v>18242336.14367666</v>
      </c>
      <c r="P552" t="n">
        <v>4810750.123829089</v>
      </c>
      <c r="Q552" t="n">
        <v>27542903.86190796</v>
      </c>
      <c r="R552" t="n">
        <v>6720752.802130378</v>
      </c>
      <c r="S552" t="n">
        <v>1.671660896927967e-09</v>
      </c>
      <c r="T552" t="n">
        <v>6.338928278346679e-09</v>
      </c>
      <c r="U552" t="n">
        <v>1.107181731922421e-09</v>
      </c>
      <c r="V552" t="n">
        <v>4.537438126028611e-09</v>
      </c>
    </row>
    <row r="553">
      <c r="A553" t="n">
        <v>1100</v>
      </c>
      <c r="B553" t="n">
        <v>110</v>
      </c>
      <c r="C553" t="n">
        <v>4.57425</v>
      </c>
      <c r="D553" t="n">
        <v>0.030495</v>
      </c>
      <c r="E553" t="n">
        <v>4975690</v>
      </c>
      <c r="F553" t="n">
        <v>-95604.10000000001</v>
      </c>
      <c r="G553" t="n">
        <v>2624590</v>
      </c>
      <c r="H553" t="n">
        <v>-17472100</v>
      </c>
      <c r="I553" t="n">
        <v>-10045900</v>
      </c>
      <c r="J553" t="n">
        <v>19571000</v>
      </c>
      <c r="K553" t="inlineStr">
        <is>
          <t>Main Bearing_DW</t>
        </is>
      </c>
      <c r="L553" t="n">
        <v>1253.261687412113</v>
      </c>
      <c r="M553" t="n">
        <v>1215.02687785065</v>
      </c>
      <c r="N553" t="n">
        <v>16.97242343463269</v>
      </c>
      <c r="O553" t="n">
        <v>109460869.1755805</v>
      </c>
      <c r="P553" t="n">
        <v>37015945.8845679</v>
      </c>
      <c r="Q553" t="n">
        <v>107559402.189261</v>
      </c>
      <c r="R553" t="n">
        <v>29909445.00034039</v>
      </c>
      <c r="S553" t="n">
        <v>2.785927083320027e-10</v>
      </c>
      <c r="T553" t="n">
        <v>8.238341415101726e-10</v>
      </c>
      <c r="U553" t="n">
        <v>2.83517752788744e-10</v>
      </c>
      <c r="V553" t="n">
        <v>1.019577594958815e-09</v>
      </c>
    </row>
    <row r="554">
      <c r="A554" t="n">
        <v>1104</v>
      </c>
      <c r="B554" t="n">
        <v>110.4</v>
      </c>
      <c r="C554" t="n">
        <v>4.57761</v>
      </c>
      <c r="D554" t="n">
        <v>0.0305174</v>
      </c>
      <c r="E554" t="n">
        <v>5103340</v>
      </c>
      <c r="F554" t="n">
        <v>60142.4</v>
      </c>
      <c r="G554" t="n">
        <v>2549620</v>
      </c>
      <c r="H554" t="n">
        <v>-10906400</v>
      </c>
      <c r="I554" t="n">
        <v>-9446700</v>
      </c>
      <c r="J554" t="n">
        <v>19542200</v>
      </c>
      <c r="K554" t="inlineStr">
        <is>
          <t>Main Bearing_UW</t>
        </is>
      </c>
      <c r="L554" t="n">
        <v>1337.921148623225</v>
      </c>
      <c r="M554" t="n">
        <v>1297.101173092628</v>
      </c>
      <c r="N554" t="n">
        <v>10.99256328254991</v>
      </c>
      <c r="O554" t="n">
        <v>25730167.49340305</v>
      </c>
      <c r="P554" t="n">
        <v>7093603.541264541</v>
      </c>
      <c r="Q554" t="n">
        <v>39738804.80671346</v>
      </c>
      <c r="R554" t="n">
        <v>10033175.5316414</v>
      </c>
      <c r="S554" t="n">
        <v>1.186055240714012e-09</v>
      </c>
      <c r="T554" t="n">
        <v>4.3021011566936e-09</v>
      </c>
      <c r="U554" t="n">
        <v>7.67949618727446e-10</v>
      </c>
      <c r="V554" t="n">
        <v>3.041649167181213e-09</v>
      </c>
    </row>
    <row r="555">
      <c r="A555" t="n">
        <v>1104</v>
      </c>
      <c r="B555" t="n">
        <v>110.4</v>
      </c>
      <c r="C555" t="n">
        <v>4.57761</v>
      </c>
      <c r="D555" t="n">
        <v>0.0305174</v>
      </c>
      <c r="E555" t="n">
        <v>5103340</v>
      </c>
      <c r="F555" t="n">
        <v>60142.4</v>
      </c>
      <c r="G555" t="n">
        <v>2549620</v>
      </c>
      <c r="H555" t="n">
        <v>-10906400</v>
      </c>
      <c r="I555" t="n">
        <v>-9446700</v>
      </c>
      <c r="J555" t="n">
        <v>19542200</v>
      </c>
      <c r="K555" t="inlineStr">
        <is>
          <t>Main Bearing_DW</t>
        </is>
      </c>
      <c r="L555" t="n">
        <v>1099.504736344269</v>
      </c>
      <c r="M555" t="n">
        <v>1066.123155937514</v>
      </c>
      <c r="N555" t="n">
        <v>24.21579032392728</v>
      </c>
      <c r="O555" t="n">
        <v>357910844.0714046</v>
      </c>
      <c r="P555" t="n">
        <v>148272471.5611844</v>
      </c>
      <c r="Q555" t="n">
        <v>345040671.7912266</v>
      </c>
      <c r="R555" t="n">
        <v>108758044.3752876</v>
      </c>
      <c r="S555" t="n">
        <v>8.526536847235525e-11</v>
      </c>
      <c r="T555" t="n">
        <v>2.058197295740567e-10</v>
      </c>
      <c r="U555" t="n">
        <v>8.84458050744381e-11</v>
      </c>
      <c r="V555" t="n">
        <v>2.805990138503657e-10</v>
      </c>
    </row>
    <row r="556">
      <c r="A556" t="n">
        <v>1108</v>
      </c>
      <c r="B556" t="n">
        <v>110.8</v>
      </c>
      <c r="C556" t="n">
        <v>4.59452</v>
      </c>
      <c r="D556" t="n">
        <v>0.03063013333333334</v>
      </c>
      <c r="E556" t="n">
        <v>5024370</v>
      </c>
      <c r="F556" t="n">
        <v>-5238.63</v>
      </c>
      <c r="G556" t="n">
        <v>2443110</v>
      </c>
      <c r="H556" t="n">
        <v>-12644700</v>
      </c>
      <c r="I556" t="n">
        <v>-6169320</v>
      </c>
      <c r="J556" t="n">
        <v>19472400</v>
      </c>
      <c r="K556" t="inlineStr">
        <is>
          <t>Main Bearing_UW</t>
        </is>
      </c>
      <c r="L556" t="n">
        <v>1290.21042671961</v>
      </c>
      <c r="M556" t="n">
        <v>1250.850788386501</v>
      </c>
      <c r="N556" t="n">
        <v>11.96295254609268</v>
      </c>
      <c r="O556" t="n">
        <v>34112009.06610629</v>
      </c>
      <c r="P556" t="n">
        <v>9821399.278855169</v>
      </c>
      <c r="Q556" t="n">
        <v>51927216.18316849</v>
      </c>
      <c r="R556" t="n">
        <v>13510029.18263912</v>
      </c>
      <c r="S556" t="n">
        <v>8.979281540988875e-10</v>
      </c>
      <c r="T556" t="n">
        <v>3.118713786464013e-09</v>
      </c>
      <c r="U556" t="n">
        <v>5.898666553833418e-10</v>
      </c>
      <c r="V556" t="n">
        <v>2.267214446338441e-09</v>
      </c>
    </row>
    <row r="557">
      <c r="A557" t="n">
        <v>1108</v>
      </c>
      <c r="B557" t="n">
        <v>110.8</v>
      </c>
      <c r="C557" t="n">
        <v>4.59452</v>
      </c>
      <c r="D557" t="n">
        <v>0.03063013333333334</v>
      </c>
      <c r="E557" t="n">
        <v>5024370</v>
      </c>
      <c r="F557" t="n">
        <v>-5238.63</v>
      </c>
      <c r="G557" t="n">
        <v>2443110</v>
      </c>
      <c r="H557" t="n">
        <v>-12644700</v>
      </c>
      <c r="I557" t="n">
        <v>-6169320</v>
      </c>
      <c r="J557" t="n">
        <v>19472400</v>
      </c>
      <c r="K557" t="inlineStr">
        <is>
          <t>Main Bearing_DW</t>
        </is>
      </c>
      <c r="L557" t="n">
        <v>1101.015689715672</v>
      </c>
      <c r="M557" t="n">
        <v>1067.69545672247</v>
      </c>
      <c r="N557" t="n">
        <v>24.43734869726471</v>
      </c>
      <c r="O557" t="n">
        <v>368943319.7242982</v>
      </c>
      <c r="P557" t="n">
        <v>155074721.7195907</v>
      </c>
      <c r="Q557" t="n">
        <v>345586129.215131</v>
      </c>
      <c r="R557" t="n">
        <v>109737155.3643092</v>
      </c>
      <c r="S557" t="n">
        <v>8.302124390332488e-11</v>
      </c>
      <c r="T557" t="n">
        <v>1.975185445679495e-10</v>
      </c>
      <c r="U557" t="n">
        <v>8.86324153197299e-11</v>
      </c>
      <c r="V557" t="n">
        <v>2.791227203917065e-10</v>
      </c>
    </row>
    <row r="558">
      <c r="A558" t="n">
        <v>1112</v>
      </c>
      <c r="B558" t="n">
        <v>111.2</v>
      </c>
      <c r="C558" t="n">
        <v>4.58048</v>
      </c>
      <c r="D558" t="n">
        <v>0.03053653333333333</v>
      </c>
      <c r="E558" t="n">
        <v>4980820</v>
      </c>
      <c r="F558" t="n">
        <v>-49951.6</v>
      </c>
      <c r="G558" t="n">
        <v>2446810</v>
      </c>
      <c r="H558" t="n">
        <v>-14160000</v>
      </c>
      <c r="I558" t="n">
        <v>-5812970</v>
      </c>
      <c r="J558" t="n">
        <v>19426400</v>
      </c>
      <c r="K558" t="inlineStr">
        <is>
          <t>Main Bearing_UW</t>
        </is>
      </c>
      <c r="L558" t="n">
        <v>1295.847016657154</v>
      </c>
      <c r="M558" t="n">
        <v>1256.311982782114</v>
      </c>
      <c r="N558" t="n">
        <v>11.81155556176705</v>
      </c>
      <c r="O558" t="n">
        <v>32522817.09671249</v>
      </c>
      <c r="P558" t="n">
        <v>9255108.896541374</v>
      </c>
      <c r="Q558" t="n">
        <v>49045033.10956818</v>
      </c>
      <c r="R558" t="n">
        <v>12630582.28542566</v>
      </c>
      <c r="S558" t="n">
        <v>9.389264540807587e-10</v>
      </c>
      <c r="T558" t="n">
        <v>3.299424531325051e-09</v>
      </c>
      <c r="U558" t="n">
        <v>6.226223410862775e-10</v>
      </c>
      <c r="V558" t="n">
        <v>2.417666315239419e-09</v>
      </c>
    </row>
    <row r="559">
      <c r="A559" t="n">
        <v>1112</v>
      </c>
      <c r="B559" t="n">
        <v>111.2</v>
      </c>
      <c r="C559" t="n">
        <v>4.58048</v>
      </c>
      <c r="D559" t="n">
        <v>0.03053653333333333</v>
      </c>
      <c r="E559" t="n">
        <v>4980820</v>
      </c>
      <c r="F559" t="n">
        <v>-49951.6</v>
      </c>
      <c r="G559" t="n">
        <v>2446810</v>
      </c>
      <c r="H559" t="n">
        <v>-14160000</v>
      </c>
      <c r="I559" t="n">
        <v>-5812970</v>
      </c>
      <c r="J559" t="n">
        <v>19426400</v>
      </c>
      <c r="K559" t="inlineStr">
        <is>
          <t>Main Bearing_DW</t>
        </is>
      </c>
      <c r="L559" t="n">
        <v>1137.909022990985</v>
      </c>
      <c r="M559" t="n">
        <v>1103.333496812471</v>
      </c>
      <c r="N559" t="n">
        <v>22.3199230193301</v>
      </c>
      <c r="O559" t="n">
        <v>272743874.9911035</v>
      </c>
      <c r="P559" t="n">
        <v>107722633.5362815</v>
      </c>
      <c r="Q559" t="n">
        <v>257262436.5348028</v>
      </c>
      <c r="R559" t="n">
        <v>78590375.86359096</v>
      </c>
      <c r="S559" t="n">
        <v>1.119604732987291e-10</v>
      </c>
      <c r="T559" t="n">
        <v>2.834736984317087e-10</v>
      </c>
      <c r="U559" t="n">
        <v>1.186979869453359e-10</v>
      </c>
      <c r="V559" t="n">
        <v>3.885530893290992e-10</v>
      </c>
    </row>
    <row r="560">
      <c r="A560" t="n">
        <v>1116</v>
      </c>
      <c r="B560" t="n">
        <v>111.6</v>
      </c>
      <c r="C560" t="n">
        <v>4.55168</v>
      </c>
      <c r="D560" t="n">
        <v>0.03034453333333334</v>
      </c>
      <c r="E560" t="n">
        <v>5111400</v>
      </c>
      <c r="F560" t="n">
        <v>43984.5</v>
      </c>
      <c r="G560" t="n">
        <v>2394610</v>
      </c>
      <c r="H560" t="n">
        <v>-15707600</v>
      </c>
      <c r="I560" t="n">
        <v>-9802850</v>
      </c>
      <c r="J560" t="n">
        <v>19419000</v>
      </c>
      <c r="K560" t="inlineStr">
        <is>
          <t>Main Bearing_UW</t>
        </is>
      </c>
      <c r="L560" t="n">
        <v>1377.317928754818</v>
      </c>
      <c r="M560" t="n">
        <v>1335.215384302727</v>
      </c>
      <c r="N560" t="n">
        <v>10.19626638796721</v>
      </c>
      <c r="O560" t="n">
        <v>20025495.74749985</v>
      </c>
      <c r="P560" t="n">
        <v>5299587.349020117</v>
      </c>
      <c r="Q560" t="n">
        <v>30828522.879227</v>
      </c>
      <c r="R560" t="n">
        <v>7544722.878397979</v>
      </c>
      <c r="S560" t="n">
        <v>1.515294987746898e-09</v>
      </c>
      <c r="T560" t="n">
        <v>5.725829453295827e-09</v>
      </c>
      <c r="U560" t="n">
        <v>9.843005924159997e-10</v>
      </c>
      <c r="V560" t="n">
        <v>4.021954659224885e-09</v>
      </c>
    </row>
    <row r="561">
      <c r="A561" t="n">
        <v>1116</v>
      </c>
      <c r="B561" t="n">
        <v>111.6</v>
      </c>
      <c r="C561" t="n">
        <v>4.55168</v>
      </c>
      <c r="D561" t="n">
        <v>0.03034453333333334</v>
      </c>
      <c r="E561" t="n">
        <v>5111400</v>
      </c>
      <c r="F561" t="n">
        <v>43984.5</v>
      </c>
      <c r="G561" t="n">
        <v>2394610</v>
      </c>
      <c r="H561" t="n">
        <v>-15707600</v>
      </c>
      <c r="I561" t="n">
        <v>-9802850</v>
      </c>
      <c r="J561" t="n">
        <v>19419000</v>
      </c>
      <c r="K561" t="inlineStr">
        <is>
          <t>Main Bearing_DW</t>
        </is>
      </c>
      <c r="L561" t="n">
        <v>1206.062876340773</v>
      </c>
      <c r="M561" t="n">
        <v>1169.268160280646</v>
      </c>
      <c r="N561" t="n">
        <v>18.5423126570727</v>
      </c>
      <c r="O561" t="n">
        <v>147002830.7314343</v>
      </c>
      <c r="P561" t="n">
        <v>51562751.40615696</v>
      </c>
      <c r="Q561" t="n">
        <v>148812576.9073381</v>
      </c>
      <c r="R561" t="n">
        <v>42398230.3042488</v>
      </c>
      <c r="S561" t="n">
        <v>2.064214218348696e-10</v>
      </c>
      <c r="T561" t="n">
        <v>5.884971710355623e-10</v>
      </c>
      <c r="U561" t="n">
        <v>2.039110803936156e-10</v>
      </c>
      <c r="V561" t="n">
        <v>7.157028280563035e-10</v>
      </c>
    </row>
    <row r="562">
      <c r="A562" t="n">
        <v>1120</v>
      </c>
      <c r="B562" t="n">
        <v>112</v>
      </c>
      <c r="C562" t="n">
        <v>4.54667</v>
      </c>
      <c r="D562" t="n">
        <v>0.03031113333333334</v>
      </c>
      <c r="E562" t="n">
        <v>5013390</v>
      </c>
      <c r="F562" t="n">
        <v>-30476.7</v>
      </c>
      <c r="G562" t="n">
        <v>2407770</v>
      </c>
      <c r="H562" t="n">
        <v>-18380800</v>
      </c>
      <c r="I562" t="n">
        <v>-7374630</v>
      </c>
      <c r="J562" t="n">
        <v>19346500</v>
      </c>
      <c r="K562" t="inlineStr">
        <is>
          <t>Main Bearing_UW</t>
        </is>
      </c>
      <c r="L562" t="n">
        <v>1357.95813838139</v>
      </c>
      <c r="M562" t="n">
        <v>1316.517763292597</v>
      </c>
      <c r="N562" t="n">
        <v>10.45393398102088</v>
      </c>
      <c r="O562" t="n">
        <v>21762654.90542084</v>
      </c>
      <c r="P562" t="n">
        <v>5808499.676565029</v>
      </c>
      <c r="Q562" t="n">
        <v>32879672.80528035</v>
      </c>
      <c r="R562" t="n">
        <v>8076239.597686339</v>
      </c>
      <c r="S562" t="n">
        <v>1.392804943379549e-09</v>
      </c>
      <c r="T562" t="n">
        <v>5.218410092304322e-09</v>
      </c>
      <c r="U562" t="n">
        <v>9.218806255415499e-10</v>
      </c>
      <c r="V562" t="n">
        <v>3.753124578178289e-09</v>
      </c>
    </row>
    <row r="563">
      <c r="A563" t="n">
        <v>1120</v>
      </c>
      <c r="B563" t="n">
        <v>112</v>
      </c>
      <c r="C563" t="n">
        <v>4.54667</v>
      </c>
      <c r="D563" t="n">
        <v>0.03031113333333334</v>
      </c>
      <c r="E563" t="n">
        <v>5013390</v>
      </c>
      <c r="F563" t="n">
        <v>-30476.7</v>
      </c>
      <c r="G563" t="n">
        <v>2407770</v>
      </c>
      <c r="H563" t="n">
        <v>-18380800</v>
      </c>
      <c r="I563" t="n">
        <v>-7374630</v>
      </c>
      <c r="J563" t="n">
        <v>19346500</v>
      </c>
      <c r="K563" t="inlineStr">
        <is>
          <t>Main Bearing_DW</t>
        </is>
      </c>
      <c r="L563" t="n">
        <v>1246.818156204728</v>
      </c>
      <c r="M563" t="n">
        <v>1208.78161438975</v>
      </c>
      <c r="N563" t="n">
        <v>17.15691934952144</v>
      </c>
      <c r="O563" t="n">
        <v>113477666.7664039</v>
      </c>
      <c r="P563" t="n">
        <v>38117250.38138595</v>
      </c>
      <c r="Q563" t="n">
        <v>112173966.2366646</v>
      </c>
      <c r="R563" t="n">
        <v>31004761.85111554</v>
      </c>
      <c r="S563" t="n">
        <v>2.671110025176092e-10</v>
      </c>
      <c r="T563" t="n">
        <v>7.952077610544378e-10</v>
      </c>
      <c r="U563" t="n">
        <v>2.702154015788558e-10</v>
      </c>
      <c r="V563" t="n">
        <v>9.776283229939647e-10</v>
      </c>
    </row>
    <row r="564">
      <c r="A564" t="n">
        <v>1124</v>
      </c>
      <c r="B564" t="n">
        <v>112.4</v>
      </c>
      <c r="C564" t="n">
        <v>4.53985</v>
      </c>
      <c r="D564" t="n">
        <v>0.03026566666666667</v>
      </c>
      <c r="E564" t="n">
        <v>4985670</v>
      </c>
      <c r="F564" t="n">
        <v>39999.5</v>
      </c>
      <c r="G564" t="n">
        <v>2437600</v>
      </c>
      <c r="H564" t="n">
        <v>-20518400</v>
      </c>
      <c r="I564" t="n">
        <v>-10147100</v>
      </c>
      <c r="J564" t="n">
        <v>19237200</v>
      </c>
      <c r="K564" t="inlineStr">
        <is>
          <t>Main Bearing_UW</t>
        </is>
      </c>
      <c r="L564" t="n">
        <v>1411.620574275043</v>
      </c>
      <c r="M564" t="n">
        <v>1368.067056163291</v>
      </c>
      <c r="N564" t="n">
        <v>9.482345628867577</v>
      </c>
      <c r="O564" t="n">
        <v>15721668.53619401</v>
      </c>
      <c r="P564" t="n">
        <v>4023902.437465281</v>
      </c>
      <c r="Q564" t="n">
        <v>23880690.15480197</v>
      </c>
      <c r="R564" t="n">
        <v>5693646.935861341</v>
      </c>
      <c r="S564" t="n">
        <v>1.92509253054088e-09</v>
      </c>
      <c r="T564" t="n">
        <v>7.521471292363511e-09</v>
      </c>
      <c r="U564" t="n">
        <v>1.267369848629806e-09</v>
      </c>
      <c r="V564" t="n">
        <v>5.315690805490392e-09</v>
      </c>
    </row>
    <row r="565">
      <c r="A565" t="n">
        <v>1124</v>
      </c>
      <c r="B565" t="n">
        <v>112.4</v>
      </c>
      <c r="C565" t="n">
        <v>4.53985</v>
      </c>
      <c r="D565" t="n">
        <v>0.03026566666666667</v>
      </c>
      <c r="E565" t="n">
        <v>4985670</v>
      </c>
      <c r="F565" t="n">
        <v>39999.5</v>
      </c>
      <c r="G565" t="n">
        <v>2437600</v>
      </c>
      <c r="H565" t="n">
        <v>-20518400</v>
      </c>
      <c r="I565" t="n">
        <v>-10147100</v>
      </c>
      <c r="J565" t="n">
        <v>19237200</v>
      </c>
      <c r="K565" t="inlineStr">
        <is>
          <t>Main Bearing_DW</t>
        </is>
      </c>
      <c r="L565" t="n">
        <v>1311.162349651318</v>
      </c>
      <c r="M565" t="n">
        <v>1271.161765391062</v>
      </c>
      <c r="N565" t="n">
        <v>14.85760517663166</v>
      </c>
      <c r="O565" t="n">
        <v>70243920.50801247</v>
      </c>
      <c r="P565" t="n">
        <v>21889393.62503091</v>
      </c>
      <c r="Q565" t="n">
        <v>71044012.11126216</v>
      </c>
      <c r="R565" t="n">
        <v>18734851.46364233</v>
      </c>
      <c r="S565" t="n">
        <v>4.308652826861276e-10</v>
      </c>
      <c r="T565" t="n">
        <v>1.382663548617324e-09</v>
      </c>
      <c r="U565" t="n">
        <v>4.260129146319545e-10</v>
      </c>
      <c r="V565" t="n">
        <v>1.61547406582868e-09</v>
      </c>
    </row>
    <row r="566">
      <c r="A566" t="n">
        <v>1128</v>
      </c>
      <c r="B566" t="n">
        <v>112.8</v>
      </c>
      <c r="C566" t="n">
        <v>4.5379</v>
      </c>
      <c r="D566" t="n">
        <v>0.03025266666666667</v>
      </c>
      <c r="E566" t="n">
        <v>5107240</v>
      </c>
      <c r="F566" t="n">
        <v>-16015.4</v>
      </c>
      <c r="G566" t="n">
        <v>2422350</v>
      </c>
      <c r="H566" t="n">
        <v>-20623200</v>
      </c>
      <c r="I566" t="n">
        <v>-16729000</v>
      </c>
      <c r="J566" t="n">
        <v>19129000</v>
      </c>
      <c r="K566" t="inlineStr">
        <is>
          <t>Main Bearing_UW</t>
        </is>
      </c>
      <c r="L566" t="n">
        <v>1517.527884469729</v>
      </c>
      <c r="M566" t="n">
        <v>1470.69625206506</v>
      </c>
      <c r="N566" t="n">
        <v>8.087819866337933</v>
      </c>
      <c r="O566" t="n">
        <v>9251615.996864585</v>
      </c>
      <c r="P566" t="n">
        <v>2226835.604768238</v>
      </c>
      <c r="Q566" t="n">
        <v>13866002.08034445</v>
      </c>
      <c r="R566" t="n">
        <v>3159954.457804784</v>
      </c>
      <c r="S566" t="n">
        <v>3.269987284050639e-09</v>
      </c>
      <c r="T566" t="n">
        <v>1.358549620900967e-08</v>
      </c>
      <c r="U566" t="n">
        <v>2.181787258603609e-09</v>
      </c>
      <c r="V566" t="n">
        <v>9.573766669942184e-09</v>
      </c>
    </row>
    <row r="567">
      <c r="A567" t="n">
        <v>1128</v>
      </c>
      <c r="B567" t="n">
        <v>112.8</v>
      </c>
      <c r="C567" t="n">
        <v>4.5379</v>
      </c>
      <c r="D567" t="n">
        <v>0.03025266666666667</v>
      </c>
      <c r="E567" t="n">
        <v>5107240</v>
      </c>
      <c r="F567" t="n">
        <v>-16015.4</v>
      </c>
      <c r="G567" t="n">
        <v>2422350</v>
      </c>
      <c r="H567" t="n">
        <v>-20623200</v>
      </c>
      <c r="I567" t="n">
        <v>-16729000</v>
      </c>
      <c r="J567" t="n">
        <v>19129000</v>
      </c>
      <c r="K567" t="inlineStr">
        <is>
          <t>Main Bearing_DW</t>
        </is>
      </c>
      <c r="L567" t="n">
        <v>1366.710636864461</v>
      </c>
      <c r="M567" t="n">
        <v>1325.012412603569</v>
      </c>
      <c r="N567" t="n">
        <v>12.8768623210955</v>
      </c>
      <c r="O567" t="n">
        <v>43599302.27757794</v>
      </c>
      <c r="P567" t="n">
        <v>12695417.51224417</v>
      </c>
      <c r="Q567" t="n">
        <v>47202478.98093131</v>
      </c>
      <c r="R567" t="n">
        <v>11971162.08872434</v>
      </c>
      <c r="S567" t="n">
        <v>6.938796055510475e-10</v>
      </c>
      <c r="T567" t="n">
        <v>2.382959570844308e-09</v>
      </c>
      <c r="U567" t="n">
        <v>6.409126664488963e-10</v>
      </c>
      <c r="V567" t="n">
        <v>2.527128648200471e-09</v>
      </c>
    </row>
    <row r="568">
      <c r="A568" t="n">
        <v>1132</v>
      </c>
      <c r="B568" t="n">
        <v>113.2</v>
      </c>
      <c r="C568" t="n">
        <v>4.52267</v>
      </c>
      <c r="D568" t="n">
        <v>0.03015113333333333</v>
      </c>
      <c r="E568" t="n">
        <v>4997670</v>
      </c>
      <c r="F568" t="n">
        <v>1412.5</v>
      </c>
      <c r="G568" t="n">
        <v>2520340</v>
      </c>
      <c r="H568" t="n">
        <v>-20367900</v>
      </c>
      <c r="I568" t="n">
        <v>-13284900</v>
      </c>
      <c r="J568" t="n">
        <v>19062500</v>
      </c>
      <c r="K568" t="inlineStr">
        <is>
          <t>Main Bearing_UW</t>
        </is>
      </c>
      <c r="L568" t="n">
        <v>1454.683137700793</v>
      </c>
      <c r="M568" t="n">
        <v>1409.795597364686</v>
      </c>
      <c r="N568" t="n">
        <v>8.823176995480285</v>
      </c>
      <c r="O568" t="n">
        <v>12365053.59314479</v>
      </c>
      <c r="P568" t="n">
        <v>3059540.893307483</v>
      </c>
      <c r="Q568" t="n">
        <v>18839568.76189292</v>
      </c>
      <c r="R568" t="n">
        <v>4380226.712128177</v>
      </c>
      <c r="S568" t="n">
        <v>2.438415095107163e-09</v>
      </c>
      <c r="T568" t="n">
        <v>9.85479010896265e-09</v>
      </c>
      <c r="U568" t="n">
        <v>1.600415259733571e-09</v>
      </c>
      <c r="V568" t="n">
        <v>6.883464102405809e-09</v>
      </c>
    </row>
    <row r="569">
      <c r="A569" t="n">
        <v>1132</v>
      </c>
      <c r="B569" t="n">
        <v>113.2</v>
      </c>
      <c r="C569" t="n">
        <v>4.52267</v>
      </c>
      <c r="D569" t="n">
        <v>0.03015113333333333</v>
      </c>
      <c r="E569" t="n">
        <v>4997670</v>
      </c>
      <c r="F569" t="n">
        <v>1412.5</v>
      </c>
      <c r="G569" t="n">
        <v>2520340</v>
      </c>
      <c r="H569" t="n">
        <v>-20367900</v>
      </c>
      <c r="I569" t="n">
        <v>-13284900</v>
      </c>
      <c r="J569" t="n">
        <v>19062500</v>
      </c>
      <c r="K569" t="inlineStr">
        <is>
          <t>Main Bearing_DW</t>
        </is>
      </c>
      <c r="L569" t="n">
        <v>1335.12912371354</v>
      </c>
      <c r="M569" t="n">
        <v>1294.395810411397</v>
      </c>
      <c r="N569" t="n">
        <v>14.03685159130081</v>
      </c>
      <c r="O569" t="n">
        <v>58122603.45534679</v>
      </c>
      <c r="P569" t="n">
        <v>17502687.94177796</v>
      </c>
      <c r="Q569" t="n">
        <v>59716230.44834948</v>
      </c>
      <c r="R569" t="n">
        <v>15397937.74819239</v>
      </c>
      <c r="S569" t="n">
        <v>5.187505641672987e-10</v>
      </c>
      <c r="T569" t="n">
        <v>1.722657310330274e-09</v>
      </c>
      <c r="U569" t="n">
        <v>5.049068420253357e-10</v>
      </c>
      <c r="V569" t="n">
        <v>1.958128018596053e-09</v>
      </c>
    </row>
    <row r="570">
      <c r="A570" t="n">
        <v>1136</v>
      </c>
      <c r="B570" t="n">
        <v>113.6</v>
      </c>
      <c r="C570" t="n">
        <v>4.51051</v>
      </c>
      <c r="D570" t="n">
        <v>0.03007006666666667</v>
      </c>
      <c r="E570" t="n">
        <v>5019730</v>
      </c>
      <c r="F570" t="n">
        <v>4349.03</v>
      </c>
      <c r="G570" t="n">
        <v>2446260</v>
      </c>
      <c r="H570" t="n">
        <v>-21619900</v>
      </c>
      <c r="I570" t="n">
        <v>-8980930</v>
      </c>
      <c r="J570" t="n">
        <v>19018100</v>
      </c>
      <c r="K570" t="inlineStr">
        <is>
          <t>Main Bearing_UW</t>
        </is>
      </c>
      <c r="L570" t="n">
        <v>1409.2036023959</v>
      </c>
      <c r="M570" t="n">
        <v>1365.723683979232</v>
      </c>
      <c r="N570" t="n">
        <v>9.510301725615031</v>
      </c>
      <c r="O570" t="n">
        <v>15876704.095536</v>
      </c>
      <c r="P570" t="n">
        <v>4027162.451645677</v>
      </c>
      <c r="Q570" t="n">
        <v>23917453.67156859</v>
      </c>
      <c r="R570" t="n">
        <v>5649667.776429486</v>
      </c>
      <c r="S570" t="n">
        <v>1.893974119925896e-09</v>
      </c>
      <c r="T570" t="n">
        <v>7.466812433746919e-09</v>
      </c>
      <c r="U570" t="n">
        <v>1.257243646400866e-09</v>
      </c>
      <c r="V570" t="n">
        <v>5.322448656559864e-09</v>
      </c>
    </row>
    <row r="571">
      <c r="A571" t="n">
        <v>1136</v>
      </c>
      <c r="B571" t="n">
        <v>113.6</v>
      </c>
      <c r="C571" t="n">
        <v>4.51051</v>
      </c>
      <c r="D571" t="n">
        <v>0.03007006666666667</v>
      </c>
      <c r="E571" t="n">
        <v>5019730</v>
      </c>
      <c r="F571" t="n">
        <v>4349.03</v>
      </c>
      <c r="G571" t="n">
        <v>2446260</v>
      </c>
      <c r="H571" t="n">
        <v>-21619900</v>
      </c>
      <c r="I571" t="n">
        <v>-8980930</v>
      </c>
      <c r="J571" t="n">
        <v>19018100</v>
      </c>
      <c r="K571" t="inlineStr">
        <is>
          <t>Main Bearing_DW</t>
        </is>
      </c>
      <c r="L571" t="n">
        <v>1325.103059264661</v>
      </c>
      <c r="M571" t="n">
        <v>1284.677887306165</v>
      </c>
      <c r="N571" t="n">
        <v>14.48329243733152</v>
      </c>
      <c r="O571" t="n">
        <v>64516435.42013334</v>
      </c>
      <c r="P571" t="n">
        <v>19617002.82197618</v>
      </c>
      <c r="Q571" t="n">
        <v>64905369.40412504</v>
      </c>
      <c r="R571" t="n">
        <v>16795560.45741176</v>
      </c>
      <c r="S571" t="n">
        <v>4.660838198956485e-10</v>
      </c>
      <c r="T571" t="n">
        <v>1.532857335014517e-09</v>
      </c>
      <c r="U571" t="n">
        <v>4.632908947708042e-10</v>
      </c>
      <c r="V571" t="n">
        <v>1.790358037941923e-09</v>
      </c>
    </row>
    <row r="572">
      <c r="A572" t="n">
        <v>1140</v>
      </c>
      <c r="B572" t="n">
        <v>114</v>
      </c>
      <c r="C572" t="n">
        <v>4.50642</v>
      </c>
      <c r="D572" t="n">
        <v>0.0300428</v>
      </c>
      <c r="E572" t="n">
        <v>5107570</v>
      </c>
      <c r="F572" t="n">
        <v>-15255.2</v>
      </c>
      <c r="G572" t="n">
        <v>2450200</v>
      </c>
      <c r="H572" t="n">
        <v>-22121700</v>
      </c>
      <c r="I572" t="n">
        <v>-7554100</v>
      </c>
      <c r="J572" t="n">
        <v>18945200</v>
      </c>
      <c r="K572" t="inlineStr">
        <is>
          <t>Main Bearing_UW</t>
        </is>
      </c>
      <c r="L572" t="n">
        <v>1400.527665419552</v>
      </c>
      <c r="M572" t="n">
        <v>1357.31532569808</v>
      </c>
      <c r="N572" t="n">
        <v>9.649610172084154</v>
      </c>
      <c r="O572" t="n">
        <v>16665253.65263585</v>
      </c>
      <c r="P572" t="n">
        <v>4245329.973616301</v>
      </c>
      <c r="Q572" t="n">
        <v>24886711.23002698</v>
      </c>
      <c r="R572" t="n">
        <v>5890269.349320973</v>
      </c>
      <c r="S572" t="n">
        <v>1.802720836190111e-09</v>
      </c>
      <c r="T572" t="n">
        <v>7.076670173274808e-09</v>
      </c>
      <c r="U572" t="n">
        <v>1.207182408407261e-09</v>
      </c>
      <c r="V572" t="n">
        <v>5.100411919781448e-09</v>
      </c>
    </row>
    <row r="573">
      <c r="A573" t="n">
        <v>1140</v>
      </c>
      <c r="B573" t="n">
        <v>114</v>
      </c>
      <c r="C573" t="n">
        <v>4.50642</v>
      </c>
      <c r="D573" t="n">
        <v>0.0300428</v>
      </c>
      <c r="E573" t="n">
        <v>5107570</v>
      </c>
      <c r="F573" t="n">
        <v>-15255.2</v>
      </c>
      <c r="G573" t="n">
        <v>2450200</v>
      </c>
      <c r="H573" t="n">
        <v>-22121700</v>
      </c>
      <c r="I573" t="n">
        <v>-7554100</v>
      </c>
      <c r="J573" t="n">
        <v>18945200</v>
      </c>
      <c r="K573" t="inlineStr">
        <is>
          <t>Main Bearing_DW</t>
        </is>
      </c>
      <c r="L573" t="n">
        <v>1327.028991390976</v>
      </c>
      <c r="M573" t="n">
        <v>1286.545731364184</v>
      </c>
      <c r="N573" t="n">
        <v>14.46686759424685</v>
      </c>
      <c r="O573" t="n">
        <v>64272874.08317883</v>
      </c>
      <c r="P573" t="n">
        <v>19498973.36709271</v>
      </c>
      <c r="Q573" t="n">
        <v>64295231.93989812</v>
      </c>
      <c r="R573" t="n">
        <v>16599423.73627084</v>
      </c>
      <c r="S573" t="n">
        <v>4.674258064314981e-10</v>
      </c>
      <c r="T573" t="n">
        <v>1.540737526761358e-09</v>
      </c>
      <c r="U573" t="n">
        <v>4.672632649973704e-10</v>
      </c>
      <c r="V573" t="n">
        <v>1.809870057980055e-09</v>
      </c>
    </row>
    <row r="574">
      <c r="A574" t="n">
        <v>1144</v>
      </c>
      <c r="B574" t="n">
        <v>114.4</v>
      </c>
      <c r="C574" t="n">
        <v>4.51376</v>
      </c>
      <c r="D574" t="n">
        <v>0.03009173333333334</v>
      </c>
      <c r="E574" t="n">
        <v>5012580</v>
      </c>
      <c r="F574" t="n">
        <v>-20107.9</v>
      </c>
      <c r="G574" t="n">
        <v>2492000</v>
      </c>
      <c r="H574" t="n">
        <v>-22732400</v>
      </c>
      <c r="I574" t="n">
        <v>-9668780</v>
      </c>
      <c r="J574" t="n">
        <v>18816200</v>
      </c>
      <c r="K574" t="inlineStr">
        <is>
          <t>Main Bearing_UW</t>
        </is>
      </c>
      <c r="L574" t="n">
        <v>1428.561782625289</v>
      </c>
      <c r="M574" t="n">
        <v>1384.482199577588</v>
      </c>
      <c r="N574" t="n">
        <v>9.179666120592392</v>
      </c>
      <c r="O574" t="n">
        <v>14110280.59158046</v>
      </c>
      <c r="P574" t="n">
        <v>3534132.345166362</v>
      </c>
      <c r="Q574" t="n">
        <v>21191863.69324754</v>
      </c>
      <c r="R574" t="n">
        <v>4960471.58570023</v>
      </c>
      <c r="S574" t="n">
        <v>2.132610555688662e-09</v>
      </c>
      <c r="T574" t="n">
        <v>8.51460284855768e-09</v>
      </c>
      <c r="U574" t="n">
        <v>1.419966349770436e-09</v>
      </c>
      <c r="V574" t="n">
        <v>6.066304949731011e-09</v>
      </c>
    </row>
    <row r="575">
      <c r="A575" t="n">
        <v>1144</v>
      </c>
      <c r="B575" t="n">
        <v>114.4</v>
      </c>
      <c r="C575" t="n">
        <v>4.51376</v>
      </c>
      <c r="D575" t="n">
        <v>0.03009173333333334</v>
      </c>
      <c r="E575" t="n">
        <v>5012580</v>
      </c>
      <c r="F575" t="n">
        <v>-20107.9</v>
      </c>
      <c r="G575" t="n">
        <v>2492000</v>
      </c>
      <c r="H575" t="n">
        <v>-22732400</v>
      </c>
      <c r="I575" t="n">
        <v>-9668780</v>
      </c>
      <c r="J575" t="n">
        <v>18816200</v>
      </c>
      <c r="K575" t="inlineStr">
        <is>
          <t>Main Bearing_DW</t>
        </is>
      </c>
      <c r="L575" t="n">
        <v>1351.719093055406</v>
      </c>
      <c r="M575" t="n">
        <v>1310.481929666429</v>
      </c>
      <c r="N575" t="n">
        <v>13.7205827331022</v>
      </c>
      <c r="O575" t="n">
        <v>53870940.12656657</v>
      </c>
      <c r="P575" t="n">
        <v>15992599.72482649</v>
      </c>
      <c r="Q575" t="n">
        <v>54323970.82241858</v>
      </c>
      <c r="R575" t="n">
        <v>13843959.62706306</v>
      </c>
      <c r="S575" t="n">
        <v>5.58589348220666e-10</v>
      </c>
      <c r="T575" t="n">
        <v>1.881603607362206e-09</v>
      </c>
      <c r="U575" t="n">
        <v>5.539310340862452e-10</v>
      </c>
      <c r="V575" t="n">
        <v>2.17363631099502e-09</v>
      </c>
    </row>
    <row r="576">
      <c r="A576" t="n">
        <v>1148</v>
      </c>
      <c r="B576" t="n">
        <v>114.8</v>
      </c>
      <c r="C576" t="n">
        <v>4.49556</v>
      </c>
      <c r="D576" t="n">
        <v>0.0299704</v>
      </c>
      <c r="E576" t="n">
        <v>5141620</v>
      </c>
      <c r="F576" t="n">
        <v>27266.8</v>
      </c>
      <c r="G576" t="n">
        <v>2433650</v>
      </c>
      <c r="H576" t="n">
        <v>-17912000</v>
      </c>
      <c r="I576" t="n">
        <v>-10422600</v>
      </c>
      <c r="J576" t="n">
        <v>18823900</v>
      </c>
      <c r="K576" t="inlineStr">
        <is>
          <t>Main Bearing_UW</t>
        </is>
      </c>
      <c r="L576" t="n">
        <v>1403.693566651178</v>
      </c>
      <c r="M576" t="n">
        <v>1360.505033133363</v>
      </c>
      <c r="N576" t="n">
        <v>9.677392150999509</v>
      </c>
      <c r="O576" t="n">
        <v>16825726.75934459</v>
      </c>
      <c r="P576" t="n">
        <v>4274734.831243162</v>
      </c>
      <c r="Q576" t="n">
        <v>25818518.13835813</v>
      </c>
      <c r="R576" t="n">
        <v>6110412.978067354</v>
      </c>
      <c r="S576" t="n">
        <v>1.781224694104532e-09</v>
      </c>
      <c r="T576" t="n">
        <v>7.011054763198991e-09</v>
      </c>
      <c r="U576" t="n">
        <v>1.160810230834801e-09</v>
      </c>
      <c r="V576" t="n">
        <v>4.904807597714821e-09</v>
      </c>
    </row>
    <row r="577">
      <c r="A577" t="n">
        <v>1148</v>
      </c>
      <c r="B577" t="n">
        <v>114.8</v>
      </c>
      <c r="C577" t="n">
        <v>4.49556</v>
      </c>
      <c r="D577" t="n">
        <v>0.0299704</v>
      </c>
      <c r="E577" t="n">
        <v>5141620</v>
      </c>
      <c r="F577" t="n">
        <v>27266.8</v>
      </c>
      <c r="G577" t="n">
        <v>2433650</v>
      </c>
      <c r="H577" t="n">
        <v>-17912000</v>
      </c>
      <c r="I577" t="n">
        <v>-10422600</v>
      </c>
      <c r="J577" t="n">
        <v>18823900</v>
      </c>
      <c r="K577" t="inlineStr">
        <is>
          <t>Main Bearing_DW</t>
        </is>
      </c>
      <c r="L577" t="n">
        <v>1258.959225919809</v>
      </c>
      <c r="M577" t="n">
        <v>1220.550190382328</v>
      </c>
      <c r="N577" t="n">
        <v>16.49663945424438</v>
      </c>
      <c r="O577" t="n">
        <v>99562923.55962206</v>
      </c>
      <c r="P577" t="n">
        <v>32040482.44410936</v>
      </c>
      <c r="Q577" t="n">
        <v>101353120.9613196</v>
      </c>
      <c r="R577" t="n">
        <v>27209157.67250272</v>
      </c>
      <c r="S577" t="n">
        <v>3.010196861289694e-10</v>
      </c>
      <c r="T577" t="n">
        <v>9.35391658108758e-10</v>
      </c>
      <c r="U577" t="n">
        <v>2.957027836512099e-10</v>
      </c>
      <c r="V577" t="n">
        <v>1.101482095136218e-09</v>
      </c>
    </row>
    <row r="578">
      <c r="A578" t="n">
        <v>1152</v>
      </c>
      <c r="B578" t="n">
        <v>115.2</v>
      </c>
      <c r="C578" t="n">
        <v>4.48458</v>
      </c>
      <c r="D578" t="n">
        <v>0.0298972</v>
      </c>
      <c r="E578" t="n">
        <v>4957580</v>
      </c>
      <c r="F578" t="n">
        <v>-35141</v>
      </c>
      <c r="G578" t="n">
        <v>2375790</v>
      </c>
      <c r="H578" t="n">
        <v>-15880000</v>
      </c>
      <c r="I578" t="n">
        <v>-4156470</v>
      </c>
      <c r="J578" t="n">
        <v>18752400</v>
      </c>
      <c r="K578" t="inlineStr">
        <is>
          <t>Main Bearing_UW</t>
        </is>
      </c>
      <c r="L578" t="n">
        <v>1286.47613945358</v>
      </c>
      <c r="M578" t="n">
        <v>1247.226331748677</v>
      </c>
      <c r="N578" t="n">
        <v>12.04803051467043</v>
      </c>
      <c r="O578" t="n">
        <v>32377482.74078157</v>
      </c>
      <c r="P578" t="n">
        <v>8878229.196026191</v>
      </c>
      <c r="Q578" t="n">
        <v>50874771.62543401</v>
      </c>
      <c r="R578" t="n">
        <v>12718514.89960847</v>
      </c>
      <c r="S578" t="n">
        <v>9.233948247107708e-10</v>
      </c>
      <c r="T578" t="n">
        <v>3.367473326030116e-09</v>
      </c>
      <c r="U578" t="n">
        <v>5.876625888390894e-10</v>
      </c>
      <c r="V578" t="n">
        <v>2.350683254765882e-09</v>
      </c>
    </row>
    <row r="579">
      <c r="A579" t="n">
        <v>1152</v>
      </c>
      <c r="B579" t="n">
        <v>115.2</v>
      </c>
      <c r="C579" t="n">
        <v>4.48458</v>
      </c>
      <c r="D579" t="n">
        <v>0.0298972</v>
      </c>
      <c r="E579" t="n">
        <v>4957580</v>
      </c>
      <c r="F579" t="n">
        <v>-35141</v>
      </c>
      <c r="G579" t="n">
        <v>2375790</v>
      </c>
      <c r="H579" t="n">
        <v>-15880000</v>
      </c>
      <c r="I579" t="n">
        <v>-4156470</v>
      </c>
      <c r="J579" t="n">
        <v>18752400</v>
      </c>
      <c r="K579" t="inlineStr">
        <is>
          <t>Main Bearing_DW</t>
        </is>
      </c>
      <c r="L579" t="n">
        <v>1171.96359799404</v>
      </c>
      <c r="M579" t="n">
        <v>1136.281515249638</v>
      </c>
      <c r="N579" t="n">
        <v>20.60999884396529</v>
      </c>
      <c r="O579" t="n">
        <v>209108934.8377135</v>
      </c>
      <c r="P579" t="n">
        <v>75222787.04289758</v>
      </c>
      <c r="Q579" t="n">
        <v>198402790.689615</v>
      </c>
      <c r="R579" t="n">
        <v>56729135.52665843</v>
      </c>
      <c r="S579" t="n">
        <v>1.429742828693704e-10</v>
      </c>
      <c r="T579" t="n">
        <v>3.974487143496878e-10</v>
      </c>
      <c r="U579" t="n">
        <v>1.506894126644203e-10</v>
      </c>
      <c r="V579" t="n">
        <v>5.270166682859209e-10</v>
      </c>
    </row>
    <row r="580">
      <c r="A580" t="n">
        <v>1156</v>
      </c>
      <c r="B580" t="n">
        <v>115.6</v>
      </c>
      <c r="C580" t="n">
        <v>4.49091</v>
      </c>
      <c r="D580" t="n">
        <v>0.0299394</v>
      </c>
      <c r="E580" t="n">
        <v>4977560</v>
      </c>
      <c r="F580" t="n">
        <v>22285.2</v>
      </c>
      <c r="G580" t="n">
        <v>2357630</v>
      </c>
      <c r="H580" t="n">
        <v>-15657000</v>
      </c>
      <c r="I580" t="n">
        <v>-6072800</v>
      </c>
      <c r="J580" t="n">
        <v>18713200</v>
      </c>
      <c r="K580" t="inlineStr">
        <is>
          <t>Main Bearing_UW</t>
        </is>
      </c>
      <c r="L580" t="n">
        <v>1311.019017106532</v>
      </c>
      <c r="M580" t="n">
        <v>1271.015562412205</v>
      </c>
      <c r="N580" t="n">
        <v>11.46319175213358</v>
      </c>
      <c r="O580" t="n">
        <v>29589063.67138719</v>
      </c>
      <c r="P580" t="n">
        <v>8040520.429801377</v>
      </c>
      <c r="Q580" t="n">
        <v>44684011.09136394</v>
      </c>
      <c r="R580" t="n">
        <v>11068758.87048227</v>
      </c>
      <c r="S580" t="n">
        <v>1.011840061331565e-09</v>
      </c>
      <c r="T580" t="n">
        <v>3.723564943511945e-09</v>
      </c>
      <c r="U580" t="n">
        <v>6.700248985880852e-10</v>
      </c>
      <c r="V580" t="n">
        <v>2.704856104494354e-09</v>
      </c>
    </row>
    <row r="581">
      <c r="A581" t="n">
        <v>1156</v>
      </c>
      <c r="B581" t="n">
        <v>115.6</v>
      </c>
      <c r="C581" t="n">
        <v>4.49091</v>
      </c>
      <c r="D581" t="n">
        <v>0.0299394</v>
      </c>
      <c r="E581" t="n">
        <v>4977560</v>
      </c>
      <c r="F581" t="n">
        <v>22285.2</v>
      </c>
      <c r="G581" t="n">
        <v>2357630</v>
      </c>
      <c r="H581" t="n">
        <v>-15657000</v>
      </c>
      <c r="I581" t="n">
        <v>-6072800</v>
      </c>
      <c r="J581" t="n">
        <v>18713200</v>
      </c>
      <c r="K581" t="inlineStr">
        <is>
          <t>Main Bearing_DW</t>
        </is>
      </c>
      <c r="L581" t="n">
        <v>1175.472049910248</v>
      </c>
      <c r="M581" t="n">
        <v>1139.642817879216</v>
      </c>
      <c r="N581" t="n">
        <v>20.27553076766767</v>
      </c>
      <c r="O581" t="n">
        <v>198009854.5190736</v>
      </c>
      <c r="P581" t="n">
        <v>70814919.94195724</v>
      </c>
      <c r="Q581" t="n">
        <v>191281383.6330037</v>
      </c>
      <c r="R581" t="n">
        <v>54620784.85601724</v>
      </c>
      <c r="S581" t="n">
        <v>1.512015655620617e-10</v>
      </c>
      <c r="T581" t="n">
        <v>4.227837865881872e-10</v>
      </c>
      <c r="U581" t="n">
        <v>1.565201977911366e-10</v>
      </c>
      <c r="V581" t="n">
        <v>5.481319991816588e-10</v>
      </c>
    </row>
    <row r="582">
      <c r="A582" t="n">
        <v>1160</v>
      </c>
      <c r="B582" t="n">
        <v>116</v>
      </c>
      <c r="C582" t="n">
        <v>4.49518</v>
      </c>
      <c r="D582" t="n">
        <v>0.02996786666666667</v>
      </c>
      <c r="E582" t="n">
        <v>5101520</v>
      </c>
      <c r="F582" t="n">
        <v>-26542.7</v>
      </c>
      <c r="G582" t="n">
        <v>2299270</v>
      </c>
      <c r="H582" t="n">
        <v>-19087000</v>
      </c>
      <c r="I582" t="n">
        <v>-11419000</v>
      </c>
      <c r="J582" t="n">
        <v>18680100</v>
      </c>
      <c r="K582" t="inlineStr">
        <is>
          <t>Main Bearing_UW</t>
        </is>
      </c>
      <c r="L582" t="n">
        <v>1432.629398218221</v>
      </c>
      <c r="M582" t="n">
        <v>1388.426555494498</v>
      </c>
      <c r="N582" t="n">
        <v>9.288502638478212</v>
      </c>
      <c r="O582" t="n">
        <v>14675685.43786378</v>
      </c>
      <c r="P582" t="n">
        <v>3668998.609026636</v>
      </c>
      <c r="Q582" t="n">
        <v>22406952.42712452</v>
      </c>
      <c r="R582" t="n">
        <v>5240800.058697285</v>
      </c>
      <c r="S582" t="n">
        <v>2.042007972544065e-09</v>
      </c>
      <c r="T582" t="n">
        <v>8.167859914947467e-09</v>
      </c>
      <c r="U582" t="n">
        <v>1.337436082132676e-09</v>
      </c>
      <c r="V582" t="n">
        <v>5.718185454706287e-09</v>
      </c>
    </row>
    <row r="583">
      <c r="A583" t="n">
        <v>1160</v>
      </c>
      <c r="B583" t="n">
        <v>116</v>
      </c>
      <c r="C583" t="n">
        <v>4.49518</v>
      </c>
      <c r="D583" t="n">
        <v>0.02996786666666667</v>
      </c>
      <c r="E583" t="n">
        <v>5101520</v>
      </c>
      <c r="F583" t="n">
        <v>-26542.7</v>
      </c>
      <c r="G583" t="n">
        <v>2299270</v>
      </c>
      <c r="H583" t="n">
        <v>-19087000</v>
      </c>
      <c r="I583" t="n">
        <v>-11419000</v>
      </c>
      <c r="J583" t="n">
        <v>18680100</v>
      </c>
      <c r="K583" t="inlineStr">
        <is>
          <t>Main Bearing_DW</t>
        </is>
      </c>
      <c r="L583" t="n">
        <v>1285.553568640389</v>
      </c>
      <c r="M583" t="n">
        <v>1246.332607703086</v>
      </c>
      <c r="N583" t="n">
        <v>15.3547716763653</v>
      </c>
      <c r="O583" t="n">
        <v>78389382.15837775</v>
      </c>
      <c r="P583" t="n">
        <v>24350389.00251837</v>
      </c>
      <c r="Q583" t="n">
        <v>82633518.23215345</v>
      </c>
      <c r="R583" t="n">
        <v>21748372.29257008</v>
      </c>
      <c r="S583" t="n">
        <v>3.822949721190512e-10</v>
      </c>
      <c r="T583" t="n">
        <v>1.230693549231075e-09</v>
      </c>
      <c r="U583" t="n">
        <v>3.62659938821362e-10</v>
      </c>
      <c r="V583" t="n">
        <v>1.377936070963096e-09</v>
      </c>
    </row>
    <row r="584">
      <c r="A584" t="n">
        <v>1164</v>
      </c>
      <c r="B584" t="n">
        <v>116.4</v>
      </c>
      <c r="C584" t="n">
        <v>4.46447</v>
      </c>
      <c r="D584" t="n">
        <v>0.02976313333333334</v>
      </c>
      <c r="E584" t="n">
        <v>4957630</v>
      </c>
      <c r="F584" t="n">
        <v>12345.4</v>
      </c>
      <c r="G584" t="n">
        <v>2373250</v>
      </c>
      <c r="H584" t="n">
        <v>-18978700</v>
      </c>
      <c r="I584" t="n">
        <v>-12263100</v>
      </c>
      <c r="J584" t="n">
        <v>18634000</v>
      </c>
      <c r="K584" t="inlineStr">
        <is>
          <t>Main Bearing_UW</t>
        </is>
      </c>
      <c r="L584" t="n">
        <v>1431.180915042635</v>
      </c>
      <c r="M584" t="n">
        <v>1387.021565866419</v>
      </c>
      <c r="N584" t="n">
        <v>9.249831672928581</v>
      </c>
      <c r="O584" t="n">
        <v>14473007.82885302</v>
      </c>
      <c r="P584" t="n">
        <v>3574360.356864518</v>
      </c>
      <c r="Q584" t="n">
        <v>22146295.08907884</v>
      </c>
      <c r="R584" t="n">
        <v>5123631.918027724</v>
      </c>
      <c r="S584" t="n">
        <v>2.056458041430635e-09</v>
      </c>
      <c r="T584" t="n">
        <v>8.326841829524428e-09</v>
      </c>
      <c r="U584" t="n">
        <v>1.343932843557686e-09</v>
      </c>
      <c r="V584" t="n">
        <v>5.808991318952957e-09</v>
      </c>
    </row>
    <row r="585">
      <c r="A585" t="n">
        <v>1164</v>
      </c>
      <c r="B585" t="n">
        <v>116.4</v>
      </c>
      <c r="C585" t="n">
        <v>4.46447</v>
      </c>
      <c r="D585" t="n">
        <v>0.02976313333333334</v>
      </c>
      <c r="E585" t="n">
        <v>4957630</v>
      </c>
      <c r="F585" t="n">
        <v>12345.4</v>
      </c>
      <c r="G585" t="n">
        <v>2373250</v>
      </c>
      <c r="H585" t="n">
        <v>-18978700</v>
      </c>
      <c r="I585" t="n">
        <v>-12263100</v>
      </c>
      <c r="J585" t="n">
        <v>18634000</v>
      </c>
      <c r="K585" t="inlineStr">
        <is>
          <t>Main Bearing_DW</t>
        </is>
      </c>
      <c r="L585" t="n">
        <v>1295.891580553425</v>
      </c>
      <c r="M585" t="n">
        <v>1256.355683968528</v>
      </c>
      <c r="N585" t="n">
        <v>15.12691404217549</v>
      </c>
      <c r="O585" t="n">
        <v>74578531.67488082</v>
      </c>
      <c r="P585" t="n">
        <v>22698398.73267488</v>
      </c>
      <c r="Q585" t="n">
        <v>77447422.67353867</v>
      </c>
      <c r="R585" t="n">
        <v>20035168.8368626</v>
      </c>
      <c r="S585" t="n">
        <v>3.990844639189647e-10</v>
      </c>
      <c r="T585" t="n">
        <v>1.311243743836811e-09</v>
      </c>
      <c r="U585" t="n">
        <v>3.843011465829251e-10</v>
      </c>
      <c r="V585" t="n">
        <v>1.485544423193096e-09</v>
      </c>
    </row>
    <row r="586">
      <c r="A586" t="n">
        <v>1168</v>
      </c>
      <c r="B586" t="n">
        <v>116.8</v>
      </c>
      <c r="C586" t="n">
        <v>4.44505</v>
      </c>
      <c r="D586" t="n">
        <v>0.02963366666666667</v>
      </c>
      <c r="E586" t="n">
        <v>5024500</v>
      </c>
      <c r="F586" t="n">
        <v>70861.40000000001</v>
      </c>
      <c r="G586" t="n">
        <v>2371740</v>
      </c>
      <c r="H586" t="n">
        <v>-17856800</v>
      </c>
      <c r="I586" t="n">
        <v>-14367600</v>
      </c>
      <c r="J586" t="n">
        <v>18553000</v>
      </c>
      <c r="K586" t="inlineStr">
        <is>
          <t>Main Bearing_UW</t>
        </is>
      </c>
      <c r="L586" t="n">
        <v>1458.958467906795</v>
      </c>
      <c r="M586" t="n">
        <v>1413.940589914283</v>
      </c>
      <c r="N586" t="n">
        <v>8.911617122359809</v>
      </c>
      <c r="O586" t="n">
        <v>12783048.28193172</v>
      </c>
      <c r="P586" t="n">
        <v>3092369.932026466</v>
      </c>
      <c r="Q586" t="n">
        <v>19383592.98381052</v>
      </c>
      <c r="R586" t="n">
        <v>4409707.639111592</v>
      </c>
      <c r="S586" t="n">
        <v>2.318200323826718e-09</v>
      </c>
      <c r="T586" t="n">
        <v>9.582833657694822e-09</v>
      </c>
      <c r="U586" t="n">
        <v>1.528801532895226e-09</v>
      </c>
      <c r="V586" t="n">
        <v>6.720097814157325e-09</v>
      </c>
    </row>
    <row r="587">
      <c r="A587" t="n">
        <v>1168</v>
      </c>
      <c r="B587" t="n">
        <v>116.8</v>
      </c>
      <c r="C587" t="n">
        <v>4.44505</v>
      </c>
      <c r="D587" t="n">
        <v>0.02963366666666667</v>
      </c>
      <c r="E587" t="n">
        <v>5024500</v>
      </c>
      <c r="F587" t="n">
        <v>70861.40000000001</v>
      </c>
      <c r="G587" t="n">
        <v>2371740</v>
      </c>
      <c r="H587" t="n">
        <v>-17856800</v>
      </c>
      <c r="I587" t="n">
        <v>-14367600</v>
      </c>
      <c r="J587" t="n">
        <v>18553000</v>
      </c>
      <c r="K587" t="inlineStr">
        <is>
          <t>Main Bearing_DW</t>
        </is>
      </c>
      <c r="L587" t="n">
        <v>1295.28511895154</v>
      </c>
      <c r="M587" t="n">
        <v>1255.765839071597</v>
      </c>
      <c r="N587" t="n">
        <v>14.96855816827077</v>
      </c>
      <c r="O587" t="n">
        <v>72007753.66088162</v>
      </c>
      <c r="P587" t="n">
        <v>21625579.24244361</v>
      </c>
      <c r="Q587" t="n">
        <v>76767901.6781269</v>
      </c>
      <c r="R587" t="n">
        <v>19700357.85264245</v>
      </c>
      <c r="S587" t="n">
        <v>4.115343856749864e-10</v>
      </c>
      <c r="T587" t="n">
        <v>1.370306262525719e-09</v>
      </c>
      <c r="U587" t="n">
        <v>3.860163690667872e-10</v>
      </c>
      <c r="V587" t="n">
        <v>1.504219714602385e-09</v>
      </c>
    </row>
    <row r="588">
      <c r="A588" t="n">
        <v>1172</v>
      </c>
      <c r="B588" t="n">
        <v>117.2</v>
      </c>
      <c r="C588" t="n">
        <v>4.44822</v>
      </c>
      <c r="D588" t="n">
        <v>0.0296548</v>
      </c>
      <c r="E588" t="n">
        <v>5039690</v>
      </c>
      <c r="F588" t="n">
        <v>-46858.2</v>
      </c>
      <c r="G588" t="n">
        <v>2361200</v>
      </c>
      <c r="H588" t="n">
        <v>-20957800</v>
      </c>
      <c r="I588" t="n">
        <v>-19679700</v>
      </c>
      <c r="J588" t="n">
        <v>18447400</v>
      </c>
      <c r="K588" t="inlineStr">
        <is>
          <t>Main Bearing_UW</t>
        </is>
      </c>
      <c r="L588" t="n">
        <v>1563.518281909605</v>
      </c>
      <c r="M588" t="n">
        <v>1514.839748644631</v>
      </c>
      <c r="N588" t="n">
        <v>7.612500479492623</v>
      </c>
      <c r="O588" t="n">
        <v>7560267.144971479</v>
      </c>
      <c r="P588" t="n">
        <v>1730262.458610683</v>
      </c>
      <c r="Q588" t="n">
        <v>11058565.99963845</v>
      </c>
      <c r="R588" t="n">
        <v>2410418.768740701</v>
      </c>
      <c r="S588" t="n">
        <v>3.922453986262131e-09</v>
      </c>
      <c r="T588" t="n">
        <v>1.713890274416019e-08</v>
      </c>
      <c r="U588" t="n">
        <v>2.681613511278907e-09</v>
      </c>
      <c r="V588" t="n">
        <v>1.230275850179048e-08</v>
      </c>
    </row>
    <row r="589">
      <c r="A589" t="n">
        <v>1172</v>
      </c>
      <c r="B589" t="n">
        <v>117.2</v>
      </c>
      <c r="C589" t="n">
        <v>4.44822</v>
      </c>
      <c r="D589" t="n">
        <v>0.0296548</v>
      </c>
      <c r="E589" t="n">
        <v>5039690</v>
      </c>
      <c r="F589" t="n">
        <v>-46858.2</v>
      </c>
      <c r="G589" t="n">
        <v>2361200</v>
      </c>
      <c r="H589" t="n">
        <v>-20957800</v>
      </c>
      <c r="I589" t="n">
        <v>-19679700</v>
      </c>
      <c r="J589" t="n">
        <v>18447400</v>
      </c>
      <c r="K589" t="inlineStr">
        <is>
          <t>Main Bearing_DW</t>
        </is>
      </c>
      <c r="L589" t="n">
        <v>1399.17381285121</v>
      </c>
      <c r="M589" t="n">
        <v>1356.484292830977</v>
      </c>
      <c r="N589" t="n">
        <v>11.89721838892686</v>
      </c>
      <c r="O589" t="n">
        <v>33491207.86765319</v>
      </c>
      <c r="P589" t="n">
        <v>9094391.625166714</v>
      </c>
      <c r="Q589" t="n">
        <v>37489462.34747931</v>
      </c>
      <c r="R589" t="n">
        <v>9034176.461401362</v>
      </c>
      <c r="S589" t="n">
        <v>8.854502983943284e-10</v>
      </c>
      <c r="T589" t="n">
        <v>3.260778864848629e-09</v>
      </c>
      <c r="U589" t="n">
        <v>7.910169456456318e-10</v>
      </c>
      <c r="V589" t="n">
        <v>3.282512814167459e-09</v>
      </c>
    </row>
    <row r="590">
      <c r="A590" t="n">
        <v>1176</v>
      </c>
      <c r="B590" t="n">
        <v>117.6</v>
      </c>
      <c r="C590" t="n">
        <v>4.44852</v>
      </c>
      <c r="D590" t="n">
        <v>0.0296568</v>
      </c>
      <c r="E590" t="n">
        <v>4950290</v>
      </c>
      <c r="F590" t="n">
        <v>38848.9</v>
      </c>
      <c r="G590" t="n">
        <v>2349960</v>
      </c>
      <c r="H590" t="n">
        <v>-22079500</v>
      </c>
      <c r="I590" t="n">
        <v>-18215700</v>
      </c>
      <c r="J590" t="n">
        <v>18366200</v>
      </c>
      <c r="K590" t="inlineStr">
        <is>
          <t>Main Bearing_UW</t>
        </is>
      </c>
      <c r="L590" t="n">
        <v>1539.852639019121</v>
      </c>
      <c r="M590" t="n">
        <v>1492.088442117871</v>
      </c>
      <c r="N590" t="n">
        <v>7.815463327778201</v>
      </c>
      <c r="O590" t="n">
        <v>8253315.814079457</v>
      </c>
      <c r="P590" t="n">
        <v>1906464.340245386</v>
      </c>
      <c r="Q590" t="n">
        <v>12286827.76548647</v>
      </c>
      <c r="R590" t="n">
        <v>2699698.503827487</v>
      </c>
      <c r="S590" t="n">
        <v>3.593319420711857e-09</v>
      </c>
      <c r="T590" t="n">
        <v>1.55559164543213e-08</v>
      </c>
      <c r="U590" t="n">
        <v>2.413706822138873e-09</v>
      </c>
      <c r="V590" t="n">
        <v>1.098522666807208e-08</v>
      </c>
    </row>
    <row r="591">
      <c r="A591" t="n">
        <v>1176</v>
      </c>
      <c r="B591" t="n">
        <v>117.6</v>
      </c>
      <c r="C591" t="n">
        <v>4.44852</v>
      </c>
      <c r="D591" t="n">
        <v>0.0296568</v>
      </c>
      <c r="E591" t="n">
        <v>4950290</v>
      </c>
      <c r="F591" t="n">
        <v>38848.9</v>
      </c>
      <c r="G591" t="n">
        <v>2349960</v>
      </c>
      <c r="H591" t="n">
        <v>-22079500</v>
      </c>
      <c r="I591" t="n">
        <v>-18215700</v>
      </c>
      <c r="J591" t="n">
        <v>18366200</v>
      </c>
      <c r="K591" t="inlineStr">
        <is>
          <t>Main Bearing_DW</t>
        </is>
      </c>
      <c r="L591" t="n">
        <v>1404.063630831686</v>
      </c>
      <c r="M591" t="n">
        <v>1361.226242357859</v>
      </c>
      <c r="N591" t="n">
        <v>11.9255753643371</v>
      </c>
      <c r="O591" t="n">
        <v>33758035.80034453</v>
      </c>
      <c r="P591" t="n">
        <v>9177142.135096941</v>
      </c>
      <c r="Q591" t="n">
        <v>36882619.57965631</v>
      </c>
      <c r="R591" t="n">
        <v>8877329.277407516</v>
      </c>
      <c r="S591" t="n">
        <v>8.785108285150086e-10</v>
      </c>
      <c r="T591" t="n">
        <v>3.231594276673664e-09</v>
      </c>
      <c r="U591" t="n">
        <v>8.040860529428902e-10</v>
      </c>
      <c r="V591" t="n">
        <v>3.340734479172187e-09</v>
      </c>
    </row>
    <row r="592">
      <c r="A592" t="n">
        <v>1180</v>
      </c>
      <c r="B592" t="n">
        <v>118</v>
      </c>
      <c r="C592" t="n">
        <v>4.42382</v>
      </c>
      <c r="D592" t="n">
        <v>0.02949213333333333</v>
      </c>
      <c r="E592" t="n">
        <v>5074660</v>
      </c>
      <c r="F592" t="n">
        <v>-3979.75</v>
      </c>
      <c r="G592" t="n">
        <v>2391300</v>
      </c>
      <c r="H592" t="n">
        <v>-20616500</v>
      </c>
      <c r="I592" t="n">
        <v>-16020600</v>
      </c>
      <c r="J592" t="n">
        <v>18289300</v>
      </c>
      <c r="K592" t="inlineStr">
        <is>
          <t>Main Bearing_UW</t>
        </is>
      </c>
      <c r="L592" t="n">
        <v>1505.981028422281</v>
      </c>
      <c r="M592" t="n">
        <v>1459.506971505794</v>
      </c>
      <c r="N592" t="n">
        <v>8.234714621783459</v>
      </c>
      <c r="O592" t="n">
        <v>9823687.573553685</v>
      </c>
      <c r="P592" t="n">
        <v>2292793.205419226</v>
      </c>
      <c r="Q592" t="n">
        <v>14768071.67680035</v>
      </c>
      <c r="R592" t="n">
        <v>3266493.99051488</v>
      </c>
      <c r="S592" t="n">
        <v>3.002144878134053e-09</v>
      </c>
      <c r="T592" t="n">
        <v>1.286297135896338e-08</v>
      </c>
      <c r="U592" t="n">
        <v>1.997019921000484e-09</v>
      </c>
      <c r="V592" t="n">
        <v>9.028681338147709e-09</v>
      </c>
    </row>
    <row r="593">
      <c r="A593" t="n">
        <v>1180</v>
      </c>
      <c r="B593" t="n">
        <v>118</v>
      </c>
      <c r="C593" t="n">
        <v>4.42382</v>
      </c>
      <c r="D593" t="n">
        <v>0.02949213333333333</v>
      </c>
      <c r="E593" t="n">
        <v>5074660</v>
      </c>
      <c r="F593" t="n">
        <v>-3979.75</v>
      </c>
      <c r="G593" t="n">
        <v>2391300</v>
      </c>
      <c r="H593" t="n">
        <v>-20616500</v>
      </c>
      <c r="I593" t="n">
        <v>-16020600</v>
      </c>
      <c r="J593" t="n">
        <v>18289300</v>
      </c>
      <c r="K593" t="inlineStr">
        <is>
          <t>Main Bearing_DW</t>
        </is>
      </c>
      <c r="L593" t="n">
        <v>1358.775975885744</v>
      </c>
      <c r="M593" t="n">
        <v>1317.319851787718</v>
      </c>
      <c r="N593" t="n">
        <v>13.0919922965025</v>
      </c>
      <c r="O593" t="n">
        <v>46074981.41594911</v>
      </c>
      <c r="P593" t="n">
        <v>12909647.06359863</v>
      </c>
      <c r="Q593" t="n">
        <v>49734103.95081732</v>
      </c>
      <c r="R593" t="n">
        <v>12180958.17212906</v>
      </c>
      <c r="S593" t="n">
        <v>6.400899669842182e-10</v>
      </c>
      <c r="T593" t="n">
        <v>2.284503456062125e-09</v>
      </c>
      <c r="U593" t="n">
        <v>5.929961734607399e-10</v>
      </c>
      <c r="V593" t="n">
        <v>2.421166948985469e-09</v>
      </c>
    </row>
    <row r="594">
      <c r="A594" t="n">
        <v>1184</v>
      </c>
      <c r="B594" t="n">
        <v>118.4</v>
      </c>
      <c r="C594" t="n">
        <v>4.4178</v>
      </c>
      <c r="D594" t="n">
        <v>0.029452</v>
      </c>
      <c r="E594" t="n">
        <v>4957960</v>
      </c>
      <c r="F594" t="n">
        <v>26370.8</v>
      </c>
      <c r="G594" t="n">
        <v>2385450</v>
      </c>
      <c r="H594" t="n">
        <v>-16606600</v>
      </c>
      <c r="I594" t="n">
        <v>-13983200</v>
      </c>
      <c r="J594" t="n">
        <v>18235700</v>
      </c>
      <c r="K594" t="inlineStr">
        <is>
          <t>Main Bearing_UW</t>
        </is>
      </c>
      <c r="L594" t="n">
        <v>1442.07040156586</v>
      </c>
      <c r="M594" t="n">
        <v>1397.576567735362</v>
      </c>
      <c r="N594" t="n">
        <v>9.169999109777866</v>
      </c>
      <c r="O594" t="n">
        <v>14060810.11888721</v>
      </c>
      <c r="P594" t="n">
        <v>3405491.169242488</v>
      </c>
      <c r="Q594" t="n">
        <v>21389379.77209851</v>
      </c>
      <c r="R594" t="n">
        <v>4861955.848162654</v>
      </c>
      <c r="S594" t="n">
        <v>2.094616153050708e-09</v>
      </c>
      <c r="T594" t="n">
        <v>8.648385368314214e-09</v>
      </c>
      <c r="U594" t="n">
        <v>1.376945021959862e-09</v>
      </c>
      <c r="V594" t="n">
        <v>6.057644478842808e-09</v>
      </c>
    </row>
    <row r="595">
      <c r="A595" t="n">
        <v>1184</v>
      </c>
      <c r="B595" t="n">
        <v>118.4</v>
      </c>
      <c r="C595" t="n">
        <v>4.4178</v>
      </c>
      <c r="D595" t="n">
        <v>0.029452</v>
      </c>
      <c r="E595" t="n">
        <v>4957960</v>
      </c>
      <c r="F595" t="n">
        <v>26370.8</v>
      </c>
      <c r="G595" t="n">
        <v>2385450</v>
      </c>
      <c r="H595" t="n">
        <v>-16606600</v>
      </c>
      <c r="I595" t="n">
        <v>-13983200</v>
      </c>
      <c r="J595" t="n">
        <v>18235700</v>
      </c>
      <c r="K595" t="inlineStr">
        <is>
          <t>Main Bearing_DW</t>
        </is>
      </c>
      <c r="L595" t="n">
        <v>1269.789697343962</v>
      </c>
      <c r="M595" t="n">
        <v>1231.048274017963</v>
      </c>
      <c r="N595" t="n">
        <v>15.84004732101304</v>
      </c>
      <c r="O595" t="n">
        <v>86956279.00704795</v>
      </c>
      <c r="P595" t="n">
        <v>26501060.72576617</v>
      </c>
      <c r="Q595" t="n">
        <v>91969764.14977022</v>
      </c>
      <c r="R595" t="n">
        <v>23758209.54510111</v>
      </c>
      <c r="S595" t="n">
        <v>3.386989454506542e-10</v>
      </c>
      <c r="T595" t="n">
        <v>1.111351741908381e-09</v>
      </c>
      <c r="U595" t="n">
        <v>3.202356804138177e-10</v>
      </c>
      <c r="V595" t="n">
        <v>1.239655704866571e-09</v>
      </c>
    </row>
    <row r="596">
      <c r="A596" t="n">
        <v>1188</v>
      </c>
      <c r="B596" t="n">
        <v>118.8</v>
      </c>
      <c r="C596" t="n">
        <v>4.41141</v>
      </c>
      <c r="D596" t="n">
        <v>0.0294094</v>
      </c>
      <c r="E596" t="n">
        <v>5023190</v>
      </c>
      <c r="F596" t="n">
        <v>59444.5</v>
      </c>
      <c r="G596" t="n">
        <v>2337270</v>
      </c>
      <c r="H596" t="n">
        <v>-16462900</v>
      </c>
      <c r="I596" t="n">
        <v>-17233000</v>
      </c>
      <c r="J596" t="n">
        <v>18142000</v>
      </c>
      <c r="K596" t="inlineStr">
        <is>
          <t>Main Bearing_UW</t>
        </is>
      </c>
      <c r="L596" t="n">
        <v>1500.732021732211</v>
      </c>
      <c r="M596" t="n">
        <v>1454.422048007156</v>
      </c>
      <c r="N596" t="n">
        <v>8.466496977098352</v>
      </c>
      <c r="O596" t="n">
        <v>10776024.18085519</v>
      </c>
      <c r="P596" t="n">
        <v>2529525.513802835</v>
      </c>
      <c r="Q596" t="n">
        <v>15878183.46970317</v>
      </c>
      <c r="R596" t="n">
        <v>3519056.814256561</v>
      </c>
      <c r="S596" t="n">
        <v>2.729151262693814e-09</v>
      </c>
      <c r="T596" t="n">
        <v>1.162644924493627e-08</v>
      </c>
      <c r="U596" t="n">
        <v>1.852189203891961e-09</v>
      </c>
      <c r="V596" t="n">
        <v>8.357182493006456e-09</v>
      </c>
    </row>
    <row r="597">
      <c r="A597" t="n">
        <v>1188</v>
      </c>
      <c r="B597" t="n">
        <v>118.8</v>
      </c>
      <c r="C597" t="n">
        <v>4.41141</v>
      </c>
      <c r="D597" t="n">
        <v>0.0294094</v>
      </c>
      <c r="E597" t="n">
        <v>5023190</v>
      </c>
      <c r="F597" t="n">
        <v>59444.5</v>
      </c>
      <c r="G597" t="n">
        <v>2337270</v>
      </c>
      <c r="H597" t="n">
        <v>-16462900</v>
      </c>
      <c r="I597" t="n">
        <v>-17233000</v>
      </c>
      <c r="J597" t="n">
        <v>18142000</v>
      </c>
      <c r="K597" t="inlineStr">
        <is>
          <t>Main Bearing_DW</t>
        </is>
      </c>
      <c r="L597" t="n">
        <v>1301.551451088464</v>
      </c>
      <c r="M597" t="n">
        <v>1261.838685336742</v>
      </c>
      <c r="N597" t="n">
        <v>14.44513263313239</v>
      </c>
      <c r="O597" t="n">
        <v>63951560.23846205</v>
      </c>
      <c r="P597" t="n">
        <v>18622676.05895338</v>
      </c>
      <c r="Q597" t="n">
        <v>71421363.37620229</v>
      </c>
      <c r="R597" t="n">
        <v>17981273.21697631</v>
      </c>
      <c r="S597" t="n">
        <v>4.598699373453669e-10</v>
      </c>
      <c r="T597" t="n">
        <v>1.579225236314015e-09</v>
      </c>
      <c r="U597" t="n">
        <v>4.117731531543301e-10</v>
      </c>
      <c r="V597" t="n">
        <v>1.635557151327542e-09</v>
      </c>
    </row>
    <row r="598">
      <c r="A598" t="n">
        <v>1192</v>
      </c>
      <c r="B598" t="n">
        <v>119.2</v>
      </c>
      <c r="C598" t="n">
        <v>4.40733</v>
      </c>
      <c r="D598" t="n">
        <v>0.0293822</v>
      </c>
      <c r="E598" t="n">
        <v>5052320</v>
      </c>
      <c r="F598" t="n">
        <v>-8251.5</v>
      </c>
      <c r="G598" t="n">
        <v>2305390</v>
      </c>
      <c r="H598" t="n">
        <v>-14651800</v>
      </c>
      <c r="I598" t="n">
        <v>-15644000</v>
      </c>
      <c r="J598" t="n">
        <v>18061000</v>
      </c>
      <c r="K598" t="inlineStr">
        <is>
          <t>Main Bearing_UW</t>
        </is>
      </c>
      <c r="L598" t="n">
        <v>1474.629807456636</v>
      </c>
      <c r="M598" t="n">
        <v>1429.130088760129</v>
      </c>
      <c r="N598" t="n">
        <v>8.916775311470087</v>
      </c>
      <c r="O598" t="n">
        <v>12807728.39612459</v>
      </c>
      <c r="P598" t="n">
        <v>3059014.936140053</v>
      </c>
      <c r="Q598" t="n">
        <v>18761300.76180654</v>
      </c>
      <c r="R598" t="n">
        <v>4207736.32126072</v>
      </c>
      <c r="S598" t="n">
        <v>2.294099241586866e-09</v>
      </c>
      <c r="T598" t="n">
        <v>9.605118187842277e-09</v>
      </c>
      <c r="U598" t="n">
        <v>1.56610676269393e-09</v>
      </c>
      <c r="V598" t="n">
        <v>6.982899534730473e-09</v>
      </c>
    </row>
    <row r="599">
      <c r="A599" t="n">
        <v>1192</v>
      </c>
      <c r="B599" t="n">
        <v>119.2</v>
      </c>
      <c r="C599" t="n">
        <v>4.40733</v>
      </c>
      <c r="D599" t="n">
        <v>0.0293822</v>
      </c>
      <c r="E599" t="n">
        <v>5052320</v>
      </c>
      <c r="F599" t="n">
        <v>-8251.5</v>
      </c>
      <c r="G599" t="n">
        <v>2305390</v>
      </c>
      <c r="H599" t="n">
        <v>-14651800</v>
      </c>
      <c r="I599" t="n">
        <v>-15644000</v>
      </c>
      <c r="J599" t="n">
        <v>18061000</v>
      </c>
      <c r="K599" t="inlineStr">
        <is>
          <t>Main Bearing_DW</t>
        </is>
      </c>
      <c r="L599" t="n">
        <v>1246.89707236787</v>
      </c>
      <c r="M599" t="n">
        <v>1208.851006821975</v>
      </c>
      <c r="N599" t="n">
        <v>16.12563323751481</v>
      </c>
      <c r="O599" t="n">
        <v>92292970.65020949</v>
      </c>
      <c r="P599" t="n">
        <v>28234398.28154924</v>
      </c>
      <c r="Q599" t="n">
        <v>103934273.1374211</v>
      </c>
      <c r="R599" t="n">
        <v>27040904.62850631</v>
      </c>
      <c r="S599" t="n">
        <v>3.183579398625989e-10</v>
      </c>
      <c r="T599" t="n">
        <v>1.040652600668342e-09</v>
      </c>
      <c r="U599" t="n">
        <v>2.826998170387076e-10</v>
      </c>
      <c r="V599" t="n">
        <v>1.086583470621967e-09</v>
      </c>
    </row>
    <row r="600">
      <c r="A600" t="n">
        <v>1196</v>
      </c>
      <c r="B600" t="n">
        <v>119.6</v>
      </c>
      <c r="C600" t="n">
        <v>4.40605</v>
      </c>
      <c r="D600" t="n">
        <v>0.02937366666666667</v>
      </c>
      <c r="E600" t="n">
        <v>4916950</v>
      </c>
      <c r="F600" t="n">
        <v>22885.1</v>
      </c>
      <c r="G600" t="n">
        <v>2265560</v>
      </c>
      <c r="H600" t="n">
        <v>-11973300</v>
      </c>
      <c r="I600" t="n">
        <v>-8639870</v>
      </c>
      <c r="J600" t="n">
        <v>17985900</v>
      </c>
      <c r="K600" t="inlineStr">
        <is>
          <t>Main Bearing_UW</t>
        </is>
      </c>
      <c r="L600" t="n">
        <v>1328.158550168617</v>
      </c>
      <c r="M600" t="n">
        <v>1287.635190462402</v>
      </c>
      <c r="N600" t="n">
        <v>11.33139494440701</v>
      </c>
      <c r="O600" t="n">
        <v>28470206.73598957</v>
      </c>
      <c r="P600" t="n">
        <v>7453957.261887037</v>
      </c>
      <c r="Q600" t="n">
        <v>43787820.24798302</v>
      </c>
      <c r="R600" t="n">
        <v>10520973.78288451</v>
      </c>
      <c r="S600" t="n">
        <v>1.031733521960521e-09</v>
      </c>
      <c r="T600" t="n">
        <v>3.940680853760416e-09</v>
      </c>
      <c r="U600" t="n">
        <v>6.70818197853082e-10</v>
      </c>
      <c r="V600" t="n">
        <v>2.791915204127935e-09</v>
      </c>
    </row>
    <row r="601">
      <c r="A601" t="n">
        <v>1196</v>
      </c>
      <c r="B601" t="n">
        <v>119.6</v>
      </c>
      <c r="C601" t="n">
        <v>4.40605</v>
      </c>
      <c r="D601" t="n">
        <v>0.02937366666666667</v>
      </c>
      <c r="E601" t="n">
        <v>4916950</v>
      </c>
      <c r="F601" t="n">
        <v>22885.1</v>
      </c>
      <c r="G601" t="n">
        <v>2265560</v>
      </c>
      <c r="H601" t="n">
        <v>-11973300</v>
      </c>
      <c r="I601" t="n">
        <v>-8639870</v>
      </c>
      <c r="J601" t="n">
        <v>17985900</v>
      </c>
      <c r="K601" t="inlineStr">
        <is>
          <t>Main Bearing_DW</t>
        </is>
      </c>
      <c r="L601" t="n">
        <v>1103.77221422573</v>
      </c>
      <c r="M601" t="n">
        <v>1070.266585846776</v>
      </c>
      <c r="N601" t="n">
        <v>23.50451044564665</v>
      </c>
      <c r="O601" t="n">
        <v>324053511.6039947</v>
      </c>
      <c r="P601" t="n">
        <v>120455408.7600577</v>
      </c>
      <c r="Q601" t="n">
        <v>325504303.926872</v>
      </c>
      <c r="R601" t="n">
        <v>94806638.3120119</v>
      </c>
      <c r="S601" t="n">
        <v>9.064449424193361e-11</v>
      </c>
      <c r="T601" t="n">
        <v>2.438551076205953e-10</v>
      </c>
      <c r="U601" t="n">
        <v>9.024048626179079e-11</v>
      </c>
      <c r="V601" t="n">
        <v>3.0982710904691e-10</v>
      </c>
    </row>
    <row r="602">
      <c r="A602" t="n">
        <v>1200</v>
      </c>
      <c r="B602" t="n">
        <v>120</v>
      </c>
      <c r="C602" t="n">
        <v>4.38215</v>
      </c>
      <c r="D602" t="n">
        <v>0.02921433333333334</v>
      </c>
      <c r="E602" t="n">
        <v>5106410</v>
      </c>
      <c r="F602" t="n">
        <v>29246.9</v>
      </c>
      <c r="G602" t="n">
        <v>2185940</v>
      </c>
      <c r="H602" t="n">
        <v>-12382500</v>
      </c>
      <c r="I602" t="n">
        <v>-8192719.999999999</v>
      </c>
      <c r="J602" t="n">
        <v>17962200</v>
      </c>
      <c r="K602" t="inlineStr">
        <is>
          <t>Main Bearing_UW</t>
        </is>
      </c>
      <c r="L602" t="n">
        <v>1341.946059889083</v>
      </c>
      <c r="M602" t="n">
        <v>1301.004028214371</v>
      </c>
      <c r="N602" t="n">
        <v>11.19244055739205</v>
      </c>
      <c r="O602" t="n">
        <v>27323019.17374893</v>
      </c>
      <c r="P602" t="n">
        <v>7053032.419389309</v>
      </c>
      <c r="Q602" t="n">
        <v>41442054.82852826</v>
      </c>
      <c r="R602" t="n">
        <v>9831073.489706684</v>
      </c>
      <c r="S602" t="n">
        <v>1.069220540656851e-09</v>
      </c>
      <c r="T602" t="n">
        <v>4.142095427354193e-09</v>
      </c>
      <c r="U602" t="n">
        <v>7.049441311298712e-10</v>
      </c>
      <c r="V602" t="n">
        <v>2.971632076997622e-09</v>
      </c>
    </row>
    <row r="603">
      <c r="A603" t="n">
        <v>1200</v>
      </c>
      <c r="B603" t="n">
        <v>120</v>
      </c>
      <c r="C603" t="n">
        <v>4.38215</v>
      </c>
      <c r="D603" t="n">
        <v>0.02921433333333334</v>
      </c>
      <c r="E603" t="n">
        <v>5106410</v>
      </c>
      <c r="F603" t="n">
        <v>29246.9</v>
      </c>
      <c r="G603" t="n">
        <v>2185940</v>
      </c>
      <c r="H603" t="n">
        <v>-12382500</v>
      </c>
      <c r="I603" t="n">
        <v>-8192719.999999999</v>
      </c>
      <c r="J603" t="n">
        <v>17962200</v>
      </c>
      <c r="K603" t="inlineStr">
        <is>
          <t>Main Bearing_DW</t>
        </is>
      </c>
      <c r="L603" t="n">
        <v>1099.702010832573</v>
      </c>
      <c r="M603" t="n">
        <v>1066.344655513846</v>
      </c>
      <c r="N603" t="n">
        <v>23.31734806856812</v>
      </c>
      <c r="O603" t="n">
        <v>315531859.82289</v>
      </c>
      <c r="P603" t="n">
        <v>115279253.8734016</v>
      </c>
      <c r="Q603" t="n">
        <v>328681762.1243259</v>
      </c>
      <c r="R603" t="n">
        <v>94831806.82471938</v>
      </c>
      <c r="S603" t="n">
        <v>9.258758640009135e-11</v>
      </c>
      <c r="T603" t="n">
        <v>2.534222971760054e-10</v>
      </c>
      <c r="U603" t="n">
        <v>8.888334157793289e-11</v>
      </c>
      <c r="V603" t="n">
        <v>3.080647127954771e-10</v>
      </c>
    </row>
    <row r="604">
      <c r="A604" t="n">
        <v>1204</v>
      </c>
      <c r="B604" t="n">
        <v>120.4</v>
      </c>
      <c r="C604" t="n">
        <v>4.3878</v>
      </c>
      <c r="D604" t="n">
        <v>0.029252</v>
      </c>
      <c r="E604" t="n">
        <v>5085540</v>
      </c>
      <c r="F604" t="n">
        <v>-48362.7</v>
      </c>
      <c r="G604" t="n">
        <v>2173290</v>
      </c>
      <c r="H604" t="n">
        <v>-17638500</v>
      </c>
      <c r="I604" t="n">
        <v>-11759200</v>
      </c>
      <c r="J604" t="n">
        <v>17899300</v>
      </c>
      <c r="K604" t="inlineStr">
        <is>
          <t>Main Bearing_UW</t>
        </is>
      </c>
      <c r="L604" t="n">
        <v>1436.2236629215</v>
      </c>
      <c r="M604" t="n">
        <v>1391.911821322382</v>
      </c>
      <c r="N604" t="n">
        <v>9.411195472584737</v>
      </c>
      <c r="O604" t="n">
        <v>15331877.64564508</v>
      </c>
      <c r="P604" t="n">
        <v>3709868.7973375</v>
      </c>
      <c r="Q604" t="n">
        <v>22990159.55528314</v>
      </c>
      <c r="R604" t="n">
        <v>5206203.744673216</v>
      </c>
      <c r="S604" t="n">
        <v>1.907920261045707e-09</v>
      </c>
      <c r="T604" t="n">
        <v>7.884914965454731e-09</v>
      </c>
      <c r="U604" t="n">
        <v>1.27237046483559e-09</v>
      </c>
      <c r="V604" t="n">
        <v>5.618681372185924e-09</v>
      </c>
    </row>
    <row r="605">
      <c r="A605" t="n">
        <v>1204</v>
      </c>
      <c r="B605" t="n">
        <v>120.4</v>
      </c>
      <c r="C605" t="n">
        <v>4.3878</v>
      </c>
      <c r="D605" t="n">
        <v>0.029252</v>
      </c>
      <c r="E605" t="n">
        <v>5085540</v>
      </c>
      <c r="F605" t="n">
        <v>-48362.7</v>
      </c>
      <c r="G605" t="n">
        <v>2173290</v>
      </c>
      <c r="H605" t="n">
        <v>-17638500</v>
      </c>
      <c r="I605" t="n">
        <v>-11759200</v>
      </c>
      <c r="J605" t="n">
        <v>17899300</v>
      </c>
      <c r="K605" t="inlineStr">
        <is>
          <t>Main Bearing_DW</t>
        </is>
      </c>
      <c r="L605" t="n">
        <v>1251.843096405694</v>
      </c>
      <c r="M605" t="n">
        <v>1213.64902760792</v>
      </c>
      <c r="N605" t="n">
        <v>16.16245065562328</v>
      </c>
      <c r="O605" t="n">
        <v>92997242.58111653</v>
      </c>
      <c r="P605" t="n">
        <v>28230626.24458924</v>
      </c>
      <c r="Q605" t="n">
        <v>101837928.1041492</v>
      </c>
      <c r="R605" t="n">
        <v>26253071.77547859</v>
      </c>
      <c r="S605" t="n">
        <v>3.145469606207415e-10</v>
      </c>
      <c r="T605" t="n">
        <v>1.036179635072974e-09</v>
      </c>
      <c r="U605" t="n">
        <v>2.872407220430105e-10</v>
      </c>
      <c r="V605" t="n">
        <v>1.114231517369427e-09</v>
      </c>
    </row>
    <row r="606">
      <c r="A606" t="n">
        <v>1208</v>
      </c>
      <c r="B606" t="n">
        <v>120.8</v>
      </c>
      <c r="C606" t="n">
        <v>4.38402</v>
      </c>
      <c r="D606" t="n">
        <v>0.0292268</v>
      </c>
      <c r="E606" t="n">
        <v>5040160</v>
      </c>
      <c r="F606" t="n">
        <v>29915.4</v>
      </c>
      <c r="G606" t="n">
        <v>2248750</v>
      </c>
      <c r="H606" t="n">
        <v>-18714300</v>
      </c>
      <c r="I606" t="n">
        <v>-10429900</v>
      </c>
      <c r="J606" t="n">
        <v>17832600</v>
      </c>
      <c r="K606" t="inlineStr">
        <is>
          <t>Main Bearing_UW</t>
        </is>
      </c>
      <c r="L606" t="n">
        <v>1410.382740094447</v>
      </c>
      <c r="M606" t="n">
        <v>1366.868563069194</v>
      </c>
      <c r="N606" t="n">
        <v>9.644594897355448</v>
      </c>
      <c r="O606" t="n">
        <v>16636399.23762205</v>
      </c>
      <c r="P606" t="n">
        <v>4056960.780248369</v>
      </c>
      <c r="Q606" t="n">
        <v>25492117.16214613</v>
      </c>
      <c r="R606" t="n">
        <v>5811708.655563123</v>
      </c>
      <c r="S606" t="n">
        <v>1.756798426302829e-09</v>
      </c>
      <c r="T606" t="n">
        <v>7.204112039311044e-09</v>
      </c>
      <c r="U606" t="n">
        <v>1.146503439243547e-09</v>
      </c>
      <c r="V606" t="n">
        <v>5.028951334651527e-09</v>
      </c>
    </row>
    <row r="607">
      <c r="A607" t="n">
        <v>1208</v>
      </c>
      <c r="B607" t="n">
        <v>120.8</v>
      </c>
      <c r="C607" t="n">
        <v>4.38402</v>
      </c>
      <c r="D607" t="n">
        <v>0.0292268</v>
      </c>
      <c r="E607" t="n">
        <v>5040160</v>
      </c>
      <c r="F607" t="n">
        <v>29915.4</v>
      </c>
      <c r="G607" t="n">
        <v>2248750</v>
      </c>
      <c r="H607" t="n">
        <v>-18714300</v>
      </c>
      <c r="I607" t="n">
        <v>-10429900</v>
      </c>
      <c r="J607" t="n">
        <v>17832600</v>
      </c>
      <c r="K607" t="inlineStr">
        <is>
          <t>Main Bearing_DW</t>
        </is>
      </c>
      <c r="L607" t="n">
        <v>1269.264805268799</v>
      </c>
      <c r="M607" t="n">
        <v>1230.541892960158</v>
      </c>
      <c r="N607" t="n">
        <v>15.92897172459981</v>
      </c>
      <c r="O607" t="n">
        <v>88594175.26588482</v>
      </c>
      <c r="P607" t="n">
        <v>26665106.14659538</v>
      </c>
      <c r="Q607" t="n">
        <v>92635803.2932473</v>
      </c>
      <c r="R607" t="n">
        <v>23644670.54914675</v>
      </c>
      <c r="S607" t="n">
        <v>3.298952771137138e-10</v>
      </c>
      <c r="T607" t="n">
        <v>1.096069141421051e-09</v>
      </c>
      <c r="U607" t="n">
        <v>3.155022028305819e-10</v>
      </c>
      <c r="V607" t="n">
        <v>1.236084044362153e-09</v>
      </c>
    </row>
    <row r="608">
      <c r="A608" t="n">
        <v>1212</v>
      </c>
      <c r="B608" t="n">
        <v>121.2</v>
      </c>
      <c r="C608" t="n">
        <v>4.367</v>
      </c>
      <c r="D608" t="n">
        <v>0.02911333333333334</v>
      </c>
      <c r="E608" t="n">
        <v>5048230</v>
      </c>
      <c r="F608" t="n">
        <v>7902.5</v>
      </c>
      <c r="G608" t="n">
        <v>2248740</v>
      </c>
      <c r="H608" t="n">
        <v>-18030300</v>
      </c>
      <c r="I608" t="n">
        <v>-13625800</v>
      </c>
      <c r="J608" t="n">
        <v>17791700</v>
      </c>
      <c r="K608" t="inlineStr">
        <is>
          <t>Main Bearing_UW</t>
        </is>
      </c>
      <c r="L608" t="n">
        <v>1459.514224943586</v>
      </c>
      <c r="M608" t="n">
        <v>1414.480158801998</v>
      </c>
      <c r="N608" t="n">
        <v>9.004654238429406</v>
      </c>
      <c r="O608" t="n">
        <v>13233340.98219888</v>
      </c>
      <c r="P608" t="n">
        <v>3127718.210899438</v>
      </c>
      <c r="Q608" t="n">
        <v>19850484.34885674</v>
      </c>
      <c r="R608" t="n">
        <v>4413212.187501625</v>
      </c>
      <c r="S608" t="n">
        <v>2.199998728400921e-09</v>
      </c>
      <c r="T608" t="n">
        <v>9.308170164396369e-09</v>
      </c>
      <c r="U608" t="n">
        <v>1.466630880218803e-09</v>
      </c>
      <c r="V608" t="n">
        <v>6.596857820655743e-09</v>
      </c>
    </row>
    <row r="609">
      <c r="A609" t="n">
        <v>1212</v>
      </c>
      <c r="B609" t="n">
        <v>121.2</v>
      </c>
      <c r="C609" t="n">
        <v>4.367</v>
      </c>
      <c r="D609" t="n">
        <v>0.02911333333333334</v>
      </c>
      <c r="E609" t="n">
        <v>5048230</v>
      </c>
      <c r="F609" t="n">
        <v>7902.5</v>
      </c>
      <c r="G609" t="n">
        <v>2248740</v>
      </c>
      <c r="H609" t="n">
        <v>-18030300</v>
      </c>
      <c r="I609" t="n">
        <v>-13625800</v>
      </c>
      <c r="J609" t="n">
        <v>17791700</v>
      </c>
      <c r="K609" t="inlineStr">
        <is>
          <t>Main Bearing_DW</t>
        </is>
      </c>
      <c r="L609" t="n">
        <v>1282.641875170893</v>
      </c>
      <c r="M609" t="n">
        <v>1243.508426253348</v>
      </c>
      <c r="N609" t="n">
        <v>15.17014542458181</v>
      </c>
      <c r="O609" t="n">
        <v>75291366.3553614</v>
      </c>
      <c r="P609" t="n">
        <v>21988987.32979183</v>
      </c>
      <c r="Q609" t="n">
        <v>82241538.61432083</v>
      </c>
      <c r="R609" t="n">
        <v>20629580.04297169</v>
      </c>
      <c r="S609" t="n">
        <v>3.866755876885506e-10</v>
      </c>
      <c r="T609" t="n">
        <v>1.323996093894195e-09</v>
      </c>
      <c r="U609" t="n">
        <v>3.539979166715613e-10</v>
      </c>
      <c r="V609" t="n">
        <v>1.411242171323405e-09</v>
      </c>
    </row>
    <row r="610">
      <c r="A610" t="n">
        <v>1216</v>
      </c>
      <c r="B610" t="n">
        <v>121.6</v>
      </c>
      <c r="C610" t="n">
        <v>4.33449</v>
      </c>
      <c r="D610" t="n">
        <v>0.0288966</v>
      </c>
      <c r="E610" t="n">
        <v>4952470</v>
      </c>
      <c r="F610" t="n">
        <v>-91516</v>
      </c>
      <c r="G610" t="n">
        <v>2178750</v>
      </c>
      <c r="H610" t="n">
        <v>-18927200</v>
      </c>
      <c r="I610" t="n">
        <v>-16035800</v>
      </c>
      <c r="J610" t="n">
        <v>17700000</v>
      </c>
      <c r="K610" t="inlineStr">
        <is>
          <t>Main Bearing_UW</t>
        </is>
      </c>
      <c r="L610" t="n">
        <v>1505.571962240551</v>
      </c>
      <c r="M610" t="n">
        <v>1459.111659257301</v>
      </c>
      <c r="N610" t="n">
        <v>8.453891809104217</v>
      </c>
      <c r="O610" t="n">
        <v>10722638.14526532</v>
      </c>
      <c r="P610" t="n">
        <v>2450630.781932765</v>
      </c>
      <c r="Q610" t="n">
        <v>15648501.98277744</v>
      </c>
      <c r="R610" t="n">
        <v>3381206.778396643</v>
      </c>
      <c r="S610" t="n">
        <v>2.694915151338904e-09</v>
      </c>
      <c r="T610" t="n">
        <v>1.179149475026581e-08</v>
      </c>
      <c r="U610" t="n">
        <v>1.846604871942583e-09</v>
      </c>
      <c r="V610" t="n">
        <v>8.546238634273255e-09</v>
      </c>
    </row>
    <row r="611">
      <c r="A611" t="n">
        <v>1216</v>
      </c>
      <c r="B611" t="n">
        <v>121.6</v>
      </c>
      <c r="C611" t="n">
        <v>4.33449</v>
      </c>
      <c r="D611" t="n">
        <v>0.0288966</v>
      </c>
      <c r="E611" t="n">
        <v>4952470</v>
      </c>
      <c r="F611" t="n">
        <v>-91516</v>
      </c>
      <c r="G611" t="n">
        <v>2178750</v>
      </c>
      <c r="H611" t="n">
        <v>-18927200</v>
      </c>
      <c r="I611" t="n">
        <v>-16035800</v>
      </c>
      <c r="J611" t="n">
        <v>17700000</v>
      </c>
      <c r="K611" t="inlineStr">
        <is>
          <t>Main Bearing_DW</t>
        </is>
      </c>
      <c r="L611" t="n">
        <v>1318.952181963249</v>
      </c>
      <c r="M611" t="n">
        <v>1278.709573479712</v>
      </c>
      <c r="N611" t="n">
        <v>13.81572688770891</v>
      </c>
      <c r="O611" t="n">
        <v>55126255.85917313</v>
      </c>
      <c r="P611" t="n">
        <v>15231001.35657416</v>
      </c>
      <c r="Q611" t="n">
        <v>62703823.13910371</v>
      </c>
      <c r="R611" t="n">
        <v>15170850.65824772</v>
      </c>
      <c r="S611" t="n">
        <v>5.24189418447354e-10</v>
      </c>
      <c r="T611" t="n">
        <v>1.897222600372717e-09</v>
      </c>
      <c r="U611" t="n">
        <v>4.608427134641387e-10</v>
      </c>
      <c r="V611" t="n">
        <v>1.904744872318033e-09</v>
      </c>
    </row>
    <row r="612">
      <c r="A612" t="n">
        <v>1220</v>
      </c>
      <c r="B612" t="n">
        <v>122</v>
      </c>
      <c r="C612" t="n">
        <v>4.33547</v>
      </c>
      <c r="D612" t="n">
        <v>0.02890313333333333</v>
      </c>
      <c r="E612" t="n">
        <v>4931300</v>
      </c>
      <c r="F612" t="n">
        <v>44478.2</v>
      </c>
      <c r="G612" t="n">
        <v>2166840</v>
      </c>
      <c r="H612" t="n">
        <v>-13636700</v>
      </c>
      <c r="I612" t="n">
        <v>-16547700</v>
      </c>
      <c r="J612" t="n">
        <v>17569800</v>
      </c>
      <c r="K612" t="inlineStr">
        <is>
          <t>Main Bearing_UW</t>
        </is>
      </c>
      <c r="L612" t="n">
        <v>1487.525389617799</v>
      </c>
      <c r="M612" t="n">
        <v>1441.62658581117</v>
      </c>
      <c r="N612" t="n">
        <v>8.920452025439289</v>
      </c>
      <c r="O612" t="n">
        <v>12825340.52221152</v>
      </c>
      <c r="P612" t="n">
        <v>2987871.02686783</v>
      </c>
      <c r="Q612" t="n">
        <v>18131311.15300641</v>
      </c>
      <c r="R612" t="n">
        <v>3963881.371057651</v>
      </c>
      <c r="S612" t="n">
        <v>2.2535957843207e-09</v>
      </c>
      <c r="T612" t="n">
        <v>9.673487601515497e-09</v>
      </c>
      <c r="U612" t="n">
        <v>1.594100563904382e-09</v>
      </c>
      <c r="V612" t="n">
        <v>7.291624200555057e-09</v>
      </c>
    </row>
    <row r="613">
      <c r="A613" t="n">
        <v>1220</v>
      </c>
      <c r="B613" t="n">
        <v>122</v>
      </c>
      <c r="C613" t="n">
        <v>4.33547</v>
      </c>
      <c r="D613" t="n">
        <v>0.02890313333333333</v>
      </c>
      <c r="E613" t="n">
        <v>4931300</v>
      </c>
      <c r="F613" t="n">
        <v>44478.2</v>
      </c>
      <c r="G613" t="n">
        <v>2166840</v>
      </c>
      <c r="H613" t="n">
        <v>-13636700</v>
      </c>
      <c r="I613" t="n">
        <v>-16547700</v>
      </c>
      <c r="J613" t="n">
        <v>17569800</v>
      </c>
      <c r="K613" t="inlineStr">
        <is>
          <t>Main Bearing_DW</t>
        </is>
      </c>
      <c r="L613" t="n">
        <v>1234.008606679439</v>
      </c>
      <c r="M613" t="n">
        <v>1196.354088511164</v>
      </c>
      <c r="N613" t="n">
        <v>16.14876017736754</v>
      </c>
      <c r="O613" t="n">
        <v>92734922.83018546</v>
      </c>
      <c r="P613" t="n">
        <v>27477660.33952456</v>
      </c>
      <c r="Q613" t="n">
        <v>110022298.8790343</v>
      </c>
      <c r="R613" t="n">
        <v>27982882.38169632</v>
      </c>
      <c r="S613" t="n">
        <v>3.116747440040494e-10</v>
      </c>
      <c r="T613" t="n">
        <v>1.051877524366888e-09</v>
      </c>
      <c r="U613" t="n">
        <v>2.627025032908221e-10</v>
      </c>
      <c r="V613" t="n">
        <v>1.032886210186801e-09</v>
      </c>
    </row>
    <row r="614">
      <c r="A614" t="n">
        <v>1224</v>
      </c>
      <c r="B614" t="n">
        <v>122.4</v>
      </c>
      <c r="C614" t="n">
        <v>4.33402</v>
      </c>
      <c r="D614" t="n">
        <v>0.02889346666666667</v>
      </c>
      <c r="E614" t="n">
        <v>5009480</v>
      </c>
      <c r="F614" t="n">
        <v>-59579.5</v>
      </c>
      <c r="G614" t="n">
        <v>2237710</v>
      </c>
      <c r="H614" t="n">
        <v>-14733400</v>
      </c>
      <c r="I614" t="n">
        <v>-15637000</v>
      </c>
      <c r="J614" t="n">
        <v>17465300</v>
      </c>
      <c r="K614" t="inlineStr">
        <is>
          <t>Main Bearing_UW</t>
        </is>
      </c>
      <c r="L614" t="n">
        <v>1478.802280547992</v>
      </c>
      <c r="M614" t="n">
        <v>1433.172803982372</v>
      </c>
      <c r="N614" t="n">
        <v>8.926766653690688</v>
      </c>
      <c r="O614" t="n">
        <v>12855628.28593416</v>
      </c>
      <c r="P614" t="n">
        <v>2994150.881589909</v>
      </c>
      <c r="Q614" t="n">
        <v>18586773.02137808</v>
      </c>
      <c r="R614" t="n">
        <v>4068749.478251845</v>
      </c>
      <c r="S614" t="n">
        <v>2.247534389142236e-09</v>
      </c>
      <c r="T614" t="n">
        <v>9.649970161598568e-09</v>
      </c>
      <c r="U614" t="n">
        <v>1.554517647223328e-09</v>
      </c>
      <c r="V614" t="n">
        <v>7.101313762645536e-09</v>
      </c>
    </row>
    <row r="615">
      <c r="A615" t="n">
        <v>1224</v>
      </c>
      <c r="B615" t="n">
        <v>122.4</v>
      </c>
      <c r="C615" t="n">
        <v>4.33402</v>
      </c>
      <c r="D615" t="n">
        <v>0.02889346666666667</v>
      </c>
      <c r="E615" t="n">
        <v>5009480</v>
      </c>
      <c r="F615" t="n">
        <v>-59579.5</v>
      </c>
      <c r="G615" t="n">
        <v>2237710</v>
      </c>
      <c r="H615" t="n">
        <v>-14733400</v>
      </c>
      <c r="I615" t="n">
        <v>-15637000</v>
      </c>
      <c r="J615" t="n">
        <v>17465300</v>
      </c>
      <c r="K615" t="inlineStr">
        <is>
          <t>Main Bearing_DW</t>
        </is>
      </c>
      <c r="L615" t="n">
        <v>1243.376661699019</v>
      </c>
      <c r="M615" t="n">
        <v>1205.437522641057</v>
      </c>
      <c r="N615" t="n">
        <v>16.08465566949152</v>
      </c>
      <c r="O615" t="n">
        <v>91513519.72187185</v>
      </c>
      <c r="P615" t="n">
        <v>27048178.06497877</v>
      </c>
      <c r="Q615" t="n">
        <v>105157088.9830056</v>
      </c>
      <c r="R615" t="n">
        <v>26625006.65525882</v>
      </c>
      <c r="S615" t="n">
        <v>3.157289409748393e-10</v>
      </c>
      <c r="T615" t="n">
        <v>1.068222288290727e-09</v>
      </c>
      <c r="U615" t="n">
        <v>2.747648013662315e-10</v>
      </c>
      <c r="V615" t="n">
        <v>1.085200354718402e-09</v>
      </c>
    </row>
    <row r="616">
      <c r="A616" t="n">
        <v>1228</v>
      </c>
      <c r="B616" t="n">
        <v>122.8</v>
      </c>
      <c r="C616" t="n">
        <v>4.31874</v>
      </c>
      <c r="D616" t="n">
        <v>0.0287916</v>
      </c>
      <c r="E616" t="n">
        <v>4908550</v>
      </c>
      <c r="F616" t="n">
        <v>-33027.4</v>
      </c>
      <c r="G616" t="n">
        <v>2265090</v>
      </c>
      <c r="H616" t="n">
        <v>-16036100</v>
      </c>
      <c r="I616" t="n">
        <v>-12643600</v>
      </c>
      <c r="J616" t="n">
        <v>17407500</v>
      </c>
      <c r="K616" t="inlineStr">
        <is>
          <t>Main Bearing_UW</t>
        </is>
      </c>
      <c r="L616" t="n">
        <v>1422.157773815871</v>
      </c>
      <c r="M616" t="n">
        <v>1378.28006093818</v>
      </c>
      <c r="N616" t="n">
        <v>9.567167475591106</v>
      </c>
      <c r="O616" t="n">
        <v>16195360.51241808</v>
      </c>
      <c r="P616" t="n">
        <v>3845765.633296992</v>
      </c>
      <c r="Q616" t="n">
        <v>24544551.00218585</v>
      </c>
      <c r="R616" t="n">
        <v>5460009.034357863</v>
      </c>
      <c r="S616" t="n">
        <v>1.777768391010718e-09</v>
      </c>
      <c r="T616" t="n">
        <v>7.486571659676732e-09</v>
      </c>
      <c r="U616" t="n">
        <v>1.173034291702298e-09</v>
      </c>
      <c r="V616" t="n">
        <v>5.273178087952762e-09</v>
      </c>
    </row>
    <row r="617">
      <c r="A617" t="n">
        <v>1228</v>
      </c>
      <c r="B617" t="n">
        <v>122.8</v>
      </c>
      <c r="C617" t="n">
        <v>4.31874</v>
      </c>
      <c r="D617" t="n">
        <v>0.0287916</v>
      </c>
      <c r="E617" t="n">
        <v>4908550</v>
      </c>
      <c r="F617" t="n">
        <v>-33027.4</v>
      </c>
      <c r="G617" t="n">
        <v>2265090</v>
      </c>
      <c r="H617" t="n">
        <v>-16036100</v>
      </c>
      <c r="I617" t="n">
        <v>-12643600</v>
      </c>
      <c r="J617" t="n">
        <v>17407500</v>
      </c>
      <c r="K617" t="inlineStr">
        <is>
          <t>Main Bearing_DW</t>
        </is>
      </c>
      <c r="L617" t="n">
        <v>1237.933903211731</v>
      </c>
      <c r="M617" t="n">
        <v>1200.164097520722</v>
      </c>
      <c r="N617" t="n">
        <v>16.8483649159445</v>
      </c>
      <c r="O617" t="n">
        <v>106816554.69202</v>
      </c>
      <c r="P617" t="n">
        <v>32029990.74277603</v>
      </c>
      <c r="Q617" t="n">
        <v>114229754.3600184</v>
      </c>
      <c r="R617" t="n">
        <v>28976348.02228815</v>
      </c>
      <c r="S617" t="n">
        <v>2.695424888306284e-10</v>
      </c>
      <c r="T617" t="n">
        <v>8.988950459342107e-10</v>
      </c>
      <c r="U617" t="n">
        <v>2.520499160775343e-10</v>
      </c>
      <c r="V617" t="n">
        <v>9.93624178514627e-10</v>
      </c>
    </row>
    <row r="618">
      <c r="A618" t="n">
        <v>1232</v>
      </c>
      <c r="B618" t="n">
        <v>123.2</v>
      </c>
      <c r="C618" t="n">
        <v>4.2969</v>
      </c>
      <c r="D618" t="n">
        <v>0.028646</v>
      </c>
      <c r="E618" t="n">
        <v>5022640</v>
      </c>
      <c r="F618" t="n">
        <v>50728</v>
      </c>
      <c r="G618" t="n">
        <v>2151700</v>
      </c>
      <c r="H618" t="n">
        <v>-12835600</v>
      </c>
      <c r="I618" t="n">
        <v>-15177400</v>
      </c>
      <c r="J618" t="n">
        <v>17293500</v>
      </c>
      <c r="K618" t="inlineStr">
        <is>
          <t>Main Bearing_UW</t>
        </is>
      </c>
      <c r="L618" t="n">
        <v>1471.442926762947</v>
      </c>
      <c r="M618" t="n">
        <v>1426.043173723936</v>
      </c>
      <c r="N618" t="n">
        <v>9.233576427180695</v>
      </c>
      <c r="O618" t="n">
        <v>14388400.76507835</v>
      </c>
      <c r="P618" t="n">
        <v>3346957.255122021</v>
      </c>
      <c r="Q618" t="n">
        <v>20158709.23622151</v>
      </c>
      <c r="R618" t="n">
        <v>4387515.932294765</v>
      </c>
      <c r="S618" t="n">
        <v>1.990909237774767e-09</v>
      </c>
      <c r="T618" t="n">
        <v>8.558818597447442e-09</v>
      </c>
      <c r="U618" t="n">
        <v>1.421023522107675e-09</v>
      </c>
      <c r="V618" t="n">
        <v>6.528979140371469e-09</v>
      </c>
    </row>
    <row r="619">
      <c r="A619" t="n">
        <v>1232</v>
      </c>
      <c r="B619" t="n">
        <v>123.2</v>
      </c>
      <c r="C619" t="n">
        <v>4.2969</v>
      </c>
      <c r="D619" t="n">
        <v>0.028646</v>
      </c>
      <c r="E619" t="n">
        <v>5022640</v>
      </c>
      <c r="F619" t="n">
        <v>50728</v>
      </c>
      <c r="G619" t="n">
        <v>2151700</v>
      </c>
      <c r="H619" t="n">
        <v>-12835600</v>
      </c>
      <c r="I619" t="n">
        <v>-15177400</v>
      </c>
      <c r="J619" t="n">
        <v>17293500</v>
      </c>
      <c r="K619" t="inlineStr">
        <is>
          <t>Main Bearing_DW</t>
        </is>
      </c>
      <c r="L619" t="n">
        <v>1195.005812827532</v>
      </c>
      <c r="M619" t="n">
        <v>1158.540874156771</v>
      </c>
      <c r="N619" t="n">
        <v>17.46580725424178</v>
      </c>
      <c r="O619" t="n">
        <v>120431910.3973482</v>
      </c>
      <c r="P619" t="n">
        <v>36348743.4000139</v>
      </c>
      <c r="Q619" t="n">
        <v>144543446.0939724</v>
      </c>
      <c r="R619" t="n">
        <v>37117215.3906787</v>
      </c>
      <c r="S619" t="n">
        <v>2.378605463077563e-10</v>
      </c>
      <c r="T619" t="n">
        <v>7.880877664670258e-10</v>
      </c>
      <c r="U619" t="n">
        <v>1.981826279510197e-10</v>
      </c>
      <c r="V619" t="n">
        <v>7.717712575818366e-10</v>
      </c>
    </row>
    <row r="620">
      <c r="A620" t="n">
        <v>1236</v>
      </c>
      <c r="B620" t="n">
        <v>123.6</v>
      </c>
      <c r="C620" t="n">
        <v>4.28895</v>
      </c>
      <c r="D620" t="n">
        <v>0.028593</v>
      </c>
      <c r="E620" t="n">
        <v>5042400</v>
      </c>
      <c r="F620" t="n">
        <v>-19664.8</v>
      </c>
      <c r="G620" t="n">
        <v>2197890</v>
      </c>
      <c r="H620" t="n">
        <v>-10566500</v>
      </c>
      <c r="I620" t="n">
        <v>-16679600</v>
      </c>
      <c r="J620" t="n">
        <v>17203800</v>
      </c>
      <c r="K620" t="inlineStr">
        <is>
          <t>Main Bearing_UW</t>
        </is>
      </c>
      <c r="L620" t="n">
        <v>1493.189389415192</v>
      </c>
      <c r="M620" t="n">
        <v>1447.117268028537</v>
      </c>
      <c r="N620" t="n">
        <v>9.022347650918748</v>
      </c>
      <c r="O620" t="n">
        <v>13320214.6417212</v>
      </c>
      <c r="P620" t="n">
        <v>3064645.778201961</v>
      </c>
      <c r="Q620" t="n">
        <v>18152386.62103473</v>
      </c>
      <c r="R620" t="n">
        <v>3910049.633332286</v>
      </c>
      <c r="S620" t="n">
        <v>2.146587030995868e-09</v>
      </c>
      <c r="T620" t="n">
        <v>9.329952650115283e-09</v>
      </c>
      <c r="U620" t="n">
        <v>1.575164775681168e-09</v>
      </c>
      <c r="V620" t="n">
        <v>7.312694896824623e-09</v>
      </c>
    </row>
    <row r="621">
      <c r="A621" t="n">
        <v>1236</v>
      </c>
      <c r="B621" t="n">
        <v>123.6</v>
      </c>
      <c r="C621" t="n">
        <v>4.28895</v>
      </c>
      <c r="D621" t="n">
        <v>0.028593</v>
      </c>
      <c r="E621" t="n">
        <v>5042400</v>
      </c>
      <c r="F621" t="n">
        <v>-19664.8</v>
      </c>
      <c r="G621" t="n">
        <v>2197890</v>
      </c>
      <c r="H621" t="n">
        <v>-10566500</v>
      </c>
      <c r="I621" t="n">
        <v>-16679600</v>
      </c>
      <c r="J621" t="n">
        <v>17203800</v>
      </c>
      <c r="K621" t="inlineStr">
        <is>
          <t>Main Bearing_DW</t>
        </is>
      </c>
      <c r="L621" t="n">
        <v>1181.127165870018</v>
      </c>
      <c r="M621" t="n">
        <v>1145.083100463365</v>
      </c>
      <c r="N621" t="n">
        <v>17.6741060360882</v>
      </c>
      <c r="O621" t="n">
        <v>125286483.3221161</v>
      </c>
      <c r="P621" t="n">
        <v>37880468.73928274</v>
      </c>
      <c r="Q621" t="n">
        <v>156029719.5394362</v>
      </c>
      <c r="R621" t="n">
        <v>40211350.80165855</v>
      </c>
      <c r="S621" t="n">
        <v>2.282209480370389e-10</v>
      </c>
      <c r="T621" t="n">
        <v>7.548217050004065e-10</v>
      </c>
      <c r="U621" t="n">
        <v>1.832535499288209e-10</v>
      </c>
      <c r="V621" t="n">
        <v>7.110678808338032e-10</v>
      </c>
    </row>
    <row r="622">
      <c r="A622" t="n">
        <v>1240</v>
      </c>
      <c r="B622" t="n">
        <v>124</v>
      </c>
      <c r="C622" t="n">
        <v>4.29147</v>
      </c>
      <c r="D622" t="n">
        <v>0.0286098</v>
      </c>
      <c r="E622" t="n">
        <v>4958410</v>
      </c>
      <c r="F622" t="n">
        <v>23932.9</v>
      </c>
      <c r="G622" t="n">
        <v>2211140</v>
      </c>
      <c r="H622" t="n">
        <v>-10454400</v>
      </c>
      <c r="I622" t="n">
        <v>-13411900</v>
      </c>
      <c r="J622" t="n">
        <v>17111800</v>
      </c>
      <c r="K622" t="inlineStr">
        <is>
          <t>Main Bearing_UW</t>
        </is>
      </c>
      <c r="L622" t="n">
        <v>1423.825596599517</v>
      </c>
      <c r="M622" t="n">
        <v>1380.202213553145</v>
      </c>
      <c r="N622" t="n">
        <v>9.960155346760013</v>
      </c>
      <c r="O622" t="n">
        <v>18521084.1685331</v>
      </c>
      <c r="P622" t="n">
        <v>4418311.067197064</v>
      </c>
      <c r="Q622" t="n">
        <v>26483138.81658596</v>
      </c>
      <c r="R622" t="n">
        <v>5874913.3741738</v>
      </c>
      <c r="S622" t="n">
        <v>1.544715187278691e-09</v>
      </c>
      <c r="T622" t="n">
        <v>6.475279708667004e-09</v>
      </c>
      <c r="U622" t="n">
        <v>1.080302459543887e-09</v>
      </c>
      <c r="V622" t="n">
        <v>4.869824996189574e-09</v>
      </c>
    </row>
    <row r="623">
      <c r="A623" t="n">
        <v>1240</v>
      </c>
      <c r="B623" t="n">
        <v>124</v>
      </c>
      <c r="C623" t="n">
        <v>4.29147</v>
      </c>
      <c r="D623" t="n">
        <v>0.0286098</v>
      </c>
      <c r="E623" t="n">
        <v>4958410</v>
      </c>
      <c r="F623" t="n">
        <v>23932.9</v>
      </c>
      <c r="G623" t="n">
        <v>2211140</v>
      </c>
      <c r="H623" t="n">
        <v>-10454400</v>
      </c>
      <c r="I623" t="n">
        <v>-13411900</v>
      </c>
      <c r="J623" t="n">
        <v>17111800</v>
      </c>
      <c r="K623" t="inlineStr">
        <is>
          <t>Main Bearing_DW</t>
        </is>
      </c>
      <c r="L623" t="n">
        <v>1131.442723712858</v>
      </c>
      <c r="M623" t="n">
        <v>1096.919019762982</v>
      </c>
      <c r="N623" t="n">
        <v>20.58504317260036</v>
      </c>
      <c r="O623" t="n">
        <v>208266126.1351323</v>
      </c>
      <c r="P623" t="n">
        <v>67910299.71568191</v>
      </c>
      <c r="Q623" t="n">
        <v>240467200.8890969</v>
      </c>
      <c r="R623" t="n">
        <v>64645711.44089012</v>
      </c>
      <c r="S623" t="n">
        <v>1.373713552507175e-10</v>
      </c>
      <c r="T623" t="n">
        <v>4.212880832477522e-10</v>
      </c>
      <c r="U623" t="n">
        <v>1.189758931539059e-10</v>
      </c>
      <c r="V623" t="n">
        <v>4.425630001173373e-10</v>
      </c>
    </row>
    <row r="624">
      <c r="A624" t="n">
        <v>1244</v>
      </c>
      <c r="B624" t="n">
        <v>124.4</v>
      </c>
      <c r="C624" t="n">
        <v>4.26772</v>
      </c>
      <c r="D624" t="n">
        <v>0.02845146666666666</v>
      </c>
      <c r="E624" t="n">
        <v>5140970</v>
      </c>
      <c r="F624" t="n">
        <v>-21089.4</v>
      </c>
      <c r="G624" t="n">
        <v>2064060</v>
      </c>
      <c r="H624" t="n">
        <v>-11001200</v>
      </c>
      <c r="I624" t="n">
        <v>-10390400</v>
      </c>
      <c r="J624" t="n">
        <v>17029000</v>
      </c>
      <c r="K624" t="inlineStr">
        <is>
          <t>Main Bearing_UW</t>
        </is>
      </c>
      <c r="L624" t="n">
        <v>1402.465371551214</v>
      </c>
      <c r="M624" t="n">
        <v>1359.677667103825</v>
      </c>
      <c r="N624" t="n">
        <v>10.5937102158361</v>
      </c>
      <c r="O624" t="n">
        <v>22747813.62947219</v>
      </c>
      <c r="P624" t="n">
        <v>5501377.135704878</v>
      </c>
      <c r="Q624" t="n">
        <v>31386249.99248117</v>
      </c>
      <c r="R624" t="n">
        <v>6999726.207283668</v>
      </c>
      <c r="S624" t="n">
        <v>1.250734120214735e-09</v>
      </c>
      <c r="T624" t="n">
        <v>5.171699006420008e-09</v>
      </c>
      <c r="U624" t="n">
        <v>9.064946170212257e-10</v>
      </c>
      <c r="V624" t="n">
        <v>4.064654219912355e-09</v>
      </c>
    </row>
    <row r="625">
      <c r="A625" t="n">
        <v>1244</v>
      </c>
      <c r="B625" t="n">
        <v>124.4</v>
      </c>
      <c r="C625" t="n">
        <v>4.26772</v>
      </c>
      <c r="D625" t="n">
        <v>0.02845146666666666</v>
      </c>
      <c r="E625" t="n">
        <v>5140970</v>
      </c>
      <c r="F625" t="n">
        <v>-21089.4</v>
      </c>
      <c r="G625" t="n">
        <v>2064060</v>
      </c>
      <c r="H625" t="n">
        <v>-11001200</v>
      </c>
      <c r="I625" t="n">
        <v>-10390400</v>
      </c>
      <c r="J625" t="n">
        <v>17029000</v>
      </c>
      <c r="K625" t="inlineStr">
        <is>
          <t>Main Bearing_DW</t>
        </is>
      </c>
      <c r="L625" t="n">
        <v>1072.208336604746</v>
      </c>
      <c r="M625" t="n">
        <v>1039.6257436915</v>
      </c>
      <c r="N625" t="n">
        <v>23.10191265999394</v>
      </c>
      <c r="O625" t="n">
        <v>305918558.2153183</v>
      </c>
      <c r="P625" t="n">
        <v>104533622.7081943</v>
      </c>
      <c r="Q625" t="n">
        <v>371144820.5278352</v>
      </c>
      <c r="R625" t="n">
        <v>103006458.8411542</v>
      </c>
      <c r="S625" t="n">
        <v>9.300340205788146e-11</v>
      </c>
      <c r="T625" t="n">
        <v>2.721752669577803e-10</v>
      </c>
      <c r="U625" t="n">
        <v>7.66586655478676e-11</v>
      </c>
      <c r="V625" t="n">
        <v>2.762105113286299e-10</v>
      </c>
    </row>
    <row r="626">
      <c r="A626" t="n">
        <v>1248</v>
      </c>
      <c r="B626" t="n">
        <v>124.8</v>
      </c>
      <c r="C626" t="n">
        <v>4.28056</v>
      </c>
      <c r="D626" t="n">
        <v>0.02853706666666667</v>
      </c>
      <c r="E626" t="n">
        <v>4994100</v>
      </c>
      <c r="F626" t="n">
        <v>-33319.4</v>
      </c>
      <c r="G626" t="n">
        <v>2101380</v>
      </c>
      <c r="H626" t="n">
        <v>-15356800</v>
      </c>
      <c r="I626" t="n">
        <v>-9948530</v>
      </c>
      <c r="J626" t="n">
        <v>16944900</v>
      </c>
      <c r="K626" t="inlineStr">
        <is>
          <t>Main Bearing_UW</t>
        </is>
      </c>
      <c r="L626" t="n">
        <v>1388.841808648481</v>
      </c>
      <c r="M626" t="n">
        <v>1346.356094763714</v>
      </c>
      <c r="N626" t="n">
        <v>10.28281039191853</v>
      </c>
      <c r="O626" t="n">
        <v>20597702.96652759</v>
      </c>
      <c r="P626" t="n">
        <v>4951097.434424975</v>
      </c>
      <c r="Q626" t="n">
        <v>30953867.63847066</v>
      </c>
      <c r="R626" t="n">
        <v>6922417.010851196</v>
      </c>
      <c r="S626" t="n">
        <v>1.385448984920357e-09</v>
      </c>
      <c r="T626" t="n">
        <v>5.763786119062913e-09</v>
      </c>
      <c r="U626" t="n">
        <v>9.219224880059803e-10</v>
      </c>
      <c r="V626" t="n">
        <v>4.122413691913323e-09</v>
      </c>
    </row>
    <row r="627">
      <c r="A627" t="n">
        <v>1248</v>
      </c>
      <c r="B627" t="n">
        <v>124.8</v>
      </c>
      <c r="C627" t="n">
        <v>4.28056</v>
      </c>
      <c r="D627" t="n">
        <v>0.02853706666666667</v>
      </c>
      <c r="E627" t="n">
        <v>4994100</v>
      </c>
      <c r="F627" t="n">
        <v>-33319.4</v>
      </c>
      <c r="G627" t="n">
        <v>2101380</v>
      </c>
      <c r="H627" t="n">
        <v>-15356800</v>
      </c>
      <c r="I627" t="n">
        <v>-9948530</v>
      </c>
      <c r="J627" t="n">
        <v>16944900</v>
      </c>
      <c r="K627" t="inlineStr">
        <is>
          <t>Main Bearing_DW</t>
        </is>
      </c>
      <c r="L627" t="n">
        <v>1184.837098338268</v>
      </c>
      <c r="M627" t="n">
        <v>1148.689252662171</v>
      </c>
      <c r="N627" t="n">
        <v>18.78426602666693</v>
      </c>
      <c r="O627" t="n">
        <v>153494728.7380455</v>
      </c>
      <c r="P627" t="n">
        <v>47579068.99097091</v>
      </c>
      <c r="Q627" t="n">
        <v>166608628.833338</v>
      </c>
      <c r="R627" t="n">
        <v>43081473.70681476</v>
      </c>
      <c r="S627" t="n">
        <v>1.859156135281238e-10</v>
      </c>
      <c r="T627" t="n">
        <v>5.997819476476549e-10</v>
      </c>
      <c r="U627" t="n">
        <v>1.712820450326908e-10</v>
      </c>
      <c r="V627" t="n">
        <v>6.623976436106129e-10</v>
      </c>
    </row>
    <row r="628">
      <c r="A628" t="n">
        <v>1252</v>
      </c>
      <c r="B628" t="n">
        <v>125.2</v>
      </c>
      <c r="C628" t="n">
        <v>4.26109</v>
      </c>
      <c r="D628" t="n">
        <v>0.02840726666666667</v>
      </c>
      <c r="E628" t="n">
        <v>5116250</v>
      </c>
      <c r="F628" t="n">
        <v>16885</v>
      </c>
      <c r="G628" t="n">
        <v>2111790</v>
      </c>
      <c r="H628" t="n">
        <v>-18955900</v>
      </c>
      <c r="I628" t="n">
        <v>-10363100</v>
      </c>
      <c r="J628" t="n">
        <v>16948400</v>
      </c>
      <c r="K628" t="inlineStr">
        <is>
          <t>Main Bearing_UW</t>
        </is>
      </c>
      <c r="L628" t="n">
        <v>1423.91800451133</v>
      </c>
      <c r="M628" t="n">
        <v>1379.985850129412</v>
      </c>
      <c r="N628" t="n">
        <v>9.55423894180513</v>
      </c>
      <c r="O628" t="n">
        <v>16122523.78236626</v>
      </c>
      <c r="P628" t="n">
        <v>3746674.391485007</v>
      </c>
      <c r="Q628" t="n">
        <v>24393672.22235771</v>
      </c>
      <c r="R628" t="n">
        <v>5319665.094047559</v>
      </c>
      <c r="S628" t="n">
        <v>1.761961529728778e-09</v>
      </c>
      <c r="T628" t="n">
        <v>7.581995043718585e-09</v>
      </c>
      <c r="U628" t="n">
        <v>1.164534245099447e-09</v>
      </c>
      <c r="V628" t="n">
        <v>5.340047947464398e-09</v>
      </c>
    </row>
    <row r="629">
      <c r="A629" t="n">
        <v>1252</v>
      </c>
      <c r="B629" t="n">
        <v>125.2</v>
      </c>
      <c r="C629" t="n">
        <v>4.26109</v>
      </c>
      <c r="D629" t="n">
        <v>0.02840726666666667</v>
      </c>
      <c r="E629" t="n">
        <v>5116250</v>
      </c>
      <c r="F629" t="n">
        <v>16885</v>
      </c>
      <c r="G629" t="n">
        <v>2111790</v>
      </c>
      <c r="H629" t="n">
        <v>-18955900</v>
      </c>
      <c r="I629" t="n">
        <v>-10363100</v>
      </c>
      <c r="J629" t="n">
        <v>16948400</v>
      </c>
      <c r="K629" t="inlineStr">
        <is>
          <t>Main Bearing_DW</t>
        </is>
      </c>
      <c r="L629" t="n">
        <v>1265.587719972952</v>
      </c>
      <c r="M629" t="n">
        <v>1226.9763866704</v>
      </c>
      <c r="N629" t="n">
        <v>15.7895277688713</v>
      </c>
      <c r="O629" t="n">
        <v>86035265.45329279</v>
      </c>
      <c r="P629" t="n">
        <v>24388089.13982427</v>
      </c>
      <c r="Q629" t="n">
        <v>93187167.5024195</v>
      </c>
      <c r="R629" t="n">
        <v>22697227.44366996</v>
      </c>
      <c r="S629" t="n">
        <v>3.30181658846494e-10</v>
      </c>
      <c r="T629" t="n">
        <v>1.164800837974605e-09</v>
      </c>
      <c r="U629" t="n">
        <v>3.048409714344961e-10</v>
      </c>
      <c r="V629" t="n">
        <v>1.251574305151054e-09</v>
      </c>
    </row>
    <row r="630">
      <c r="A630" t="n">
        <v>1256</v>
      </c>
      <c r="B630" t="n">
        <v>125.6</v>
      </c>
      <c r="C630" t="n">
        <v>4.24636</v>
      </c>
      <c r="D630" t="n">
        <v>0.02830906666666667</v>
      </c>
      <c r="E630" t="n">
        <v>5001910</v>
      </c>
      <c r="F630" t="n">
        <v>23280.5</v>
      </c>
      <c r="G630" t="n">
        <v>2107450</v>
      </c>
      <c r="H630" t="n">
        <v>-20118300</v>
      </c>
      <c r="I630" t="n">
        <v>-12782300</v>
      </c>
      <c r="J630" t="n">
        <v>16888000</v>
      </c>
      <c r="K630" t="inlineStr">
        <is>
          <t>Main Bearing_UW</t>
        </is>
      </c>
      <c r="L630" t="n">
        <v>1463.517835578285</v>
      </c>
      <c r="M630" t="n">
        <v>1418.358557319841</v>
      </c>
      <c r="N630" t="n">
        <v>8.962210051979586</v>
      </c>
      <c r="O630" t="n">
        <v>13026560.47564253</v>
      </c>
      <c r="P630" t="n">
        <v>2944885.937836047</v>
      </c>
      <c r="Q630" t="n">
        <v>19471906.68759093</v>
      </c>
      <c r="R630" t="n">
        <v>4154856.837657205</v>
      </c>
      <c r="S630" t="n">
        <v>2.173180458464063e-09</v>
      </c>
      <c r="T630" t="n">
        <v>9.612958621911399e-09</v>
      </c>
      <c r="U630" t="n">
        <v>1.453841532873999e-09</v>
      </c>
      <c r="V630" t="n">
        <v>6.813487870409819e-09</v>
      </c>
    </row>
    <row r="631">
      <c r="A631" t="n">
        <v>1256</v>
      </c>
      <c r="B631" t="n">
        <v>125.6</v>
      </c>
      <c r="C631" t="n">
        <v>4.24636</v>
      </c>
      <c r="D631" t="n">
        <v>0.02830906666666667</v>
      </c>
      <c r="E631" t="n">
        <v>5001910</v>
      </c>
      <c r="F631" t="n">
        <v>23280.5</v>
      </c>
      <c r="G631" t="n">
        <v>2107450</v>
      </c>
      <c r="H631" t="n">
        <v>-20118300</v>
      </c>
      <c r="I631" t="n">
        <v>-12782300</v>
      </c>
      <c r="J631" t="n">
        <v>16888000</v>
      </c>
      <c r="K631" t="inlineStr">
        <is>
          <t>Main Bearing_DW</t>
        </is>
      </c>
      <c r="L631" t="n">
        <v>1308.323766799202</v>
      </c>
      <c r="M631" t="n">
        <v>1268.407583737348</v>
      </c>
      <c r="N631" t="n">
        <v>14.31842788624758</v>
      </c>
      <c r="O631" t="n">
        <v>62100794.09465004</v>
      </c>
      <c r="P631" t="n">
        <v>16766160.95978365</v>
      </c>
      <c r="Q631" t="n">
        <v>68601547.54540749</v>
      </c>
      <c r="R631" t="n">
        <v>16185820.16904788</v>
      </c>
      <c r="S631" t="n">
        <v>4.558567580234128e-10</v>
      </c>
      <c r="T631" t="n">
        <v>1.688464445413028e-09</v>
      </c>
      <c r="U631" t="n">
        <v>4.12659301132075e-10</v>
      </c>
      <c r="V631" t="n">
        <v>1.749004151226272e-09</v>
      </c>
    </row>
    <row r="632">
      <c r="A632" t="n">
        <v>1260</v>
      </c>
      <c r="B632" t="n">
        <v>126</v>
      </c>
      <c r="C632" t="n">
        <v>4.24274</v>
      </c>
      <c r="D632" t="n">
        <v>0.02828493333333333</v>
      </c>
      <c r="E632" t="n">
        <v>4917330</v>
      </c>
      <c r="F632" t="n">
        <v>58958.5</v>
      </c>
      <c r="G632" t="n">
        <v>2104650</v>
      </c>
      <c r="H632" t="n">
        <v>-18015600</v>
      </c>
      <c r="I632" t="n">
        <v>-17136000</v>
      </c>
      <c r="J632" t="n">
        <v>16739200</v>
      </c>
      <c r="K632" t="inlineStr">
        <is>
          <t>Main Bearing_UW</t>
        </is>
      </c>
      <c r="L632" t="n">
        <v>1516.062512236121</v>
      </c>
      <c r="M632" t="n">
        <v>1469.278288515828</v>
      </c>
      <c r="N632" t="n">
        <v>8.414954830257964</v>
      </c>
      <c r="O632" t="n">
        <v>10558899.64258879</v>
      </c>
      <c r="P632" t="n">
        <v>2333986.366279746</v>
      </c>
      <c r="Q632" t="n">
        <v>15086643.79388635</v>
      </c>
      <c r="R632" t="n">
        <v>3156879.337791339</v>
      </c>
      <c r="S632" t="n">
        <v>2.678776604642351e-09</v>
      </c>
      <c r="T632" t="n">
        <v>1.211872260351634e-08</v>
      </c>
      <c r="U632" t="n">
        <v>1.87483271427111e-09</v>
      </c>
      <c r="V632" t="n">
        <v>8.959776509267042e-09</v>
      </c>
    </row>
    <row r="633">
      <c r="A633" t="n">
        <v>1260</v>
      </c>
      <c r="B633" t="n">
        <v>126</v>
      </c>
      <c r="C633" t="n">
        <v>4.24274</v>
      </c>
      <c r="D633" t="n">
        <v>0.02828493333333333</v>
      </c>
      <c r="E633" t="n">
        <v>4917330</v>
      </c>
      <c r="F633" t="n">
        <v>58958.5</v>
      </c>
      <c r="G633" t="n">
        <v>2104650</v>
      </c>
      <c r="H633" t="n">
        <v>-18015600</v>
      </c>
      <c r="I633" t="n">
        <v>-17136000</v>
      </c>
      <c r="J633" t="n">
        <v>16739200</v>
      </c>
      <c r="K633" t="inlineStr">
        <is>
          <t>Main Bearing_DW</t>
        </is>
      </c>
      <c r="L633" t="n">
        <v>1312.301629022748</v>
      </c>
      <c r="M633" t="n">
        <v>1272.260813297566</v>
      </c>
      <c r="N633" t="n">
        <v>13.80507727501138</v>
      </c>
      <c r="O633" t="n">
        <v>54984739.4790268</v>
      </c>
      <c r="P633" t="n">
        <v>14598075.49831136</v>
      </c>
      <c r="Q633" t="n">
        <v>64406256.90503771</v>
      </c>
      <c r="R633" t="n">
        <v>15091875.83300796</v>
      </c>
      <c r="S633" t="n">
        <v>5.144142465951348e-10</v>
      </c>
      <c r="T633" t="n">
        <v>1.937579603325466e-09</v>
      </c>
      <c r="U633" t="n">
        <v>4.391643714839288e-10</v>
      </c>
      <c r="V633" t="n">
        <v>1.874182748805181e-09</v>
      </c>
    </row>
    <row r="634">
      <c r="A634" t="n">
        <v>1264</v>
      </c>
      <c r="B634" t="n">
        <v>126.4</v>
      </c>
      <c r="C634" t="n">
        <v>4.22328</v>
      </c>
      <c r="D634" t="n">
        <v>0.0281552</v>
      </c>
      <c r="E634" t="n">
        <v>5012120</v>
      </c>
      <c r="F634" t="n">
        <v>-1302.5</v>
      </c>
      <c r="G634" t="n">
        <v>2041700</v>
      </c>
      <c r="H634" t="n">
        <v>-17278800</v>
      </c>
      <c r="I634" t="n">
        <v>-21092800</v>
      </c>
      <c r="J634" t="n">
        <v>16679300</v>
      </c>
      <c r="K634" t="inlineStr">
        <is>
          <t>Main Bearing_UW</t>
        </is>
      </c>
      <c r="L634" t="n">
        <v>1592.134629154885</v>
      </c>
      <c r="M634" t="n">
        <v>1542.698618602072</v>
      </c>
      <c r="N634" t="n">
        <v>7.702893286309775</v>
      </c>
      <c r="O634" t="n">
        <v>7863676.448551867</v>
      </c>
      <c r="P634" t="n">
        <v>1677910.992470972</v>
      </c>
      <c r="Q634" t="n">
        <v>10433702.53207721</v>
      </c>
      <c r="R634" t="n">
        <v>2114683.406560184</v>
      </c>
      <c r="S634" t="n">
        <v>3.580411806641016e-09</v>
      </c>
      <c r="T634" t="n">
        <v>1.677991271666759e-08</v>
      </c>
      <c r="U634" t="n">
        <v>2.698485979779479e-09</v>
      </c>
      <c r="V634" t="n">
        <v>1.331414428876529e-08</v>
      </c>
    </row>
    <row r="635">
      <c r="A635" t="n">
        <v>1264</v>
      </c>
      <c r="B635" t="n">
        <v>126.4</v>
      </c>
      <c r="C635" t="n">
        <v>4.22328</v>
      </c>
      <c r="D635" t="n">
        <v>0.0281552</v>
      </c>
      <c r="E635" t="n">
        <v>5012120</v>
      </c>
      <c r="F635" t="n">
        <v>-1302.5</v>
      </c>
      <c r="G635" t="n">
        <v>2041700</v>
      </c>
      <c r="H635" t="n">
        <v>-17278800</v>
      </c>
      <c r="I635" t="n">
        <v>-21092800</v>
      </c>
      <c r="J635" t="n">
        <v>16679300</v>
      </c>
      <c r="K635" t="inlineStr">
        <is>
          <t>Main Bearing_DW</t>
        </is>
      </c>
      <c r="L635" t="n">
        <v>1334.79788083192</v>
      </c>
      <c r="M635" t="n">
        <v>1294.067286398435</v>
      </c>
      <c r="N635" t="n">
        <v>12.60451331015845</v>
      </c>
      <c r="O635" t="n">
        <v>40600648.37276995</v>
      </c>
      <c r="P635" t="n">
        <v>10305914.71722901</v>
      </c>
      <c r="Q635" t="n">
        <v>51989138.03474306</v>
      </c>
      <c r="R635" t="n">
        <v>11879655.18582385</v>
      </c>
      <c r="S635" t="n">
        <v>6.934667580058433e-10</v>
      </c>
      <c r="T635" t="n">
        <v>2.731945758577962e-09</v>
      </c>
      <c r="U635" t="n">
        <v>5.415592768855789e-10</v>
      </c>
      <c r="V635" t="n">
        <v>2.370035119672326e-09</v>
      </c>
    </row>
    <row r="636">
      <c r="A636" t="n">
        <v>1268</v>
      </c>
      <c r="B636" t="n">
        <v>126.8</v>
      </c>
      <c r="C636" t="n">
        <v>4.20086</v>
      </c>
      <c r="D636" t="n">
        <v>0.02800573333333333</v>
      </c>
      <c r="E636" t="n">
        <v>4878310</v>
      </c>
      <c r="F636" t="n">
        <v>-18509.4</v>
      </c>
      <c r="G636" t="n">
        <v>2101350</v>
      </c>
      <c r="H636" t="n">
        <v>-16637800</v>
      </c>
      <c r="I636" t="n">
        <v>-17047500</v>
      </c>
      <c r="J636" t="n">
        <v>16585100</v>
      </c>
      <c r="K636" t="inlineStr">
        <is>
          <t>Main Bearing_UW</t>
        </is>
      </c>
      <c r="L636" t="n">
        <v>1509.522956601457</v>
      </c>
      <c r="M636" t="n">
        <v>1462.941630788781</v>
      </c>
      <c r="N636" t="n">
        <v>8.563468626713002</v>
      </c>
      <c r="O636" t="n">
        <v>11192963.00508072</v>
      </c>
      <c r="P636" t="n">
        <v>2451902.4137654</v>
      </c>
      <c r="Q636" t="n">
        <v>15855233.80753755</v>
      </c>
      <c r="R636" t="n">
        <v>3284410.875957579</v>
      </c>
      <c r="S636" t="n">
        <v>2.502083971922443e-09</v>
      </c>
      <c r="T636" t="n">
        <v>1.142204240107777e-08</v>
      </c>
      <c r="U636" t="n">
        <v>1.766339977908081e-09</v>
      </c>
      <c r="V636" t="n">
        <v>8.526866580043273e-09</v>
      </c>
    </row>
    <row r="637">
      <c r="A637" t="n">
        <v>1268</v>
      </c>
      <c r="B637" t="n">
        <v>126.8</v>
      </c>
      <c r="C637" t="n">
        <v>4.20086</v>
      </c>
      <c r="D637" t="n">
        <v>0.02800573333333333</v>
      </c>
      <c r="E637" t="n">
        <v>4878310</v>
      </c>
      <c r="F637" t="n">
        <v>-18509.4</v>
      </c>
      <c r="G637" t="n">
        <v>2101350</v>
      </c>
      <c r="H637" t="n">
        <v>-16637800</v>
      </c>
      <c r="I637" t="n">
        <v>-17047500</v>
      </c>
      <c r="J637" t="n">
        <v>16585100</v>
      </c>
      <c r="K637" t="inlineStr">
        <is>
          <t>Main Bearing_DW</t>
        </is>
      </c>
      <c r="L637" t="n">
        <v>1286.964722771412</v>
      </c>
      <c r="M637" t="n">
        <v>1247.695576946573</v>
      </c>
      <c r="N637" t="n">
        <v>14.44568954479964</v>
      </c>
      <c r="O637" t="n">
        <v>63959779.14811546</v>
      </c>
      <c r="P637" t="n">
        <v>16984057.67588251</v>
      </c>
      <c r="Q637" t="n">
        <v>75810639.45331009</v>
      </c>
      <c r="R637" t="n">
        <v>17718964.95027184</v>
      </c>
      <c r="S637" t="n">
        <v>4.378647597966027e-10</v>
      </c>
      <c r="T637" t="n">
        <v>1.648942429882447e-09</v>
      </c>
      <c r="U637" t="n">
        <v>3.694169253193198e-10</v>
      </c>
      <c r="V637" t="n">
        <v>1.580551313913157e-09</v>
      </c>
    </row>
    <row r="638">
      <c r="A638" t="n">
        <v>1272</v>
      </c>
      <c r="B638" t="n">
        <v>127.2</v>
      </c>
      <c r="C638" t="n">
        <v>4.18667</v>
      </c>
      <c r="D638" t="n">
        <v>0.02791113333333334</v>
      </c>
      <c r="E638" t="n">
        <v>5021270</v>
      </c>
      <c r="F638" t="n">
        <v>28894.9</v>
      </c>
      <c r="G638" t="n">
        <v>2071090</v>
      </c>
      <c r="H638" t="n">
        <v>-17198200</v>
      </c>
      <c r="I638" t="n">
        <v>-16758500</v>
      </c>
      <c r="J638" t="n">
        <v>16451800</v>
      </c>
      <c r="K638" t="inlineStr">
        <is>
          <t>Main Bearing_UW</t>
        </is>
      </c>
      <c r="L638" t="n">
        <v>1519.787748767462</v>
      </c>
      <c r="M638" t="n">
        <v>1472.889317323994</v>
      </c>
      <c r="N638" t="n">
        <v>8.483450892184045</v>
      </c>
      <c r="O638" t="n">
        <v>10848121.29344433</v>
      </c>
      <c r="P638" t="n">
        <v>2357163.474655193</v>
      </c>
      <c r="Q638" t="n">
        <v>15145283.34173914</v>
      </c>
      <c r="R638" t="n">
        <v>3112886.967740972</v>
      </c>
      <c r="S638" t="n">
        <v>2.572900189657763e-09</v>
      </c>
      <c r="T638" t="n">
        <v>1.18409832976969e-08</v>
      </c>
      <c r="U638" t="n">
        <v>1.842892780778329e-09</v>
      </c>
      <c r="V638" t="n">
        <v>8.966317641012357e-09</v>
      </c>
    </row>
    <row r="639">
      <c r="A639" t="n">
        <v>1272</v>
      </c>
      <c r="B639" t="n">
        <v>127.2</v>
      </c>
      <c r="C639" t="n">
        <v>4.18667</v>
      </c>
      <c r="D639" t="n">
        <v>0.02791113333333334</v>
      </c>
      <c r="E639" t="n">
        <v>5021270</v>
      </c>
      <c r="F639" t="n">
        <v>28894.9</v>
      </c>
      <c r="G639" t="n">
        <v>2071090</v>
      </c>
      <c r="H639" t="n">
        <v>-17198200</v>
      </c>
      <c r="I639" t="n">
        <v>-16758500</v>
      </c>
      <c r="J639" t="n">
        <v>16451800</v>
      </c>
      <c r="K639" t="inlineStr">
        <is>
          <t>Main Bearing_DW</t>
        </is>
      </c>
      <c r="L639" t="n">
        <v>1286.684910349573</v>
      </c>
      <c r="M639" t="n">
        <v>1247.424529673508</v>
      </c>
      <c r="N639" t="n">
        <v>14.31693029549741</v>
      </c>
      <c r="O639" t="n">
        <v>62079145.94824889</v>
      </c>
      <c r="P639" t="n">
        <v>16320116.36501408</v>
      </c>
      <c r="Q639" t="n">
        <v>75031841.51143606</v>
      </c>
      <c r="R639" t="n">
        <v>17424660.45665714</v>
      </c>
      <c r="S639" t="n">
        <v>4.4960562692987e-10</v>
      </c>
      <c r="T639" t="n">
        <v>1.710228818782644e-09</v>
      </c>
      <c r="U639" t="n">
        <v>3.71990514574792e-10</v>
      </c>
      <c r="V639" t="n">
        <v>1.60181791793078e-09</v>
      </c>
    </row>
    <row r="640">
      <c r="A640" t="n">
        <v>1276</v>
      </c>
      <c r="B640" t="n">
        <v>127.6</v>
      </c>
      <c r="C640" t="n">
        <v>4.19939</v>
      </c>
      <c r="D640" t="n">
        <v>0.02799593333333333</v>
      </c>
      <c r="E640" t="n">
        <v>5071100</v>
      </c>
      <c r="F640" t="n">
        <v>-20904.3</v>
      </c>
      <c r="G640" t="n">
        <v>2059840</v>
      </c>
      <c r="H640" t="n">
        <v>-15035900</v>
      </c>
      <c r="I640" t="n">
        <v>-19334000</v>
      </c>
      <c r="J640" t="n">
        <v>16354500</v>
      </c>
      <c r="K640" t="inlineStr">
        <is>
          <t>Main Bearing_UW</t>
        </is>
      </c>
      <c r="L640" t="n">
        <v>1562.619967042274</v>
      </c>
      <c r="M640" t="n">
        <v>1514.396280348627</v>
      </c>
      <c r="N640" t="n">
        <v>8.127305479701379</v>
      </c>
      <c r="O640" t="n">
        <v>9403033.37954635</v>
      </c>
      <c r="P640" t="n">
        <v>2024201.000218882</v>
      </c>
      <c r="Q640" t="n">
        <v>12416286.84841075</v>
      </c>
      <c r="R640" t="n">
        <v>2527893.360146083</v>
      </c>
      <c r="S640" t="n">
        <v>2.977329995895856e-09</v>
      </c>
      <c r="T640" t="n">
        <v>1.383060937639397e-08</v>
      </c>
      <c r="U640" t="n">
        <v>2.254775012460084e-09</v>
      </c>
      <c r="V640" t="n">
        <v>1.107480789130895e-08</v>
      </c>
    </row>
    <row r="641">
      <c r="A641" t="n">
        <v>1276</v>
      </c>
      <c r="B641" t="n">
        <v>127.6</v>
      </c>
      <c r="C641" t="n">
        <v>4.19939</v>
      </c>
      <c r="D641" t="n">
        <v>0.02799593333333333</v>
      </c>
      <c r="E641" t="n">
        <v>5071100</v>
      </c>
      <c r="F641" t="n">
        <v>-20904.3</v>
      </c>
      <c r="G641" t="n">
        <v>2059840</v>
      </c>
      <c r="H641" t="n">
        <v>-15035900</v>
      </c>
      <c r="I641" t="n">
        <v>-19334000</v>
      </c>
      <c r="J641" t="n">
        <v>16354500</v>
      </c>
      <c r="K641" t="inlineStr">
        <is>
          <t>Main Bearing_DW</t>
        </is>
      </c>
      <c r="L641" t="n">
        <v>1276.510554693137</v>
      </c>
      <c r="M641" t="n">
        <v>1237.557074946862</v>
      </c>
      <c r="N641" t="n">
        <v>14.09017747470972</v>
      </c>
      <c r="O641" t="n">
        <v>58861895.44400793</v>
      </c>
      <c r="P641" t="n">
        <v>15461433.21262833</v>
      </c>
      <c r="Q641" t="n">
        <v>76407238.23611903</v>
      </c>
      <c r="R641" t="n">
        <v>17852236.99813569</v>
      </c>
      <c r="S641" t="n">
        <v>4.756206561503668e-10</v>
      </c>
      <c r="T641" t="n">
        <v>1.81069458104746e-09</v>
      </c>
      <c r="U641" t="n">
        <v>3.664042043610885e-10</v>
      </c>
      <c r="V641" t="n">
        <v>1.568203096130583e-09</v>
      </c>
    </row>
    <row r="642">
      <c r="A642" t="n">
        <v>1280</v>
      </c>
      <c r="B642" t="n">
        <v>128</v>
      </c>
      <c r="C642" t="n">
        <v>4.17276</v>
      </c>
      <c r="D642" t="n">
        <v>0.02781840000000001</v>
      </c>
      <c r="E642" t="n">
        <v>4986430</v>
      </c>
      <c r="F642" t="n">
        <v>45516.8</v>
      </c>
      <c r="G642" t="n">
        <v>2108490</v>
      </c>
      <c r="H642" t="n">
        <v>-14872500</v>
      </c>
      <c r="I642" t="n">
        <v>-18912900</v>
      </c>
      <c r="J642" t="n">
        <v>16279800</v>
      </c>
      <c r="K642" t="inlineStr">
        <is>
          <t>Main Bearing_UW</t>
        </is>
      </c>
      <c r="L642" t="n">
        <v>1540.808659127623</v>
      </c>
      <c r="M642" t="n">
        <v>1493.259861773651</v>
      </c>
      <c r="N642" t="n">
        <v>8.292618246003345</v>
      </c>
      <c r="O642" t="n">
        <v>10055838.15266266</v>
      </c>
      <c r="P642" t="n">
        <v>2158416.881726909</v>
      </c>
      <c r="Q642" t="n">
        <v>13702913.03290854</v>
      </c>
      <c r="R642" t="n">
        <v>2784424.303661732</v>
      </c>
      <c r="S642" t="n">
        <v>2.766392972686621e-09</v>
      </c>
      <c r="T642" t="n">
        <v>1.288833507350212e-08</v>
      </c>
      <c r="U642" t="n">
        <v>2.030108483735692e-09</v>
      </c>
      <c r="V642" t="n">
        <v>9.990718714607061e-09</v>
      </c>
    </row>
    <row r="643">
      <c r="A643" t="n">
        <v>1280</v>
      </c>
      <c r="B643" t="n">
        <v>128</v>
      </c>
      <c r="C643" t="n">
        <v>4.17276</v>
      </c>
      <c r="D643" t="n">
        <v>0.02781840000000001</v>
      </c>
      <c r="E643" t="n">
        <v>4986430</v>
      </c>
      <c r="F643" t="n">
        <v>45516.8</v>
      </c>
      <c r="G643" t="n">
        <v>2108490</v>
      </c>
      <c r="H643" t="n">
        <v>-14872500</v>
      </c>
      <c r="I643" t="n">
        <v>-18912900</v>
      </c>
      <c r="J643" t="n">
        <v>16279800</v>
      </c>
      <c r="K643" t="inlineStr">
        <is>
          <t>Main Bearing_DW</t>
        </is>
      </c>
      <c r="L643" t="n">
        <v>1278.473056467266</v>
      </c>
      <c r="M643" t="n">
        <v>1239.461010446412</v>
      </c>
      <c r="N643" t="n">
        <v>14.3459602025735</v>
      </c>
      <c r="O643" t="n">
        <v>62499724.6677122</v>
      </c>
      <c r="P643" t="n">
        <v>16341812.77429385</v>
      </c>
      <c r="Q643" t="n">
        <v>77815296.54848132</v>
      </c>
      <c r="R643" t="n">
        <v>18024612.7224751</v>
      </c>
      <c r="S643" t="n">
        <v>4.450963607903891e-10</v>
      </c>
      <c r="T643" t="n">
        <v>1.70228360734613e-09</v>
      </c>
      <c r="U643" t="n">
        <v>3.574926940317999e-10</v>
      </c>
      <c r="V643" t="n">
        <v>1.543356322175673e-09</v>
      </c>
    </row>
    <row r="644">
      <c r="A644" t="n">
        <v>1284</v>
      </c>
      <c r="B644" t="n">
        <v>128.4</v>
      </c>
      <c r="C644" t="n">
        <v>4.14831</v>
      </c>
      <c r="D644" t="n">
        <v>0.0276554</v>
      </c>
      <c r="E644" t="n">
        <v>5027680</v>
      </c>
      <c r="F644" t="n">
        <v>-413.875</v>
      </c>
      <c r="G644" t="n">
        <v>2070950</v>
      </c>
      <c r="H644" t="n">
        <v>-12773100</v>
      </c>
      <c r="I644" t="n">
        <v>-18970400</v>
      </c>
      <c r="J644" t="n">
        <v>16185200</v>
      </c>
      <c r="K644" t="inlineStr">
        <is>
          <t>Main Bearing_UW</t>
        </is>
      </c>
      <c r="L644" t="n">
        <v>1545.865678510514</v>
      </c>
      <c r="M644" t="n">
        <v>1498.161851854696</v>
      </c>
      <c r="N644" t="n">
        <v>8.391231257226039</v>
      </c>
      <c r="O644" t="n">
        <v>10459999.54343924</v>
      </c>
      <c r="P644" t="n">
        <v>2234096.914138828</v>
      </c>
      <c r="Q644" t="n">
        <v>13729928.58950247</v>
      </c>
      <c r="R644" t="n">
        <v>2768478.672277459</v>
      </c>
      <c r="S644" t="n">
        <v>2.643919809475148e-09</v>
      </c>
      <c r="T644" t="n">
        <v>1.23787825966629e-08</v>
      </c>
      <c r="U644" t="n">
        <v>2.014242085799672e-09</v>
      </c>
      <c r="V644" t="n">
        <v>9.989385245019637e-09</v>
      </c>
    </row>
    <row r="645">
      <c r="A645" t="n">
        <v>1284</v>
      </c>
      <c r="B645" t="n">
        <v>128.4</v>
      </c>
      <c r="C645" t="n">
        <v>4.14831</v>
      </c>
      <c r="D645" t="n">
        <v>0.0276554</v>
      </c>
      <c r="E645" t="n">
        <v>5027680</v>
      </c>
      <c r="F645" t="n">
        <v>-413.875</v>
      </c>
      <c r="G645" t="n">
        <v>2070950</v>
      </c>
      <c r="H645" t="n">
        <v>-12773100</v>
      </c>
      <c r="I645" t="n">
        <v>-18970400</v>
      </c>
      <c r="J645" t="n">
        <v>16185200</v>
      </c>
      <c r="K645" t="inlineStr">
        <is>
          <t>Main Bearing_DW</t>
        </is>
      </c>
      <c r="L645" t="n">
        <v>1239.162719698554</v>
      </c>
      <c r="M645" t="n">
        <v>1201.347500422733</v>
      </c>
      <c r="N645" t="n">
        <v>15.15380283406254</v>
      </c>
      <c r="O645" t="n">
        <v>75021338.13062966</v>
      </c>
      <c r="P645" t="n">
        <v>19836185.82847897</v>
      </c>
      <c r="Q645" t="n">
        <v>98481050.98350306</v>
      </c>
      <c r="R645" t="n">
        <v>23026307.73119418</v>
      </c>
      <c r="S645" t="n">
        <v>3.686337872545741e-10</v>
      </c>
      <c r="T645" t="n">
        <v>1.394189399067583e-09</v>
      </c>
      <c r="U645" t="n">
        <v>2.808195051110154e-10</v>
      </c>
      <c r="V645" t="n">
        <v>1.20103493459938e-09</v>
      </c>
    </row>
    <row r="646">
      <c r="A646" t="n">
        <v>1288</v>
      </c>
      <c r="B646" t="n">
        <v>128.8</v>
      </c>
      <c r="C646" t="n">
        <v>4.14909</v>
      </c>
      <c r="D646" t="n">
        <v>0.0276606</v>
      </c>
      <c r="E646" t="n">
        <v>4984280</v>
      </c>
      <c r="F646" t="n">
        <v>-31021.7</v>
      </c>
      <c r="G646" t="n">
        <v>2074360</v>
      </c>
      <c r="H646" t="n">
        <v>-10591600</v>
      </c>
      <c r="I646" t="n">
        <v>-14191000</v>
      </c>
      <c r="J646" t="n">
        <v>16071800</v>
      </c>
      <c r="K646" t="inlineStr">
        <is>
          <t>Main Bearing_UW</t>
        </is>
      </c>
      <c r="L646" t="n">
        <v>1458.004189295226</v>
      </c>
      <c r="M646" t="n">
        <v>1413.144778281747</v>
      </c>
      <c r="N646" t="n">
        <v>9.690877570790489</v>
      </c>
      <c r="O646" t="n">
        <v>16904009.24797824</v>
      </c>
      <c r="P646" t="n">
        <v>3785397.087507021</v>
      </c>
      <c r="Q646" t="n">
        <v>22728265.24966201</v>
      </c>
      <c r="R646" t="n">
        <v>4748532.10143208</v>
      </c>
      <c r="S646" t="n">
        <v>1.636333700143253e-09</v>
      </c>
      <c r="T646" t="n">
        <v>7.307185840895933e-09</v>
      </c>
      <c r="U646" t="n">
        <v>1.217013251832378e-09</v>
      </c>
      <c r="V646" t="n">
        <v>5.825084343782369e-09</v>
      </c>
    </row>
    <row r="647">
      <c r="A647" t="n">
        <v>1288</v>
      </c>
      <c r="B647" t="n">
        <v>128.8</v>
      </c>
      <c r="C647" t="n">
        <v>4.14909</v>
      </c>
      <c r="D647" t="n">
        <v>0.0276606</v>
      </c>
      <c r="E647" t="n">
        <v>4984280</v>
      </c>
      <c r="F647" t="n">
        <v>-31021.7</v>
      </c>
      <c r="G647" t="n">
        <v>2074360</v>
      </c>
      <c r="H647" t="n">
        <v>-10591600</v>
      </c>
      <c r="I647" t="n">
        <v>-14191000</v>
      </c>
      <c r="J647" t="n">
        <v>16071800</v>
      </c>
      <c r="K647" t="inlineStr">
        <is>
          <t>Main Bearing_DW</t>
        </is>
      </c>
      <c r="L647" t="n">
        <v>1127.801904065431</v>
      </c>
      <c r="M647" t="n">
        <v>1093.387072566984</v>
      </c>
      <c r="N647" t="n">
        <v>19.75033091056178</v>
      </c>
      <c r="O647" t="n">
        <v>181423672.2521513</v>
      </c>
      <c r="P647" t="n">
        <v>53858061.29946049</v>
      </c>
      <c r="Q647" t="n">
        <v>230557091.478759</v>
      </c>
      <c r="R647" t="n">
        <v>58026402.82394411</v>
      </c>
      <c r="S647" t="n">
        <v>1.524641170395668e-10</v>
      </c>
      <c r="T647" t="n">
        <v>5.135832841476061e-10</v>
      </c>
      <c r="U647" t="n">
        <v>1.199728875073372e-10</v>
      </c>
      <c r="V647" t="n">
        <v>4.766898972511542e-10</v>
      </c>
    </row>
    <row r="648">
      <c r="A648" t="n">
        <v>1292</v>
      </c>
      <c r="B648" t="n">
        <v>129.2</v>
      </c>
      <c r="C648" t="n">
        <v>4.16007</v>
      </c>
      <c r="D648" t="n">
        <v>0.0277338</v>
      </c>
      <c r="E648" t="n">
        <v>4930130</v>
      </c>
      <c r="F648" t="n">
        <v>-28907.5</v>
      </c>
      <c r="G648" t="n">
        <v>2028230</v>
      </c>
      <c r="H648" t="n">
        <v>-12544800</v>
      </c>
      <c r="I648" t="n">
        <v>-8021800</v>
      </c>
      <c r="J648" t="n">
        <v>15991200</v>
      </c>
      <c r="K648" t="inlineStr">
        <is>
          <t>Main Bearing_UW</t>
        </is>
      </c>
      <c r="L648" t="n">
        <v>1339.142172377966</v>
      </c>
      <c r="M648" t="n">
        <v>1298.285809219089</v>
      </c>
      <c r="N648" t="n">
        <v>11.40989239731225</v>
      </c>
      <c r="O648" t="n">
        <v>29132954.30231284</v>
      </c>
      <c r="P648" t="n">
        <v>6937957.089636652</v>
      </c>
      <c r="Q648" t="n">
        <v>43460152.44354311</v>
      </c>
      <c r="R648" t="n">
        <v>9559413.073520808</v>
      </c>
      <c r="S648" t="n">
        <v>9.519734837808136e-10</v>
      </c>
      <c r="T648" t="n">
        <v>3.997401488894543e-09</v>
      </c>
      <c r="U648" t="n">
        <v>6.381431826781461e-10</v>
      </c>
      <c r="V648" t="n">
        <v>2.901203221024262e-09</v>
      </c>
    </row>
    <row r="649">
      <c r="A649" t="n">
        <v>1292</v>
      </c>
      <c r="B649" t="n">
        <v>129.2</v>
      </c>
      <c r="C649" t="n">
        <v>4.16007</v>
      </c>
      <c r="D649" t="n">
        <v>0.0277338</v>
      </c>
      <c r="E649" t="n">
        <v>4930130</v>
      </c>
      <c r="F649" t="n">
        <v>-28907.5</v>
      </c>
      <c r="G649" t="n">
        <v>2028230</v>
      </c>
      <c r="H649" t="n">
        <v>-12544800</v>
      </c>
      <c r="I649" t="n">
        <v>-8021800</v>
      </c>
      <c r="J649" t="n">
        <v>15991200</v>
      </c>
      <c r="K649" t="inlineStr">
        <is>
          <t>Main Bearing_DW</t>
        </is>
      </c>
      <c r="L649" t="n">
        <v>1094.679274973608</v>
      </c>
      <c r="M649" t="n">
        <v>1061.483708014239</v>
      </c>
      <c r="N649" t="n">
        <v>23.22062415046105</v>
      </c>
      <c r="O649" t="n">
        <v>311190020.9298809</v>
      </c>
      <c r="P649" t="n">
        <v>100451658.6527438</v>
      </c>
      <c r="Q649" t="n">
        <v>335369959.4346058</v>
      </c>
      <c r="R649" t="n">
        <v>87859340.09134898</v>
      </c>
      <c r="S649" t="n">
        <v>8.912175241714817e-11</v>
      </c>
      <c r="T649" t="n">
        <v>2.760910110591039e-10</v>
      </c>
      <c r="U649" t="n">
        <v>8.269613666875804e-11</v>
      </c>
      <c r="V649" t="n">
        <v>3.156613738637766e-10</v>
      </c>
    </row>
    <row r="650">
      <c r="A650" t="n">
        <v>1296</v>
      </c>
      <c r="B650" t="n">
        <v>129.6</v>
      </c>
      <c r="C650" t="n">
        <v>4.15165</v>
      </c>
      <c r="D650" t="n">
        <v>0.02767766666666667</v>
      </c>
      <c r="E650" t="n">
        <v>5097430</v>
      </c>
      <c r="F650" t="n">
        <v>-58027</v>
      </c>
      <c r="G650" t="n">
        <v>2014210</v>
      </c>
      <c r="H650" t="n">
        <v>-17408000</v>
      </c>
      <c r="I650" t="n">
        <v>-9605680</v>
      </c>
      <c r="J650" t="n">
        <v>15957200</v>
      </c>
      <c r="K650" t="inlineStr">
        <is>
          <t>Main Bearing_UW</t>
        </is>
      </c>
      <c r="L650" t="n">
        <v>1409.758681294826</v>
      </c>
      <c r="M650" t="n">
        <v>1366.449201400598</v>
      </c>
      <c r="N650" t="n">
        <v>9.947326761511153</v>
      </c>
      <c r="O650" t="n">
        <v>18441686.98601445</v>
      </c>
      <c r="P650" t="n">
        <v>4170571.032387881</v>
      </c>
      <c r="Q650" t="n">
        <v>27451173.59031234</v>
      </c>
      <c r="R650" t="n">
        <v>5816118.39626829</v>
      </c>
      <c r="S650" t="n">
        <v>1.500820759383698e-09</v>
      </c>
      <c r="T650" t="n">
        <v>6.636421356146927e-09</v>
      </c>
      <c r="U650" t="n">
        <v>1.008250761141748e-09</v>
      </c>
      <c r="V650" t="n">
        <v>4.758786665076331e-09</v>
      </c>
    </row>
    <row r="651">
      <c r="A651" t="n">
        <v>1296</v>
      </c>
      <c r="B651" t="n">
        <v>129.6</v>
      </c>
      <c r="C651" t="n">
        <v>4.15165</v>
      </c>
      <c r="D651" t="n">
        <v>0.02767766666666667</v>
      </c>
      <c r="E651" t="n">
        <v>5097430</v>
      </c>
      <c r="F651" t="n">
        <v>-58027</v>
      </c>
      <c r="G651" t="n">
        <v>2014210</v>
      </c>
      <c r="H651" t="n">
        <v>-17408000</v>
      </c>
      <c r="I651" t="n">
        <v>-9605680</v>
      </c>
      <c r="J651" t="n">
        <v>15957200</v>
      </c>
      <c r="K651" t="inlineStr">
        <is>
          <t>Main Bearing_DW</t>
        </is>
      </c>
      <c r="L651" t="n">
        <v>1219.816282081259</v>
      </c>
      <c r="M651" t="n">
        <v>1182.601185726366</v>
      </c>
      <c r="N651" t="n">
        <v>17.19309722559927</v>
      </c>
      <c r="O651" t="n">
        <v>114277245.0483048</v>
      </c>
      <c r="P651" t="n">
        <v>31921603.91604162</v>
      </c>
      <c r="Q651" t="n">
        <v>126983600.1984745</v>
      </c>
      <c r="R651" t="n">
        <v>30393891.28397876</v>
      </c>
      <c r="S651" t="n">
        <v>2.421975315817893e-10</v>
      </c>
      <c r="T651" t="n">
        <v>8.670512527961594e-10</v>
      </c>
      <c r="U651" t="n">
        <v>2.179625292038236e-10</v>
      </c>
      <c r="V651" t="n">
        <v>9.106325481020634e-10</v>
      </c>
    </row>
    <row r="652">
      <c r="A652" t="n">
        <v>1300</v>
      </c>
      <c r="B652" t="n">
        <v>130</v>
      </c>
      <c r="C652" t="n">
        <v>4.13321</v>
      </c>
      <c r="D652" t="n">
        <v>0.02755473333333333</v>
      </c>
      <c r="E652" t="n">
        <v>4991510</v>
      </c>
      <c r="F652" t="n">
        <v>-22361.7</v>
      </c>
      <c r="G652" t="n">
        <v>1995930</v>
      </c>
      <c r="H652" t="n">
        <v>-20983400</v>
      </c>
      <c r="I652" t="n">
        <v>-11283000</v>
      </c>
      <c r="J652" t="n">
        <v>15946300</v>
      </c>
      <c r="K652" t="inlineStr">
        <is>
          <t>Main Bearing_UW</t>
        </is>
      </c>
      <c r="L652" t="n">
        <v>1453.873415968536</v>
      </c>
      <c r="M652" t="n">
        <v>1409.013332375573</v>
      </c>
      <c r="N652" t="n">
        <v>9.134414134072212</v>
      </c>
      <c r="O652" t="n">
        <v>13879751.49868454</v>
      </c>
      <c r="P652" t="n">
        <v>3029662.212518818</v>
      </c>
      <c r="Q652" t="n">
        <v>20716968.48389509</v>
      </c>
      <c r="R652" t="n">
        <v>4273630.177380162</v>
      </c>
      <c r="S652" t="n">
        <v>1.98524687822724e-09</v>
      </c>
      <c r="T652" t="n">
        <v>9.094985315351283e-09</v>
      </c>
      <c r="U652" t="n">
        <v>1.330056246151736e-09</v>
      </c>
      <c r="V652" t="n">
        <v>6.447617643467934e-09</v>
      </c>
    </row>
    <row r="653">
      <c r="A653" t="n">
        <v>1300</v>
      </c>
      <c r="B653" t="n">
        <v>130</v>
      </c>
      <c r="C653" t="n">
        <v>4.13321</v>
      </c>
      <c r="D653" t="n">
        <v>0.02755473333333333</v>
      </c>
      <c r="E653" t="n">
        <v>4991510</v>
      </c>
      <c r="F653" t="n">
        <v>-22361.7</v>
      </c>
      <c r="G653" t="n">
        <v>1995930</v>
      </c>
      <c r="H653" t="n">
        <v>-20983400</v>
      </c>
      <c r="I653" t="n">
        <v>-11283000</v>
      </c>
      <c r="J653" t="n">
        <v>15946300</v>
      </c>
      <c r="K653" t="inlineStr">
        <is>
          <t>Main Bearing_DW</t>
        </is>
      </c>
      <c r="L653" t="n">
        <v>1307.922652514028</v>
      </c>
      <c r="M653" t="n">
        <v>1268.01932407107</v>
      </c>
      <c r="N653" t="n">
        <v>14.28496817124984</v>
      </c>
      <c r="O653" t="n">
        <v>61618381.76570228</v>
      </c>
      <c r="P653" t="n">
        <v>15799129.27202253</v>
      </c>
      <c r="Q653" t="n">
        <v>68517480.66286944</v>
      </c>
      <c r="R653" t="n">
        <v>15476952.5464487</v>
      </c>
      <c r="S653" t="n">
        <v>4.471836575992443e-10</v>
      </c>
      <c r="T653" t="n">
        <v>1.744066578537837e-09</v>
      </c>
      <c r="U653" t="n">
        <v>4.021562536560924e-10</v>
      </c>
      <c r="V653" t="n">
        <v>1.780372024184824e-09</v>
      </c>
    </row>
    <row r="654">
      <c r="A654" t="n">
        <v>1304</v>
      </c>
      <c r="B654" t="n">
        <v>130.4</v>
      </c>
      <c r="C654" t="n">
        <v>4.13996</v>
      </c>
      <c r="D654" t="n">
        <v>0.02759973333333334</v>
      </c>
      <c r="E654" t="n">
        <v>5016910</v>
      </c>
      <c r="F654" t="n">
        <v>52610.9</v>
      </c>
      <c r="G654" t="n">
        <v>2061930</v>
      </c>
      <c r="H654" t="n">
        <v>-19153700</v>
      </c>
      <c r="I654" t="n">
        <v>-13654200</v>
      </c>
      <c r="J654" t="n">
        <v>15923600</v>
      </c>
      <c r="K654" t="inlineStr">
        <is>
          <t>Main Bearing_UW</t>
        </is>
      </c>
      <c r="L654" t="n">
        <v>1475.486980650847</v>
      </c>
      <c r="M654" t="n">
        <v>1429.958873334434</v>
      </c>
      <c r="N654" t="n">
        <v>8.907133567675046</v>
      </c>
      <c r="O654" t="n">
        <v>12761623.11607318</v>
      </c>
      <c r="P654" t="n">
        <v>2769815.046508466</v>
      </c>
      <c r="Q654" t="n">
        <v>18690449.34374886</v>
      </c>
      <c r="R654" t="n">
        <v>3837195.828009454</v>
      </c>
      <c r="S654" t="n">
        <v>2.162713401132467e-09</v>
      </c>
      <c r="T654" t="n">
        <v>9.964467977067501e-09</v>
      </c>
      <c r="U654" t="n">
        <v>1.476675751648756e-09</v>
      </c>
      <c r="V654" t="n">
        <v>7.192683034801146e-09</v>
      </c>
    </row>
    <row r="655">
      <c r="A655" t="n">
        <v>1304</v>
      </c>
      <c r="B655" t="n">
        <v>130.4</v>
      </c>
      <c r="C655" t="n">
        <v>4.13996</v>
      </c>
      <c r="D655" t="n">
        <v>0.02759973333333334</v>
      </c>
      <c r="E655" t="n">
        <v>5016910</v>
      </c>
      <c r="F655" t="n">
        <v>52610.9</v>
      </c>
      <c r="G655" t="n">
        <v>2061930</v>
      </c>
      <c r="H655" t="n">
        <v>-19153700</v>
      </c>
      <c r="I655" t="n">
        <v>-13654200</v>
      </c>
      <c r="J655" t="n">
        <v>15923600</v>
      </c>
      <c r="K655" t="inlineStr">
        <is>
          <t>Main Bearing_DW</t>
        </is>
      </c>
      <c r="L655" t="n">
        <v>1293.832515104457</v>
      </c>
      <c r="M655" t="n">
        <v>1254.35704577614</v>
      </c>
      <c r="N655" t="n">
        <v>14.54253851530656</v>
      </c>
      <c r="O655" t="n">
        <v>65400355.24572912</v>
      </c>
      <c r="P655" t="n">
        <v>16940707.68842313</v>
      </c>
      <c r="Q655" t="n">
        <v>74431186.56792375</v>
      </c>
      <c r="R655" t="n">
        <v>16966860.73031358</v>
      </c>
      <c r="S655" t="n">
        <v>4.220119788284438e-10</v>
      </c>
      <c r="T655" t="n">
        <v>1.629196007684751e-09</v>
      </c>
      <c r="U655" t="n">
        <v>3.708087242186663e-10</v>
      </c>
      <c r="V655" t="n">
        <v>1.626684733966296e-09</v>
      </c>
    </row>
    <row r="656">
      <c r="A656" t="n">
        <v>1308</v>
      </c>
      <c r="B656" t="n">
        <v>130.8</v>
      </c>
      <c r="C656" t="n">
        <v>4.12653</v>
      </c>
      <c r="D656" t="n">
        <v>0.0275102</v>
      </c>
      <c r="E656" t="n">
        <v>4995230</v>
      </c>
      <c r="F656" t="n">
        <v>16909.7</v>
      </c>
      <c r="G656" t="n">
        <v>2075140</v>
      </c>
      <c r="H656" t="n">
        <v>-20536000</v>
      </c>
      <c r="I656" t="n">
        <v>-21126900</v>
      </c>
      <c r="J656" t="n">
        <v>15858900</v>
      </c>
      <c r="K656" t="inlineStr">
        <is>
          <t>Main Bearing_UW</t>
        </is>
      </c>
      <c r="L656" t="n">
        <v>1599.706489741443</v>
      </c>
      <c r="M656" t="n">
        <v>1549.757642454051</v>
      </c>
      <c r="N656" t="n">
        <v>7.470863305172835</v>
      </c>
      <c r="O656" t="n">
        <v>7101476.686708342</v>
      </c>
      <c r="P656" t="n">
        <v>1452525.057467342</v>
      </c>
      <c r="Q656" t="n">
        <v>9726441.382920993</v>
      </c>
      <c r="R656" t="n">
        <v>1902487.343019441</v>
      </c>
      <c r="S656" t="n">
        <v>3.873870353118269e-09</v>
      </c>
      <c r="T656" t="n">
        <v>1.893956999817095e-08</v>
      </c>
      <c r="U656" t="n">
        <v>2.828393131356978e-09</v>
      </c>
      <c r="V656" t="n">
        <v>1.446012248172885e-08</v>
      </c>
    </row>
    <row r="657">
      <c r="A657" t="n">
        <v>1308</v>
      </c>
      <c r="B657" t="n">
        <v>130.8</v>
      </c>
      <c r="C657" t="n">
        <v>4.12653</v>
      </c>
      <c r="D657" t="n">
        <v>0.0275102</v>
      </c>
      <c r="E657" t="n">
        <v>4995230</v>
      </c>
      <c r="F657" t="n">
        <v>16909.7</v>
      </c>
      <c r="G657" t="n">
        <v>2075140</v>
      </c>
      <c r="H657" t="n">
        <v>-20536000</v>
      </c>
      <c r="I657" t="n">
        <v>-21126900</v>
      </c>
      <c r="J657" t="n">
        <v>15858900</v>
      </c>
      <c r="K657" t="inlineStr">
        <is>
          <t>Main Bearing_DW</t>
        </is>
      </c>
      <c r="L657" t="n">
        <v>1388.667633459503</v>
      </c>
      <c r="M657" t="n">
        <v>1346.296089602864</v>
      </c>
      <c r="N657" t="n">
        <v>11.61449624427016</v>
      </c>
      <c r="O657" t="n">
        <v>30911064.26419051</v>
      </c>
      <c r="P657" t="n">
        <v>7307519.010433105</v>
      </c>
      <c r="Q657" t="n">
        <v>37773603.51801617</v>
      </c>
      <c r="R657" t="n">
        <v>8127416.088909965</v>
      </c>
      <c r="S657" t="n">
        <v>8.899790626707633e-10</v>
      </c>
      <c r="T657" t="n">
        <v>3.764642960315681e-09</v>
      </c>
      <c r="U657" t="n">
        <v>7.282916491374452e-10</v>
      </c>
      <c r="V657" t="n">
        <v>3.384864229793558e-09</v>
      </c>
    </row>
    <row r="658">
      <c r="A658" t="n">
        <v>1312</v>
      </c>
      <c r="B658" t="n">
        <v>131.2</v>
      </c>
      <c r="C658" t="n">
        <v>4.12781</v>
      </c>
      <c r="D658" t="n">
        <v>0.02751873333333334</v>
      </c>
      <c r="E658" t="n">
        <v>4986400</v>
      </c>
      <c r="F658" t="n">
        <v>-29540.6</v>
      </c>
      <c r="G658" t="n">
        <v>2090070</v>
      </c>
      <c r="H658" t="n">
        <v>-18466300</v>
      </c>
      <c r="I658" t="n">
        <v>-25804300</v>
      </c>
      <c r="J658" t="n">
        <v>15793600</v>
      </c>
      <c r="K658" t="inlineStr">
        <is>
          <t>Main Bearing_UW</t>
        </is>
      </c>
      <c r="L658" t="n">
        <v>1660.372800074786</v>
      </c>
      <c r="M658" t="n">
        <v>1608.518901436947</v>
      </c>
      <c r="N658" t="n">
        <v>6.941702762700593</v>
      </c>
      <c r="O658" t="n">
        <v>5559035.027855644</v>
      </c>
      <c r="P658" t="n">
        <v>1113294.876813563</v>
      </c>
      <c r="Q658" t="n">
        <v>7270628.818941251</v>
      </c>
      <c r="R658" t="n">
        <v>1396393.304613373</v>
      </c>
      <c r="S658" t="n">
        <v>4.950271620063614e-09</v>
      </c>
      <c r="T658" t="n">
        <v>2.471827896315896e-08</v>
      </c>
      <c r="U658" t="n">
        <v>3.784917923693512e-09</v>
      </c>
      <c r="V658" t="n">
        <v>1.970700750456018e-08</v>
      </c>
    </row>
    <row r="659">
      <c r="A659" t="n">
        <v>1312</v>
      </c>
      <c r="B659" t="n">
        <v>131.2</v>
      </c>
      <c r="C659" t="n">
        <v>4.12781</v>
      </c>
      <c r="D659" t="n">
        <v>0.02751873333333334</v>
      </c>
      <c r="E659" t="n">
        <v>4986400</v>
      </c>
      <c r="F659" t="n">
        <v>-29540.6</v>
      </c>
      <c r="G659" t="n">
        <v>2090070</v>
      </c>
      <c r="H659" t="n">
        <v>-18466300</v>
      </c>
      <c r="I659" t="n">
        <v>-25804300</v>
      </c>
      <c r="J659" t="n">
        <v>15793600</v>
      </c>
      <c r="K659" t="inlineStr">
        <is>
          <t>Main Bearing_DW</t>
        </is>
      </c>
      <c r="L659" t="n">
        <v>1414.28036190038</v>
      </c>
      <c r="M659" t="n">
        <v>1370.935119523161</v>
      </c>
      <c r="N659" t="n">
        <v>10.80244565520504</v>
      </c>
      <c r="O659" t="n">
        <v>24276514.45401117</v>
      </c>
      <c r="P659" t="n">
        <v>5596123.603965164</v>
      </c>
      <c r="Q659" t="n">
        <v>31070128.14273458</v>
      </c>
      <c r="R659" t="n">
        <v>6591251.950640758</v>
      </c>
      <c r="S659" t="n">
        <v>1.133553722692117e-09</v>
      </c>
      <c r="T659" t="n">
        <v>4.917463458783288e-09</v>
      </c>
      <c r="U659" t="n">
        <v>8.856974521287353e-10</v>
      </c>
      <c r="V659" t="n">
        <v>4.175038906024241e-09</v>
      </c>
    </row>
    <row r="660">
      <c r="A660" t="n">
        <v>1316</v>
      </c>
      <c r="B660" t="n">
        <v>131.6</v>
      </c>
      <c r="C660" t="n">
        <v>4.10129</v>
      </c>
      <c r="D660" t="n">
        <v>0.02734193333333333</v>
      </c>
      <c r="E660" t="n">
        <v>5066780</v>
      </c>
      <c r="F660" t="n">
        <v>74349.3</v>
      </c>
      <c r="G660" t="n">
        <v>2106830</v>
      </c>
      <c r="H660" t="n">
        <v>-16082600</v>
      </c>
      <c r="I660" t="n">
        <v>-24869600</v>
      </c>
      <c r="J660" t="n">
        <v>15762600</v>
      </c>
      <c r="K660" t="inlineStr">
        <is>
          <t>Main Bearing_UW</t>
        </is>
      </c>
      <c r="L660" t="n">
        <v>1641.308787351094</v>
      </c>
      <c r="M660" t="n">
        <v>1590.05338756351</v>
      </c>
      <c r="N660" t="n">
        <v>7.181291165999765</v>
      </c>
      <c r="O660" t="n">
        <v>6224739.056767544</v>
      </c>
      <c r="P660" t="n">
        <v>1247766.806620584</v>
      </c>
      <c r="Q660" t="n">
        <v>8094406.500010742</v>
      </c>
      <c r="R660" t="n">
        <v>1552432.281785856</v>
      </c>
      <c r="S660" t="n">
        <v>4.392462572966356e-09</v>
      </c>
      <c r="T660" t="n">
        <v>2.191269489479804e-08</v>
      </c>
      <c r="U660" t="n">
        <v>3.377879938856178e-09</v>
      </c>
      <c r="V660" t="n">
        <v>1.761231948995564e-08</v>
      </c>
    </row>
    <row r="661">
      <c r="A661" t="n">
        <v>1316</v>
      </c>
      <c r="B661" t="n">
        <v>131.6</v>
      </c>
      <c r="C661" t="n">
        <v>4.10129</v>
      </c>
      <c r="D661" t="n">
        <v>0.02734193333333333</v>
      </c>
      <c r="E661" t="n">
        <v>5066780</v>
      </c>
      <c r="F661" t="n">
        <v>74349.3</v>
      </c>
      <c r="G661" t="n">
        <v>2106830</v>
      </c>
      <c r="H661" t="n">
        <v>-16082600</v>
      </c>
      <c r="I661" t="n">
        <v>-24869600</v>
      </c>
      <c r="J661" t="n">
        <v>15762600</v>
      </c>
      <c r="K661" t="inlineStr">
        <is>
          <t>Main Bearing_DW</t>
        </is>
      </c>
      <c r="L661" t="n">
        <v>1372.005684396108</v>
      </c>
      <c r="M661" t="n">
        <v>1330.138979966158</v>
      </c>
      <c r="N661" t="n">
        <v>11.60698754898678</v>
      </c>
      <c r="O661" t="n">
        <v>30844501.82736015</v>
      </c>
      <c r="P661" t="n">
        <v>7214034.295475943</v>
      </c>
      <c r="Q661" t="n">
        <v>40102864.46127047</v>
      </c>
      <c r="R661" t="n">
        <v>8584336.964541487</v>
      </c>
      <c r="S661" t="n">
        <v>8.864443162794116e-10</v>
      </c>
      <c r="T661" t="n">
        <v>3.790103042687221e-09</v>
      </c>
      <c r="U661" t="n">
        <v>6.817950213940186e-10</v>
      </c>
      <c r="V661" t="n">
        <v>3.185095534608215e-09</v>
      </c>
    </row>
    <row r="662">
      <c r="A662" t="n">
        <v>1320</v>
      </c>
      <c r="B662" t="n">
        <v>132</v>
      </c>
      <c r="C662" t="n">
        <v>4.08963</v>
      </c>
      <c r="D662" t="n">
        <v>0.0272642</v>
      </c>
      <c r="E662" t="n">
        <v>5021530</v>
      </c>
      <c r="F662" t="n">
        <v>-66053.70000000001</v>
      </c>
      <c r="G662" t="n">
        <v>2060190</v>
      </c>
      <c r="H662" t="n">
        <v>-15941400</v>
      </c>
      <c r="I662" t="n">
        <v>-21864700</v>
      </c>
      <c r="J662" t="n">
        <v>15690800</v>
      </c>
      <c r="K662" t="inlineStr">
        <is>
          <t>Main Bearing_UW</t>
        </is>
      </c>
      <c r="L662" t="n">
        <v>1601.693757185601</v>
      </c>
      <c r="M662" t="n">
        <v>1551.90129161801</v>
      </c>
      <c r="N662" t="n">
        <v>7.646907560891797</v>
      </c>
      <c r="O662" t="n">
        <v>7674772.298932316</v>
      </c>
      <c r="P662" t="n">
        <v>1560657.128845497</v>
      </c>
      <c r="Q662" t="n">
        <v>10039151.17495728</v>
      </c>
      <c r="R662" t="n">
        <v>1944923.047514898</v>
      </c>
      <c r="S662" t="n">
        <v>3.552444155742951e-09</v>
      </c>
      <c r="T662" t="n">
        <v>1.746969241102228e-08</v>
      </c>
      <c r="U662" t="n">
        <v>2.715787373339961e-09</v>
      </c>
      <c r="V662" t="n">
        <v>1.40181381648166e-08</v>
      </c>
    </row>
    <row r="663">
      <c r="A663" t="n">
        <v>1320</v>
      </c>
      <c r="B663" t="n">
        <v>132</v>
      </c>
      <c r="C663" t="n">
        <v>4.08963</v>
      </c>
      <c r="D663" t="n">
        <v>0.0272642</v>
      </c>
      <c r="E663" t="n">
        <v>5021530</v>
      </c>
      <c r="F663" t="n">
        <v>-66053.70000000001</v>
      </c>
      <c r="G663" t="n">
        <v>2060190</v>
      </c>
      <c r="H663" t="n">
        <v>-15941400</v>
      </c>
      <c r="I663" t="n">
        <v>-21864700</v>
      </c>
      <c r="J663" t="n">
        <v>15690800</v>
      </c>
      <c r="K663" t="inlineStr">
        <is>
          <t>Main Bearing_DW</t>
        </is>
      </c>
      <c r="L663" t="n">
        <v>1325.107263819374</v>
      </c>
      <c r="M663" t="n">
        <v>1284.670946792269</v>
      </c>
      <c r="N663" t="n">
        <v>12.72344698128267</v>
      </c>
      <c r="O663" t="n">
        <v>41891763.83589251</v>
      </c>
      <c r="P663" t="n">
        <v>10079096.03578948</v>
      </c>
      <c r="Q663" t="n">
        <v>54633574.75053272</v>
      </c>
      <c r="R663" t="n">
        <v>11915676.15110475</v>
      </c>
      <c r="S663" t="n">
        <v>6.508248281644389e-10</v>
      </c>
      <c r="T663" t="n">
        <v>2.705024329879245e-09</v>
      </c>
      <c r="U663" t="n">
        <v>4.990374531502564e-10</v>
      </c>
      <c r="V663" t="n">
        <v>2.288095081996016e-09</v>
      </c>
    </row>
    <row r="664">
      <c r="A664" t="n">
        <v>1324</v>
      </c>
      <c r="B664" t="n">
        <v>132.4</v>
      </c>
      <c r="C664" t="n">
        <v>4.11606</v>
      </c>
      <c r="D664" t="n">
        <v>0.0274404</v>
      </c>
      <c r="E664" t="n">
        <v>5072210</v>
      </c>
      <c r="F664" t="n">
        <v>69853.5</v>
      </c>
      <c r="G664" t="n">
        <v>2071480</v>
      </c>
      <c r="H664" t="n">
        <v>-13116200</v>
      </c>
      <c r="I664" t="n">
        <v>-21981300</v>
      </c>
      <c r="J664" t="n">
        <v>15610700</v>
      </c>
      <c r="K664" t="inlineStr">
        <is>
          <t>Main Bearing_UW</t>
        </is>
      </c>
      <c r="L664" t="n">
        <v>1595.556755946018</v>
      </c>
      <c r="M664" t="n">
        <v>1546.146707156907</v>
      </c>
      <c r="N664" t="n">
        <v>7.795469455287666</v>
      </c>
      <c r="O664" t="n">
        <v>8183145.611000817</v>
      </c>
      <c r="P664" t="n">
        <v>1689115.279729191</v>
      </c>
      <c r="Q664" t="n">
        <v>10525825.27435702</v>
      </c>
      <c r="R664" t="n">
        <v>2063233.57024962</v>
      </c>
      <c r="S664" t="n">
        <v>3.353282625584855e-09</v>
      </c>
      <c r="T664" t="n">
        <v>1.624542760894296e-08</v>
      </c>
      <c r="U664" t="n">
        <v>2.606959481538251e-09</v>
      </c>
      <c r="V664" t="n">
        <v>1.329970605154516e-08</v>
      </c>
    </row>
    <row r="665">
      <c r="A665" t="n">
        <v>1324</v>
      </c>
      <c r="B665" t="n">
        <v>132.4</v>
      </c>
      <c r="C665" t="n">
        <v>4.11606</v>
      </c>
      <c r="D665" t="n">
        <v>0.0274404</v>
      </c>
      <c r="E665" t="n">
        <v>5072210</v>
      </c>
      <c r="F665" t="n">
        <v>69853.5</v>
      </c>
      <c r="G665" t="n">
        <v>2071480</v>
      </c>
      <c r="H665" t="n">
        <v>-13116200</v>
      </c>
      <c r="I665" t="n">
        <v>-21981300</v>
      </c>
      <c r="J665" t="n">
        <v>15610700</v>
      </c>
      <c r="K665" t="inlineStr">
        <is>
          <t>Main Bearing_DW</t>
        </is>
      </c>
      <c r="L665" t="n">
        <v>1288.956783539326</v>
      </c>
      <c r="M665" t="n">
        <v>1249.621646580672</v>
      </c>
      <c r="N665" t="n">
        <v>13.5028225370204</v>
      </c>
      <c r="O665" t="n">
        <v>51073375.84654603</v>
      </c>
      <c r="P665" t="n">
        <v>12712731.03650353</v>
      </c>
      <c r="Q665" t="n">
        <v>68406493.51311161</v>
      </c>
      <c r="R665" t="n">
        <v>15334194.23812935</v>
      </c>
      <c r="S665" t="n">
        <v>5.372740600199767e-10</v>
      </c>
      <c r="T665" t="n">
        <v>2.1584976447002e-09</v>
      </c>
      <c r="U665" t="n">
        <v>4.011373568613109e-10</v>
      </c>
      <c r="V665" t="n">
        <v>1.7894908316583e-09</v>
      </c>
    </row>
    <row r="666">
      <c r="A666" t="n">
        <v>1328</v>
      </c>
      <c r="B666" t="n">
        <v>132.8</v>
      </c>
      <c r="C666" t="n">
        <v>4.09131</v>
      </c>
      <c r="D666" t="n">
        <v>0.0272754</v>
      </c>
      <c r="E666" t="n">
        <v>4999760</v>
      </c>
      <c r="F666" t="n">
        <v>20394</v>
      </c>
      <c r="G666" t="n">
        <v>2105360</v>
      </c>
      <c r="H666" t="n">
        <v>-12576700</v>
      </c>
      <c r="I666" t="n">
        <v>-20856300</v>
      </c>
      <c r="J666" t="n">
        <v>15577300</v>
      </c>
      <c r="K666" t="inlineStr">
        <is>
          <t>Main Bearing_UW</t>
        </is>
      </c>
      <c r="L666" t="n">
        <v>1568.899619652799</v>
      </c>
      <c r="M666" t="n">
        <v>1520.481522794647</v>
      </c>
      <c r="N666" t="n">
        <v>8.0643464048682</v>
      </c>
      <c r="O666" t="n">
        <v>9162414.759612013</v>
      </c>
      <c r="P666" t="n">
        <v>1894105.600468426</v>
      </c>
      <c r="Q666" t="n">
        <v>12032037.25624938</v>
      </c>
      <c r="R666" t="n">
        <v>2359996.492905841</v>
      </c>
      <c r="S666" t="n">
        <v>2.976878990485145e-09</v>
      </c>
      <c r="T666" t="n">
        <v>1.440014748557556e-08</v>
      </c>
      <c r="U666" t="n">
        <v>2.266897900921417e-09</v>
      </c>
      <c r="V666" t="n">
        <v>1.155739005629456e-08</v>
      </c>
    </row>
    <row r="667">
      <c r="A667" t="n">
        <v>1328</v>
      </c>
      <c r="B667" t="n">
        <v>132.8</v>
      </c>
      <c r="C667" t="n">
        <v>4.09131</v>
      </c>
      <c r="D667" t="n">
        <v>0.0272754</v>
      </c>
      <c r="E667" t="n">
        <v>4999760</v>
      </c>
      <c r="F667" t="n">
        <v>20394</v>
      </c>
      <c r="G667" t="n">
        <v>2105360</v>
      </c>
      <c r="H667" t="n">
        <v>-12576700</v>
      </c>
      <c r="I667" t="n">
        <v>-20856300</v>
      </c>
      <c r="J667" t="n">
        <v>15577300</v>
      </c>
      <c r="K667" t="inlineStr">
        <is>
          <t>Main Bearing_DW</t>
        </is>
      </c>
      <c r="L667" t="n">
        <v>1270.76075834903</v>
      </c>
      <c r="M667" t="n">
        <v>1231.981270314544</v>
      </c>
      <c r="N667" t="n">
        <v>14.21399767949155</v>
      </c>
      <c r="O667" t="n">
        <v>60603843.18488797</v>
      </c>
      <c r="P667" t="n">
        <v>15215849.7316384</v>
      </c>
      <c r="Q667" t="n">
        <v>79175767.70701253</v>
      </c>
      <c r="R667" t="n">
        <v>17780660.43309916</v>
      </c>
      <c r="S667" t="n">
        <v>4.500605665681831e-10</v>
      </c>
      <c r="T667" t="n">
        <v>1.792565021412253e-09</v>
      </c>
      <c r="U667" t="n">
        <v>3.4449176547213e-10</v>
      </c>
      <c r="V667" t="n">
        <v>1.533992514092791e-09</v>
      </c>
    </row>
    <row r="668">
      <c r="A668" t="n">
        <v>1332</v>
      </c>
      <c r="B668" t="n">
        <v>133.2</v>
      </c>
      <c r="C668" t="n">
        <v>4.08006</v>
      </c>
      <c r="D668" t="n">
        <v>0.0272004</v>
      </c>
      <c r="E668" t="n">
        <v>4921020</v>
      </c>
      <c r="F668" t="n">
        <v>5273</v>
      </c>
      <c r="G668" t="n">
        <v>2105040</v>
      </c>
      <c r="H668" t="n">
        <v>-11485500</v>
      </c>
      <c r="I668" t="n">
        <v>-17507000</v>
      </c>
      <c r="J668" t="n">
        <v>15543200</v>
      </c>
      <c r="K668" t="inlineStr">
        <is>
          <t>Main Bearing_UW</t>
        </is>
      </c>
      <c r="L668" t="n">
        <v>1506.184103242663</v>
      </c>
      <c r="M668" t="n">
        <v>1459.709076266172</v>
      </c>
      <c r="N668" t="n">
        <v>8.87294028695359</v>
      </c>
      <c r="O668" t="n">
        <v>12599052.7564231</v>
      </c>
      <c r="P668" t="n">
        <v>2671296.573858638</v>
      </c>
      <c r="Q668" t="n">
        <v>16976691.29187203</v>
      </c>
      <c r="R668" t="n">
        <v>3393886.942113844</v>
      </c>
      <c r="S668" t="n">
        <v>2.158924208499168e-09</v>
      </c>
      <c r="T668" t="n">
        <v>1.018247103903912e-08</v>
      </c>
      <c r="U668" t="n">
        <v>1.602220334478415e-09</v>
      </c>
      <c r="V668" t="n">
        <v>8.014527432389525e-09</v>
      </c>
    </row>
    <row r="669">
      <c r="A669" t="n">
        <v>1332</v>
      </c>
      <c r="B669" t="n">
        <v>133.2</v>
      </c>
      <c r="C669" t="n">
        <v>4.08006</v>
      </c>
      <c r="D669" t="n">
        <v>0.0272004</v>
      </c>
      <c r="E669" t="n">
        <v>4921020</v>
      </c>
      <c r="F669" t="n">
        <v>5273</v>
      </c>
      <c r="G669" t="n">
        <v>2105040</v>
      </c>
      <c r="H669" t="n">
        <v>-11485500</v>
      </c>
      <c r="I669" t="n">
        <v>-17507000</v>
      </c>
      <c r="J669" t="n">
        <v>15543200</v>
      </c>
      <c r="K669" t="inlineStr">
        <is>
          <t>Main Bearing_DW</t>
        </is>
      </c>
      <c r="L669" t="n">
        <v>1205.137538901246</v>
      </c>
      <c r="M669" t="n">
        <v>1168.361508392072</v>
      </c>
      <c r="N669" t="n">
        <v>16.6110483548236</v>
      </c>
      <c r="O669" t="n">
        <v>101883261.6796352</v>
      </c>
      <c r="P669" t="n">
        <v>27079751.42123185</v>
      </c>
      <c r="Q669" t="n">
        <v>129183239.5430682</v>
      </c>
      <c r="R669" t="n">
        <v>30036745.01553483</v>
      </c>
      <c r="S669" t="n">
        <v>2.669761406493814e-10</v>
      </c>
      <c r="T669" t="n">
        <v>1.004455305991973e-09</v>
      </c>
      <c r="U669" t="n">
        <v>2.105567262147169e-10</v>
      </c>
      <c r="V669" t="n">
        <v>9.055708261974497e-10</v>
      </c>
    </row>
    <row r="670">
      <c r="A670" t="n">
        <v>1336</v>
      </c>
      <c r="B670" t="n">
        <v>133.6</v>
      </c>
      <c r="C670" t="n">
        <v>4.0722</v>
      </c>
      <c r="D670" t="n">
        <v>0.027148</v>
      </c>
      <c r="E670" t="n">
        <v>4918580</v>
      </c>
      <c r="F670" t="n">
        <v>51257.9</v>
      </c>
      <c r="G670" t="n">
        <v>2023800</v>
      </c>
      <c r="H670" t="n">
        <v>-11555300</v>
      </c>
      <c r="I670" t="n">
        <v>-15022900</v>
      </c>
      <c r="J670" t="n">
        <v>15473800</v>
      </c>
      <c r="K670" t="inlineStr">
        <is>
          <t>Main Bearing_UW</t>
        </is>
      </c>
      <c r="L670" t="n">
        <v>1470.361411907152</v>
      </c>
      <c r="M670" t="n">
        <v>1424.996565855851</v>
      </c>
      <c r="N670" t="n">
        <v>9.476435917743951</v>
      </c>
      <c r="O670" t="n">
        <v>15689031.39975395</v>
      </c>
      <c r="P670" t="n">
        <v>3386504.918069333</v>
      </c>
      <c r="Q670" t="n">
        <v>21077010.80115885</v>
      </c>
      <c r="R670" t="n">
        <v>4264525.504216051</v>
      </c>
      <c r="S670" t="n">
        <v>1.730380882558866e-09</v>
      </c>
      <c r="T670" t="n">
        <v>8.016524604806198e-09</v>
      </c>
      <c r="U670" t="n">
        <v>1.288038434677244e-09</v>
      </c>
      <c r="V670" t="n">
        <v>6.366007184893277e-09</v>
      </c>
    </row>
    <row r="671">
      <c r="A671" t="n">
        <v>1336</v>
      </c>
      <c r="B671" t="n">
        <v>133.6</v>
      </c>
      <c r="C671" t="n">
        <v>4.0722</v>
      </c>
      <c r="D671" t="n">
        <v>0.027148</v>
      </c>
      <c r="E671" t="n">
        <v>4918580</v>
      </c>
      <c r="F671" t="n">
        <v>51257.9</v>
      </c>
      <c r="G671" t="n">
        <v>2023800</v>
      </c>
      <c r="H671" t="n">
        <v>-11555300</v>
      </c>
      <c r="I671" t="n">
        <v>-15022900</v>
      </c>
      <c r="J671" t="n">
        <v>15473800</v>
      </c>
      <c r="K671" t="inlineStr">
        <is>
          <t>Main Bearing_DW</t>
        </is>
      </c>
      <c r="L671" t="n">
        <v>1158.436463556243</v>
      </c>
      <c r="M671" t="n">
        <v>1123.086541094952</v>
      </c>
      <c r="N671" t="n">
        <v>18.38038759395976</v>
      </c>
      <c r="O671" t="n">
        <v>142767136.6397924</v>
      </c>
      <c r="P671" t="n">
        <v>39442799.69144467</v>
      </c>
      <c r="Q671" t="n">
        <v>182097887.0392025</v>
      </c>
      <c r="R671" t="n">
        <v>43416449.6792703</v>
      </c>
      <c r="S671" t="n">
        <v>1.901558064339103e-10</v>
      </c>
      <c r="T671" t="n">
        <v>6.882878551313519e-10</v>
      </c>
      <c r="U671" t="n">
        <v>1.490846513455453e-10</v>
      </c>
      <c r="V671" t="n">
        <v>6.252929523383422e-10</v>
      </c>
    </row>
    <row r="672">
      <c r="A672" t="n">
        <v>1340</v>
      </c>
      <c r="B672" t="n">
        <v>134</v>
      </c>
      <c r="C672" t="n">
        <v>4.07987</v>
      </c>
      <c r="D672" t="n">
        <v>0.02719913333333333</v>
      </c>
      <c r="E672" t="n">
        <v>5008690</v>
      </c>
      <c r="F672" t="n">
        <v>-83331.3</v>
      </c>
      <c r="G672" t="n">
        <v>2020150</v>
      </c>
      <c r="H672" t="n">
        <v>-14174700</v>
      </c>
      <c r="I672" t="n">
        <v>-13849600</v>
      </c>
      <c r="J672" t="n">
        <v>15422600</v>
      </c>
      <c r="K672" t="inlineStr">
        <is>
          <t>Main Bearing_UW</t>
        </is>
      </c>
      <c r="L672" t="n">
        <v>1468.5315100051</v>
      </c>
      <c r="M672" t="n">
        <v>1423.222057636455</v>
      </c>
      <c r="N672" t="n">
        <v>9.385894902022669</v>
      </c>
      <c r="O672" t="n">
        <v>15194916.62646366</v>
      </c>
      <c r="P672" t="n">
        <v>3279374.479044721</v>
      </c>
      <c r="Q672" t="n">
        <v>20881948.54989652</v>
      </c>
      <c r="R672" t="n">
        <v>4233283.567401903</v>
      </c>
      <c r="S672" t="n">
        <v>1.790015305905857e-09</v>
      </c>
      <c r="T672" t="n">
        <v>8.294000428172026e-09</v>
      </c>
      <c r="U672" t="n">
        <v>1.30251893248095e-09</v>
      </c>
      <c r="V672" t="n">
        <v>6.425067657356647e-09</v>
      </c>
    </row>
    <row r="673">
      <c r="A673" t="n">
        <v>1340</v>
      </c>
      <c r="B673" t="n">
        <v>134</v>
      </c>
      <c r="C673" t="n">
        <v>4.07987</v>
      </c>
      <c r="D673" t="n">
        <v>0.02719913333333333</v>
      </c>
      <c r="E673" t="n">
        <v>5008690</v>
      </c>
      <c r="F673" t="n">
        <v>-83331.3</v>
      </c>
      <c r="G673" t="n">
        <v>2020150</v>
      </c>
      <c r="H673" t="n">
        <v>-14174700</v>
      </c>
      <c r="I673" t="n">
        <v>-13849600</v>
      </c>
      <c r="J673" t="n">
        <v>15422600</v>
      </c>
      <c r="K673" t="inlineStr">
        <is>
          <t>Main Bearing_DW</t>
        </is>
      </c>
      <c r="L673" t="n">
        <v>1188.47700018304</v>
      </c>
      <c r="M673" t="n">
        <v>1152.212276131135</v>
      </c>
      <c r="N673" t="n">
        <v>17.45987712081823</v>
      </c>
      <c r="O673" t="n">
        <v>120295664.2961865</v>
      </c>
      <c r="P673" t="n">
        <v>32642261.67626653</v>
      </c>
      <c r="Q673" t="n">
        <v>148809388.839385</v>
      </c>
      <c r="R673" t="n">
        <v>35007349.28549393</v>
      </c>
      <c r="S673" t="n">
        <v>2.261023578236773e-10</v>
      </c>
      <c r="T673" t="n">
        <v>8.332490439260594e-10</v>
      </c>
      <c r="U673" t="n">
        <v>1.82778341779834e-10</v>
      </c>
      <c r="V673" t="n">
        <v>7.76954950559593e-10</v>
      </c>
    </row>
    <row r="674">
      <c r="A674" t="n">
        <v>1344</v>
      </c>
      <c r="B674" t="n">
        <v>134.4</v>
      </c>
      <c r="C674" t="n">
        <v>4.08339</v>
      </c>
      <c r="D674" t="n">
        <v>0.0272226</v>
      </c>
      <c r="E674" t="n">
        <v>5009410</v>
      </c>
      <c r="F674" t="n">
        <v>18087.1</v>
      </c>
      <c r="G674" t="n">
        <v>2001650</v>
      </c>
      <c r="H674" t="n">
        <v>-16276200</v>
      </c>
      <c r="I674" t="n">
        <v>-14136600</v>
      </c>
      <c r="J674" t="n">
        <v>15372800</v>
      </c>
      <c r="K674" t="inlineStr">
        <is>
          <t>Main Bearing_UW</t>
        </is>
      </c>
      <c r="L674" t="n">
        <v>1477.849666641201</v>
      </c>
      <c r="M674" t="n">
        <v>1432.250779392852</v>
      </c>
      <c r="N674" t="n">
        <v>9.128556255069149</v>
      </c>
      <c r="O674" t="n">
        <v>13850103.51414694</v>
      </c>
      <c r="P674" t="n">
        <v>2966676.374227005</v>
      </c>
      <c r="Q674" t="n">
        <v>19401807.87366588</v>
      </c>
      <c r="R674" t="n">
        <v>3917826.981883648</v>
      </c>
      <c r="S674" t="n">
        <v>1.965515995760895e-09</v>
      </c>
      <c r="T674" t="n">
        <v>9.176127277142963e-09</v>
      </c>
      <c r="U674" t="n">
        <v>1.403096050494825e-09</v>
      </c>
      <c r="V674" t="n">
        <v>6.948392597702636e-09</v>
      </c>
    </row>
    <row r="675">
      <c r="A675" t="n">
        <v>1344</v>
      </c>
      <c r="B675" t="n">
        <v>134.4</v>
      </c>
      <c r="C675" t="n">
        <v>4.08339</v>
      </c>
      <c r="D675" t="n">
        <v>0.0272226</v>
      </c>
      <c r="E675" t="n">
        <v>5009410</v>
      </c>
      <c r="F675" t="n">
        <v>18087.1</v>
      </c>
      <c r="G675" t="n">
        <v>2001650</v>
      </c>
      <c r="H675" t="n">
        <v>-16276200</v>
      </c>
      <c r="I675" t="n">
        <v>-14136600</v>
      </c>
      <c r="J675" t="n">
        <v>15372800</v>
      </c>
      <c r="K675" t="inlineStr">
        <is>
          <t>Main Bearing_DW</t>
        </is>
      </c>
      <c r="L675" t="n">
        <v>1234.963536124146</v>
      </c>
      <c r="M675" t="n">
        <v>1197.28191862528</v>
      </c>
      <c r="N675" t="n">
        <v>15.96478660511267</v>
      </c>
      <c r="O675" t="n">
        <v>89259905.90069754</v>
      </c>
      <c r="P675" t="n">
        <v>23380138.92452871</v>
      </c>
      <c r="Q675" t="n">
        <v>107776856.0600494</v>
      </c>
      <c r="R675" t="n">
        <v>24734268.70745799</v>
      </c>
      <c r="S675" t="n">
        <v>3.049812760309807e-10</v>
      </c>
      <c r="T675" t="n">
        <v>1.164347230265602e-09</v>
      </c>
      <c r="U675" t="n">
        <v>2.525829848370465e-10</v>
      </c>
      <c r="V675" t="n">
        <v>1.100602581866175e-09</v>
      </c>
    </row>
    <row r="676">
      <c r="A676" t="n">
        <v>1348</v>
      </c>
      <c r="B676" t="n">
        <v>134.8</v>
      </c>
      <c r="C676" t="n">
        <v>4.05199</v>
      </c>
      <c r="D676" t="n">
        <v>0.02701326666666667</v>
      </c>
      <c r="E676" t="n">
        <v>5094190</v>
      </c>
      <c r="F676" t="n">
        <v>-28571.7</v>
      </c>
      <c r="G676" t="n">
        <v>2004710</v>
      </c>
      <c r="H676" t="n">
        <v>-15104100</v>
      </c>
      <c r="I676" t="n">
        <v>-15025300</v>
      </c>
      <c r="J676" t="n">
        <v>15390100</v>
      </c>
      <c r="K676" t="inlineStr">
        <is>
          <t>Main Bearing_UW</t>
        </is>
      </c>
      <c r="L676" t="n">
        <v>1499.155648053664</v>
      </c>
      <c r="M676" t="n">
        <v>1452.89796492457</v>
      </c>
      <c r="N676" t="n">
        <v>8.96957880969863</v>
      </c>
      <c r="O676" t="n">
        <v>13062296.33316742</v>
      </c>
      <c r="P676" t="n">
        <v>2749809.462500119</v>
      </c>
      <c r="Q676" t="n">
        <v>17639807.51848319</v>
      </c>
      <c r="R676" t="n">
        <v>3501565.819527794</v>
      </c>
      <c r="S676" t="n">
        <v>2.068033520115092e-09</v>
      </c>
      <c r="T676" t="n">
        <v>9.823686708135148e-09</v>
      </c>
      <c r="U676" t="n">
        <v>1.531381033401973e-09</v>
      </c>
      <c r="V676" t="n">
        <v>7.714624844695784e-09</v>
      </c>
    </row>
    <row r="677">
      <c r="A677" t="n">
        <v>1348</v>
      </c>
      <c r="B677" t="n">
        <v>134.8</v>
      </c>
      <c r="C677" t="n">
        <v>4.05199</v>
      </c>
      <c r="D677" t="n">
        <v>0.02701326666666667</v>
      </c>
      <c r="E677" t="n">
        <v>5094190</v>
      </c>
      <c r="F677" t="n">
        <v>-28571.7</v>
      </c>
      <c r="G677" t="n">
        <v>2004710</v>
      </c>
      <c r="H677" t="n">
        <v>-15104100</v>
      </c>
      <c r="I677" t="n">
        <v>-15025300</v>
      </c>
      <c r="J677" t="n">
        <v>15390100</v>
      </c>
      <c r="K677" t="inlineStr">
        <is>
          <t>Main Bearing_DW</t>
        </is>
      </c>
      <c r="L677" t="n">
        <v>1216.396317546799</v>
      </c>
      <c r="M677" t="n">
        <v>1179.278990258317</v>
      </c>
      <c r="N677" t="n">
        <v>16.20687222680056</v>
      </c>
      <c r="O677" t="n">
        <v>93851969.85231441</v>
      </c>
      <c r="P677" t="n">
        <v>24359040.31475032</v>
      </c>
      <c r="Q677" t="n">
        <v>118986374.0972774</v>
      </c>
      <c r="R677" t="n">
        <v>27161368.63458411</v>
      </c>
      <c r="S677" t="n">
        <v>2.878284463200376e-10</v>
      </c>
      <c r="T677" t="n">
        <v>1.108962681518661e-09</v>
      </c>
      <c r="U677" t="n">
        <v>2.270282363977404e-10</v>
      </c>
      <c r="V677" t="n">
        <v>9.94547330441631e-10</v>
      </c>
    </row>
    <row r="678">
      <c r="A678" t="n">
        <v>1352</v>
      </c>
      <c r="B678" t="n">
        <v>135.2</v>
      </c>
      <c r="C678" t="n">
        <v>4.06703</v>
      </c>
      <c r="D678" t="n">
        <v>0.02711353333333334</v>
      </c>
      <c r="E678" t="n">
        <v>5028890</v>
      </c>
      <c r="F678" t="n">
        <v>-10432.6</v>
      </c>
      <c r="G678" t="n">
        <v>2036110</v>
      </c>
      <c r="H678" t="n">
        <v>-15986100</v>
      </c>
      <c r="I678" t="n">
        <v>-17143600</v>
      </c>
      <c r="J678" t="n">
        <v>15340600</v>
      </c>
      <c r="K678" t="inlineStr">
        <is>
          <t>Main Bearing_UW</t>
        </is>
      </c>
      <c r="L678" t="n">
        <v>1527.748729240357</v>
      </c>
      <c r="M678" t="n">
        <v>1480.604462594178</v>
      </c>
      <c r="N678" t="n">
        <v>8.500333708935303</v>
      </c>
      <c r="O678" t="n">
        <v>10920250.92056263</v>
      </c>
      <c r="P678" t="n">
        <v>2273850.879162815</v>
      </c>
      <c r="Q678" t="n">
        <v>14822610.9144759</v>
      </c>
      <c r="R678" t="n">
        <v>2923412.151970927</v>
      </c>
      <c r="S678" t="n">
        <v>2.482867246418216e-09</v>
      </c>
      <c r="T678" t="n">
        <v>1.192405956863626e-08</v>
      </c>
      <c r="U678" t="n">
        <v>1.829200907301292e-09</v>
      </c>
      <c r="V678" t="n">
        <v>9.274618809754123e-09</v>
      </c>
    </row>
    <row r="679">
      <c r="A679" t="n">
        <v>1352</v>
      </c>
      <c r="B679" t="n">
        <v>135.2</v>
      </c>
      <c r="C679" t="n">
        <v>4.06703</v>
      </c>
      <c r="D679" t="n">
        <v>0.02711353333333334</v>
      </c>
      <c r="E679" t="n">
        <v>5028890</v>
      </c>
      <c r="F679" t="n">
        <v>-10432.6</v>
      </c>
      <c r="G679" t="n">
        <v>2036110</v>
      </c>
      <c r="H679" t="n">
        <v>-15986100</v>
      </c>
      <c r="I679" t="n">
        <v>-17143600</v>
      </c>
      <c r="J679" t="n">
        <v>15340600</v>
      </c>
      <c r="K679" t="inlineStr">
        <is>
          <t>Main Bearing_DW</t>
        </is>
      </c>
      <c r="L679" t="n">
        <v>1264.739152677955</v>
      </c>
      <c r="M679" t="n">
        <v>1226.146378035575</v>
      </c>
      <c r="N679" t="n">
        <v>14.7017655597929</v>
      </c>
      <c r="O679" t="n">
        <v>67817900.66646321</v>
      </c>
      <c r="P679" t="n">
        <v>17059112.84781655</v>
      </c>
      <c r="Q679" t="n">
        <v>85127374.14532769</v>
      </c>
      <c r="R679" t="n">
        <v>19043431.80714905</v>
      </c>
      <c r="S679" t="n">
        <v>3.997990658348602e-10</v>
      </c>
      <c r="T679" t="n">
        <v>1.589387066913253e-09</v>
      </c>
      <c r="U679" t="n">
        <v>3.185054585032269e-10</v>
      </c>
      <c r="V679" t="n">
        <v>1.423773488303443e-09</v>
      </c>
    </row>
    <row r="680">
      <c r="A680" t="n">
        <v>1356</v>
      </c>
      <c r="B680" t="n">
        <v>135.6</v>
      </c>
      <c r="C680" t="n">
        <v>4.06867</v>
      </c>
      <c r="D680" t="n">
        <v>0.02712446666666667</v>
      </c>
      <c r="E680" t="n">
        <v>5027880</v>
      </c>
      <c r="F680" t="n">
        <v>18580.7</v>
      </c>
      <c r="G680" t="n">
        <v>2057130</v>
      </c>
      <c r="H680" t="n">
        <v>-14441600</v>
      </c>
      <c r="I680" t="n">
        <v>-20913100</v>
      </c>
      <c r="J680" t="n">
        <v>15309800</v>
      </c>
      <c r="K680" t="inlineStr">
        <is>
          <t>Main Bearing_UW</t>
        </is>
      </c>
      <c r="L680" t="n">
        <v>1580.753295558778</v>
      </c>
      <c r="M680" t="n">
        <v>1531.864430265591</v>
      </c>
      <c r="N680" t="n">
        <v>7.920698575500017</v>
      </c>
      <c r="O680" t="n">
        <v>8629606.372319318</v>
      </c>
      <c r="P680" t="n">
        <v>1760142.532172423</v>
      </c>
      <c r="Q680" t="n">
        <v>11276134.61254511</v>
      </c>
      <c r="R680" t="n">
        <v>2186067.871101471</v>
      </c>
      <c r="S680" t="n">
        <v>3.143187011828515e-09</v>
      </c>
      <c r="T680" t="n">
        <v>1.541038079069017e-08</v>
      </c>
      <c r="U680" t="n">
        <v>2.405475599456724e-09</v>
      </c>
      <c r="V680" t="n">
        <v>1.240787947402555e-08</v>
      </c>
    </row>
    <row r="681">
      <c r="A681" t="n">
        <v>1356</v>
      </c>
      <c r="B681" t="n">
        <v>135.6</v>
      </c>
      <c r="C681" t="n">
        <v>4.06867</v>
      </c>
      <c r="D681" t="n">
        <v>0.02712446666666667</v>
      </c>
      <c r="E681" t="n">
        <v>5027880</v>
      </c>
      <c r="F681" t="n">
        <v>18580.7</v>
      </c>
      <c r="G681" t="n">
        <v>2057130</v>
      </c>
      <c r="H681" t="n">
        <v>-14441600</v>
      </c>
      <c r="I681" t="n">
        <v>-20913100</v>
      </c>
      <c r="J681" t="n">
        <v>15309800</v>
      </c>
      <c r="K681" t="inlineStr">
        <is>
          <t>Main Bearing_DW</t>
        </is>
      </c>
      <c r="L681" t="n">
        <v>1291.462678083779</v>
      </c>
      <c r="M681" t="n">
        <v>1252.052313717246</v>
      </c>
      <c r="N681" t="n">
        <v>13.58091253706333</v>
      </c>
      <c r="O681" t="n">
        <v>52064600.3937512</v>
      </c>
      <c r="P681" t="n">
        <v>12715657.85547239</v>
      </c>
      <c r="Q681" t="n">
        <v>68351869.66353227</v>
      </c>
      <c r="R681" t="n">
        <v>15040235.43110399</v>
      </c>
      <c r="S681" t="n">
        <v>5.209771411195187e-10</v>
      </c>
      <c r="T681" t="n">
        <v>2.133154806064022e-09</v>
      </c>
      <c r="U681" t="n">
        <v>3.968357676269735e-10</v>
      </c>
      <c r="V681" t="n">
        <v>1.80346024441691e-09</v>
      </c>
    </row>
    <row r="682">
      <c r="A682" t="n">
        <v>1360</v>
      </c>
      <c r="B682" t="n">
        <v>136</v>
      </c>
      <c r="C682" t="n">
        <v>4.06359</v>
      </c>
      <c r="D682" t="n">
        <v>0.0270906</v>
      </c>
      <c r="E682" t="n">
        <v>5010690</v>
      </c>
      <c r="F682" t="n">
        <v>-69425.79999999999</v>
      </c>
      <c r="G682" t="n">
        <v>2065870</v>
      </c>
      <c r="H682" t="n">
        <v>-15634800</v>
      </c>
      <c r="I682" t="n">
        <v>-20081300</v>
      </c>
      <c r="J682" t="n">
        <v>15307000</v>
      </c>
      <c r="K682" t="inlineStr">
        <is>
          <t>Main Bearing_UW</t>
        </is>
      </c>
      <c r="L682" t="n">
        <v>1571.78755308973</v>
      </c>
      <c r="M682" t="n">
        <v>1523.249363671785</v>
      </c>
      <c r="N682" t="n">
        <v>7.975517556222603</v>
      </c>
      <c r="O682" t="n">
        <v>8830303.208271459</v>
      </c>
      <c r="P682" t="n">
        <v>1801500.510042215</v>
      </c>
      <c r="Q682" t="n">
        <v>11722621.23859856</v>
      </c>
      <c r="R682" t="n">
        <v>2274376.460368617</v>
      </c>
      <c r="S682" t="n">
        <v>3.067912772760043e-09</v>
      </c>
      <c r="T682" t="n">
        <v>1.503779757429276e-08</v>
      </c>
      <c r="U682" t="n">
        <v>2.310967781744919e-09</v>
      </c>
      <c r="V682" t="n">
        <v>1.191122071128423e-08</v>
      </c>
    </row>
    <row r="683">
      <c r="A683" t="n">
        <v>1360</v>
      </c>
      <c r="B683" t="n">
        <v>136</v>
      </c>
      <c r="C683" t="n">
        <v>4.06359</v>
      </c>
      <c r="D683" t="n">
        <v>0.0270906</v>
      </c>
      <c r="E683" t="n">
        <v>5010690</v>
      </c>
      <c r="F683" t="n">
        <v>-69425.79999999999</v>
      </c>
      <c r="G683" t="n">
        <v>2065870</v>
      </c>
      <c r="H683" t="n">
        <v>-15634800</v>
      </c>
      <c r="I683" t="n">
        <v>-20081300</v>
      </c>
      <c r="J683" t="n">
        <v>15307000</v>
      </c>
      <c r="K683" t="inlineStr">
        <is>
          <t>Main Bearing_DW</t>
        </is>
      </c>
      <c r="L683" t="n">
        <v>1298.206869899355</v>
      </c>
      <c r="M683" t="n">
        <v>1258.591956884721</v>
      </c>
      <c r="N683" t="n">
        <v>13.54252729062463</v>
      </c>
      <c r="O683" t="n">
        <v>51575695.90305172</v>
      </c>
      <c r="P683" t="n">
        <v>12554183.90239938</v>
      </c>
      <c r="Q683" t="n">
        <v>66302657.50631528</v>
      </c>
      <c r="R683" t="n">
        <v>14527789.89789682</v>
      </c>
      <c r="S683" t="n">
        <v>5.252590299687466e-10</v>
      </c>
      <c r="T683" t="n">
        <v>2.157894149919406e-09</v>
      </c>
      <c r="U683" t="n">
        <v>4.085899573093226e-10</v>
      </c>
      <c r="V683" t="n">
        <v>1.864743377375101e-09</v>
      </c>
    </row>
    <row r="684">
      <c r="A684" t="n">
        <v>1364</v>
      </c>
      <c r="B684" t="n">
        <v>136.4</v>
      </c>
      <c r="C684" t="n">
        <v>4.04961</v>
      </c>
      <c r="D684" t="n">
        <v>0.0269974</v>
      </c>
      <c r="E684" t="n">
        <v>4933460</v>
      </c>
      <c r="F684" t="n">
        <v>-18424</v>
      </c>
      <c r="G684" t="n">
        <v>2068010</v>
      </c>
      <c r="H684" t="n">
        <v>-12884500</v>
      </c>
      <c r="I684" t="n">
        <v>-21762300</v>
      </c>
      <c r="J684" t="n">
        <v>15265500</v>
      </c>
      <c r="K684" t="inlineStr">
        <is>
          <t>Main Bearing_UW</t>
        </is>
      </c>
      <c r="L684" t="n">
        <v>1582.451230100533</v>
      </c>
      <c r="M684" t="n">
        <v>1533.523280200788</v>
      </c>
      <c r="N684" t="n">
        <v>7.916419961891908</v>
      </c>
      <c r="O684" t="n">
        <v>8614077.65459881</v>
      </c>
      <c r="P684" t="n">
        <v>1744801.541201367</v>
      </c>
      <c r="Q684" t="n">
        <v>11218342.34917915</v>
      </c>
      <c r="R684" t="n">
        <v>2160538.854095321</v>
      </c>
      <c r="S684" t="n">
        <v>3.134102231547317e-09</v>
      </c>
      <c r="T684" t="n">
        <v>1.54730491477049e-08</v>
      </c>
      <c r="U684" t="n">
        <v>2.406540927321176e-09</v>
      </c>
      <c r="V684" t="n">
        <v>1.249567900564537e-08</v>
      </c>
    </row>
    <row r="685">
      <c r="A685" t="n">
        <v>1364</v>
      </c>
      <c r="B685" t="n">
        <v>136.4</v>
      </c>
      <c r="C685" t="n">
        <v>4.04961</v>
      </c>
      <c r="D685" t="n">
        <v>0.0269974</v>
      </c>
      <c r="E685" t="n">
        <v>4933460</v>
      </c>
      <c r="F685" t="n">
        <v>-18424</v>
      </c>
      <c r="G685" t="n">
        <v>2068010</v>
      </c>
      <c r="H685" t="n">
        <v>-12884500</v>
      </c>
      <c r="I685" t="n">
        <v>-21762300</v>
      </c>
      <c r="J685" t="n">
        <v>15265500</v>
      </c>
      <c r="K685" t="inlineStr">
        <is>
          <t>Main Bearing_DW</t>
        </is>
      </c>
      <c r="L685" t="n">
        <v>1287.117417898981</v>
      </c>
      <c r="M685" t="n">
        <v>1247.838939274425</v>
      </c>
      <c r="N685" t="n">
        <v>13.67116466785347</v>
      </c>
      <c r="O685" t="n">
        <v>53226888.55038141</v>
      </c>
      <c r="P685" t="n">
        <v>12920043.11329656</v>
      </c>
      <c r="Q685" t="n">
        <v>70180540.29069076</v>
      </c>
      <c r="R685" t="n">
        <v>15356942.00036891</v>
      </c>
      <c r="S685" t="n">
        <v>5.072135669633566e-10</v>
      </c>
      <c r="T685" t="n">
        <v>2.08957507055188e-09</v>
      </c>
      <c r="U685" t="n">
        <v>3.846849837316104e-10</v>
      </c>
      <c r="V685" t="n">
        <v>1.757993225431955e-09</v>
      </c>
    </row>
    <row r="686">
      <c r="A686" t="n">
        <v>1368</v>
      </c>
      <c r="B686" t="n">
        <v>136.8</v>
      </c>
      <c r="C686" t="n">
        <v>4.03159</v>
      </c>
      <c r="D686" t="n">
        <v>0.02687726666666667</v>
      </c>
      <c r="E686" t="n">
        <v>5030170</v>
      </c>
      <c r="F686" t="n">
        <v>-12495.2</v>
      </c>
      <c r="G686" t="n">
        <v>2063860</v>
      </c>
      <c r="H686" t="n">
        <v>-7145640</v>
      </c>
      <c r="I686" t="n">
        <v>-22296000</v>
      </c>
      <c r="J686" t="n">
        <v>15239400</v>
      </c>
      <c r="K686" t="inlineStr">
        <is>
          <t>Main Bearing_UW</t>
        </is>
      </c>
      <c r="L686" t="n">
        <v>1589.87088400841</v>
      </c>
      <c r="M686" t="n">
        <v>1540.804517072641</v>
      </c>
      <c r="N686" t="n">
        <v>8.018009441917968</v>
      </c>
      <c r="O686" t="n">
        <v>8988100.287176941</v>
      </c>
      <c r="P686" t="n">
        <v>1815588.469018349</v>
      </c>
      <c r="Q686" t="n">
        <v>11156534.68660911</v>
      </c>
      <c r="R686" t="n">
        <v>2135521.586900247</v>
      </c>
      <c r="S686" t="n">
        <v>2.990316730779214e-09</v>
      </c>
      <c r="T686" t="n">
        <v>1.480361168034882e-08</v>
      </c>
      <c r="U686" t="n">
        <v>2.409105284181721e-09</v>
      </c>
      <c r="V686" t="n">
        <v>1.258580893376946e-08</v>
      </c>
    </row>
    <row r="687">
      <c r="A687" t="n">
        <v>1368</v>
      </c>
      <c r="B687" t="n">
        <v>136.8</v>
      </c>
      <c r="C687" t="n">
        <v>4.03159</v>
      </c>
      <c r="D687" t="n">
        <v>0.02687726666666667</v>
      </c>
      <c r="E687" t="n">
        <v>5030170</v>
      </c>
      <c r="F687" t="n">
        <v>-12495.2</v>
      </c>
      <c r="G687" t="n">
        <v>2063860</v>
      </c>
      <c r="H687" t="n">
        <v>-7145640</v>
      </c>
      <c r="I687" t="n">
        <v>-22296000</v>
      </c>
      <c r="J687" t="n">
        <v>15239400</v>
      </c>
      <c r="K687" t="inlineStr">
        <is>
          <t>Main Bearing_DW</t>
        </is>
      </c>
      <c r="L687" t="n">
        <v>1227.553762136919</v>
      </c>
      <c r="M687" t="n">
        <v>1190.088007326197</v>
      </c>
      <c r="N687" t="n">
        <v>14.87871581447261</v>
      </c>
      <c r="O687" t="n">
        <v>70577162.56534068</v>
      </c>
      <c r="P687" t="n">
        <v>17541026.55403683</v>
      </c>
      <c r="Q687" t="n">
        <v>99915726.94092958</v>
      </c>
      <c r="R687" t="n">
        <v>22292131.27997467</v>
      </c>
      <c r="S687" t="n">
        <v>3.808210147550713e-10</v>
      </c>
      <c r="T687" t="n">
        <v>1.532251637831381e-09</v>
      </c>
      <c r="U687" t="n">
        <v>2.68999360656772e-10</v>
      </c>
      <c r="V687" t="n">
        <v>1.205684029449929e-09</v>
      </c>
    </row>
    <row r="688">
      <c r="A688" t="n">
        <v>1372</v>
      </c>
      <c r="B688" t="n">
        <v>137.2</v>
      </c>
      <c r="C688" t="n">
        <v>4.05893</v>
      </c>
      <c r="D688" t="n">
        <v>0.02705953333333334</v>
      </c>
      <c r="E688" t="n">
        <v>4923150</v>
      </c>
      <c r="F688" t="n">
        <v>-10181.1</v>
      </c>
      <c r="G688" t="n">
        <v>2035860</v>
      </c>
      <c r="H688" t="n">
        <v>-7610280</v>
      </c>
      <c r="I688" t="n">
        <v>-19162900</v>
      </c>
      <c r="J688" t="n">
        <v>15160000</v>
      </c>
      <c r="K688" t="inlineStr">
        <is>
          <t>Main Bearing_UW</t>
        </is>
      </c>
      <c r="L688" t="n">
        <v>1535.23504823386</v>
      </c>
      <c r="M688" t="n">
        <v>1487.861650125752</v>
      </c>
      <c r="N688" t="n">
        <v>8.723533326560426</v>
      </c>
      <c r="O688" t="n">
        <v>11905677.48148641</v>
      </c>
      <c r="P688" t="n">
        <v>2491348.06484152</v>
      </c>
      <c r="Q688" t="n">
        <v>15036463.3908102</v>
      </c>
      <c r="R688" t="n">
        <v>2961141.849422347</v>
      </c>
      <c r="S688" t="n">
        <v>2.27282600048687e-09</v>
      </c>
      <c r="T688" t="n">
        <v>1.086140219233263e-08</v>
      </c>
      <c r="U688" t="n">
        <v>1.799594268281946e-09</v>
      </c>
      <c r="V688" t="n">
        <v>9.138209079248281e-09</v>
      </c>
    </row>
    <row r="689">
      <c r="A689" t="n">
        <v>1372</v>
      </c>
      <c r="B689" t="n">
        <v>137.2</v>
      </c>
      <c r="C689" t="n">
        <v>4.05893</v>
      </c>
      <c r="D689" t="n">
        <v>0.02705953333333334</v>
      </c>
      <c r="E689" t="n">
        <v>4923150</v>
      </c>
      <c r="F689" t="n">
        <v>-10181.1</v>
      </c>
      <c r="G689" t="n">
        <v>2035860</v>
      </c>
      <c r="H689" t="n">
        <v>-7610280</v>
      </c>
      <c r="I689" t="n">
        <v>-19162900</v>
      </c>
      <c r="J689" t="n">
        <v>15160000</v>
      </c>
      <c r="K689" t="inlineStr">
        <is>
          <t>Main Bearing_DW</t>
        </is>
      </c>
      <c r="L689" t="n">
        <v>1172.258931040895</v>
      </c>
      <c r="M689" t="n">
        <v>1136.481503091734</v>
      </c>
      <c r="N689" t="n">
        <v>16.96759107308455</v>
      </c>
      <c r="O689" t="n">
        <v>109357018.5939005</v>
      </c>
      <c r="P689" t="n">
        <v>29017202.0400417</v>
      </c>
      <c r="Q689" t="n">
        <v>152241347.0353351</v>
      </c>
      <c r="R689" t="n">
        <v>35538454.63132648</v>
      </c>
      <c r="S689" t="n">
        <v>2.4744212745795e-10</v>
      </c>
      <c r="T689" t="n">
        <v>9.325342014710129e-10</v>
      </c>
      <c r="U689" t="n">
        <v>1.777410267333804e-10</v>
      </c>
      <c r="V689" t="n">
        <v>7.614155881015959e-10</v>
      </c>
    </row>
    <row r="690">
      <c r="A690" t="n">
        <v>1376</v>
      </c>
      <c r="B690" t="n">
        <v>137.6</v>
      </c>
      <c r="C690" t="n">
        <v>4.04832</v>
      </c>
      <c r="D690" t="n">
        <v>0.0269888</v>
      </c>
      <c r="E690" t="n">
        <v>4970130</v>
      </c>
      <c r="F690" t="n">
        <v>-4739.25</v>
      </c>
      <c r="G690" t="n">
        <v>2029260</v>
      </c>
      <c r="H690" t="n">
        <v>-8773440</v>
      </c>
      <c r="I690" t="n">
        <v>-17253500</v>
      </c>
      <c r="J690" t="n">
        <v>15181900</v>
      </c>
      <c r="K690" t="inlineStr">
        <is>
          <t>Main Bearing_UW</t>
        </is>
      </c>
      <c r="L690" t="n">
        <v>1511.231197234358</v>
      </c>
      <c r="M690" t="n">
        <v>1464.601785612681</v>
      </c>
      <c r="N690" t="n">
        <v>9.066742387732862</v>
      </c>
      <c r="O690" t="n">
        <v>13539946.64255003</v>
      </c>
      <c r="P690" t="n">
        <v>2855952.418508879</v>
      </c>
      <c r="Q690" t="n">
        <v>17244192.83780785</v>
      </c>
      <c r="R690" t="n">
        <v>3414348.800780642</v>
      </c>
      <c r="S690" t="n">
        <v>1.993272256715266e-09</v>
      </c>
      <c r="T690" t="n">
        <v>9.45001738302458e-09</v>
      </c>
      <c r="U690" t="n">
        <v>1.565095000609546e-09</v>
      </c>
      <c r="V690" t="n">
        <v>7.904523402479969e-09</v>
      </c>
    </row>
    <row r="691">
      <c r="A691" t="n">
        <v>1376</v>
      </c>
      <c r="B691" t="n">
        <v>137.6</v>
      </c>
      <c r="C691" t="n">
        <v>4.04832</v>
      </c>
      <c r="D691" t="n">
        <v>0.0269888</v>
      </c>
      <c r="E691" t="n">
        <v>4970130</v>
      </c>
      <c r="F691" t="n">
        <v>-4739.25</v>
      </c>
      <c r="G691" t="n">
        <v>2029260</v>
      </c>
      <c r="H691" t="n">
        <v>-8773440</v>
      </c>
      <c r="I691" t="n">
        <v>-17253500</v>
      </c>
      <c r="J691" t="n">
        <v>15181900</v>
      </c>
      <c r="K691" t="inlineStr">
        <is>
          <t>Main Bearing_DW</t>
        </is>
      </c>
      <c r="L691" t="n">
        <v>1146.552927317599</v>
      </c>
      <c r="M691" t="n">
        <v>1111.560890211233</v>
      </c>
      <c r="N691" t="n">
        <v>18.09168916212661</v>
      </c>
      <c r="O691" t="n">
        <v>135428402.7698352</v>
      </c>
      <c r="P691" t="n">
        <v>36710851.403095</v>
      </c>
      <c r="Q691" t="n">
        <v>186666668.5297794</v>
      </c>
      <c r="R691" t="n">
        <v>44114763.96667836</v>
      </c>
      <c r="S691" t="n">
        <v>1.992846363688444e-10</v>
      </c>
      <c r="T691" t="n">
        <v>7.351722710992382e-10</v>
      </c>
      <c r="U691" t="n">
        <v>1.445828556997813e-10</v>
      </c>
      <c r="V691" t="n">
        <v>6.117861136100767e-10</v>
      </c>
    </row>
    <row r="692">
      <c r="A692" t="n">
        <v>1380</v>
      </c>
      <c r="B692" t="n">
        <v>138</v>
      </c>
      <c r="C692" t="n">
        <v>4.03656</v>
      </c>
      <c r="D692" t="n">
        <v>0.0269104</v>
      </c>
      <c r="E692" t="n">
        <v>4974540</v>
      </c>
      <c r="F692" t="n">
        <v>2902</v>
      </c>
      <c r="G692" t="n">
        <v>2017070</v>
      </c>
      <c r="H692" t="n">
        <v>-9120070</v>
      </c>
      <c r="I692" t="n">
        <v>-17172600</v>
      </c>
      <c r="J692" t="n">
        <v>15152900</v>
      </c>
      <c r="K692" t="inlineStr">
        <is>
          <t>Main Bearing_UW</t>
        </is>
      </c>
      <c r="L692" t="n">
        <v>1511.617389437881</v>
      </c>
      <c r="M692" t="n">
        <v>1464.976041748934</v>
      </c>
      <c r="N692" t="n">
        <v>9.063187588926267</v>
      </c>
      <c r="O692" t="n">
        <v>13522259.37343055</v>
      </c>
      <c r="P692" t="n">
        <v>2839176.690873378</v>
      </c>
      <c r="Q692" t="n">
        <v>17206209.76656098</v>
      </c>
      <c r="R692" t="n">
        <v>3392516.045936931</v>
      </c>
      <c r="S692" t="n">
        <v>1.990081631837012e-09</v>
      </c>
      <c r="T692" t="n">
        <v>9.478240676779404e-09</v>
      </c>
      <c r="U692" t="n">
        <v>1.563993486368997e-09</v>
      </c>
      <c r="V692" t="n">
        <v>7.932283778651369e-09</v>
      </c>
    </row>
    <row r="693">
      <c r="A693" t="n">
        <v>1380</v>
      </c>
      <c r="B693" t="n">
        <v>138</v>
      </c>
      <c r="C693" t="n">
        <v>4.03656</v>
      </c>
      <c r="D693" t="n">
        <v>0.0269104</v>
      </c>
      <c r="E693" t="n">
        <v>4974540</v>
      </c>
      <c r="F693" t="n">
        <v>2902</v>
      </c>
      <c r="G693" t="n">
        <v>2017070</v>
      </c>
      <c r="H693" t="n">
        <v>-9120070</v>
      </c>
      <c r="I693" t="n">
        <v>-17172600</v>
      </c>
      <c r="J693" t="n">
        <v>15152900</v>
      </c>
      <c r="K693" t="inlineStr">
        <is>
          <t>Main Bearing_DW</t>
        </is>
      </c>
      <c r="L693" t="n">
        <v>1148.318334032936</v>
      </c>
      <c r="M693" t="n">
        <v>1113.27233030992</v>
      </c>
      <c r="N693" t="n">
        <v>17.99696912420872</v>
      </c>
      <c r="O693" t="n">
        <v>133079329.3771268</v>
      </c>
      <c r="P693" t="n">
        <v>35778022.93757521</v>
      </c>
      <c r="Q693" t="n">
        <v>183680694.8453752</v>
      </c>
      <c r="R693" t="n">
        <v>43127480.82758554</v>
      </c>
      <c r="S693" t="n">
        <v>2.022132221882482e-10</v>
      </c>
      <c r="T693" t="n">
        <v>7.521488833229476e-10</v>
      </c>
      <c r="U693" t="n">
        <v>1.465064144201628e-10</v>
      </c>
      <c r="V693" t="n">
        <v>6.239733803971076e-10</v>
      </c>
    </row>
    <row r="694">
      <c r="A694" t="n">
        <v>1384</v>
      </c>
      <c r="B694" t="n">
        <v>138.4</v>
      </c>
      <c r="C694" t="n">
        <v>4.01046</v>
      </c>
      <c r="D694" t="n">
        <v>0.0267364</v>
      </c>
      <c r="E694" t="n">
        <v>4941670</v>
      </c>
      <c r="F694" t="n">
        <v>2849.52</v>
      </c>
      <c r="G694" t="n">
        <v>2043280</v>
      </c>
      <c r="H694" t="n">
        <v>-10001700</v>
      </c>
      <c r="I694" t="n">
        <v>-16122900</v>
      </c>
      <c r="J694" t="n">
        <v>15104300</v>
      </c>
      <c r="K694" t="inlineStr">
        <is>
          <t>Main Bearing_UW</t>
        </is>
      </c>
      <c r="L694" t="n">
        <v>1489.268262615329</v>
      </c>
      <c r="M694" t="n">
        <v>1443.318293592476</v>
      </c>
      <c r="N694" t="n">
        <v>9.288625170478568</v>
      </c>
      <c r="O694" t="n">
        <v>14676330.7764575</v>
      </c>
      <c r="P694" t="n">
        <v>3074031.57075735</v>
      </c>
      <c r="Q694" t="n">
        <v>19214804.29974041</v>
      </c>
      <c r="R694" t="n">
        <v>3781177.264798149</v>
      </c>
      <c r="S694" t="n">
        <v>1.821735991593227e-09</v>
      </c>
      <c r="T694" t="n">
        <v>8.697503387518217e-09</v>
      </c>
      <c r="U694" t="n">
        <v>1.391447947266432e-09</v>
      </c>
      <c r="V694" t="n">
        <v>7.070919485555321e-09</v>
      </c>
    </row>
    <row r="695">
      <c r="A695" t="n">
        <v>1384</v>
      </c>
      <c r="B695" t="n">
        <v>138.4</v>
      </c>
      <c r="C695" t="n">
        <v>4.01046</v>
      </c>
      <c r="D695" t="n">
        <v>0.0267364</v>
      </c>
      <c r="E695" t="n">
        <v>4941670</v>
      </c>
      <c r="F695" t="n">
        <v>2849.52</v>
      </c>
      <c r="G695" t="n">
        <v>2043280</v>
      </c>
      <c r="H695" t="n">
        <v>-10001700</v>
      </c>
      <c r="I695" t="n">
        <v>-16122900</v>
      </c>
      <c r="J695" t="n">
        <v>15104300</v>
      </c>
      <c r="K695" t="inlineStr">
        <is>
          <t>Main Bearing_DW</t>
        </is>
      </c>
      <c r="L695" t="n">
        <v>1148.433574030985</v>
      </c>
      <c r="M695" t="n">
        <v>1113.386077250006</v>
      </c>
      <c r="N695" t="n">
        <v>18.42639150678644</v>
      </c>
      <c r="O695" t="n">
        <v>143961715.4636645</v>
      </c>
      <c r="P695" t="n">
        <v>38561304.63170111</v>
      </c>
      <c r="Q695" t="n">
        <v>190542073.0346864</v>
      </c>
      <c r="R695" t="n">
        <v>44370498.38577984</v>
      </c>
      <c r="S695" t="n">
        <v>1.857188205481491e-10</v>
      </c>
      <c r="T695" t="n">
        <v>6.933479106933561e-10</v>
      </c>
      <c r="U695" t="n">
        <v>1.40317566478522e-10</v>
      </c>
      <c r="V695" t="n">
        <v>6.02571550302186e-10</v>
      </c>
    </row>
    <row r="696">
      <c r="A696" t="n">
        <v>1388</v>
      </c>
      <c r="B696" t="n">
        <v>138.8</v>
      </c>
      <c r="C696" t="n">
        <v>4.02994</v>
      </c>
      <c r="D696" t="n">
        <v>0.02686626666666667</v>
      </c>
      <c r="E696" t="n">
        <v>5008380</v>
      </c>
      <c r="F696" t="n">
        <v>7557.37</v>
      </c>
      <c r="G696" t="n">
        <v>1988470</v>
      </c>
      <c r="H696" t="n">
        <v>-9765930</v>
      </c>
      <c r="I696" t="n">
        <v>-16271100</v>
      </c>
      <c r="J696" t="n">
        <v>15062200</v>
      </c>
      <c r="K696" t="inlineStr">
        <is>
          <t>Main Bearing_UW</t>
        </is>
      </c>
      <c r="L696" t="n">
        <v>1502.985503327145</v>
      </c>
      <c r="M696" t="n">
        <v>1456.611453853</v>
      </c>
      <c r="N696" t="n">
        <v>9.211216525229409</v>
      </c>
      <c r="O696" t="n">
        <v>14272586.02323222</v>
      </c>
      <c r="P696" t="n">
        <v>3004184.8783768</v>
      </c>
      <c r="Q696" t="n">
        <v>18110751.8087626</v>
      </c>
      <c r="R696" t="n">
        <v>3574790.324807868</v>
      </c>
      <c r="S696" t="n">
        <v>1.882368522630381e-09</v>
      </c>
      <c r="T696" t="n">
        <v>8.942947173471847e-09</v>
      </c>
      <c r="U696" t="n">
        <v>1.483442926630348e-09</v>
      </c>
      <c r="V696" t="n">
        <v>7.515480412997546e-09</v>
      </c>
    </row>
    <row r="697">
      <c r="A697" t="n">
        <v>1388</v>
      </c>
      <c r="B697" t="n">
        <v>138.8</v>
      </c>
      <c r="C697" t="n">
        <v>4.02994</v>
      </c>
      <c r="D697" t="n">
        <v>0.02686626666666667</v>
      </c>
      <c r="E697" t="n">
        <v>5008380</v>
      </c>
      <c r="F697" t="n">
        <v>7557.37</v>
      </c>
      <c r="G697" t="n">
        <v>1988470</v>
      </c>
      <c r="H697" t="n">
        <v>-9765930</v>
      </c>
      <c r="I697" t="n">
        <v>-16271100</v>
      </c>
      <c r="J697" t="n">
        <v>15062200</v>
      </c>
      <c r="K697" t="inlineStr">
        <is>
          <t>Main Bearing_DW</t>
        </is>
      </c>
      <c r="L697" t="n">
        <v>1136.720104060482</v>
      </c>
      <c r="M697" t="n">
        <v>1102.028783404041</v>
      </c>
      <c r="N697" t="n">
        <v>18.43415932751428</v>
      </c>
      <c r="O697" t="n">
        <v>144164109.7462278</v>
      </c>
      <c r="P697" t="n">
        <v>39016331.30651578</v>
      </c>
      <c r="Q697" t="n">
        <v>199962933.3166364</v>
      </c>
      <c r="R697" t="n">
        <v>47142568.8863576</v>
      </c>
      <c r="S697" t="n">
        <v>1.863589121727965e-10</v>
      </c>
      <c r="T697" t="n">
        <v>6.885902842992305e-10</v>
      </c>
      <c r="U697" t="n">
        <v>1.343562340332575e-10</v>
      </c>
      <c r="V697" t="n">
        <v>5.698939896854325e-10</v>
      </c>
    </row>
    <row r="698">
      <c r="A698" t="n">
        <v>1392</v>
      </c>
      <c r="B698" t="n">
        <v>139.2</v>
      </c>
      <c r="C698" t="n">
        <v>4.03158</v>
      </c>
      <c r="D698" t="n">
        <v>0.0268772</v>
      </c>
      <c r="E698" t="n">
        <v>5025290</v>
      </c>
      <c r="F698" t="n">
        <v>13117.8</v>
      </c>
      <c r="G698" t="n">
        <v>1998700</v>
      </c>
      <c r="H698" t="n">
        <v>-12638700</v>
      </c>
      <c r="I698" t="n">
        <v>-15748800</v>
      </c>
      <c r="J698" t="n">
        <v>14966400</v>
      </c>
      <c r="K698" t="inlineStr">
        <is>
          <t>Main Bearing_UW</t>
        </is>
      </c>
      <c r="L698" t="n">
        <v>1498.995570484411</v>
      </c>
      <c r="M698" t="n">
        <v>1452.743830036433</v>
      </c>
      <c r="N698" t="n">
        <v>9.102004311143379</v>
      </c>
      <c r="O698" t="n">
        <v>13716274.08040289</v>
      </c>
      <c r="P698" t="n">
        <v>2878256.840864138</v>
      </c>
      <c r="Q698" t="n">
        <v>18049418.39099316</v>
      </c>
      <c r="R698" t="n">
        <v>3563404.305656639</v>
      </c>
      <c r="S698" t="n">
        <v>1.959511733467092e-09</v>
      </c>
      <c r="T698" t="n">
        <v>9.338013070414757e-09</v>
      </c>
      <c r="U698" t="n">
        <v>1.489089532846776e-09</v>
      </c>
      <c r="V698" t="n">
        <v>7.542562587505001e-09</v>
      </c>
    </row>
    <row r="699">
      <c r="A699" t="n">
        <v>1392</v>
      </c>
      <c r="B699" t="n">
        <v>139.2</v>
      </c>
      <c r="C699" t="n">
        <v>4.03158</v>
      </c>
      <c r="D699" t="n">
        <v>0.0268772</v>
      </c>
      <c r="E699" t="n">
        <v>5025290</v>
      </c>
      <c r="F699" t="n">
        <v>13117.8</v>
      </c>
      <c r="G699" t="n">
        <v>1998700</v>
      </c>
      <c r="H699" t="n">
        <v>-12638700</v>
      </c>
      <c r="I699" t="n">
        <v>-15748800</v>
      </c>
      <c r="J699" t="n">
        <v>14966400</v>
      </c>
      <c r="K699" t="inlineStr">
        <is>
          <t>Main Bearing_DW</t>
        </is>
      </c>
      <c r="L699" t="n">
        <v>1180.765304748047</v>
      </c>
      <c r="M699" t="n">
        <v>1144.732723818245</v>
      </c>
      <c r="N699" t="n">
        <v>17.19908771387082</v>
      </c>
      <c r="O699" t="n">
        <v>114410022.136496</v>
      </c>
      <c r="P699" t="n">
        <v>30111849.05705404</v>
      </c>
      <c r="Q699" t="n">
        <v>150433909.7154085</v>
      </c>
      <c r="R699" t="n">
        <v>34684500.95378845</v>
      </c>
      <c r="S699" t="n">
        <v>2.349199790201454e-10</v>
      </c>
      <c r="T699" t="n">
        <v>8.925788631935147e-10</v>
      </c>
      <c r="U699" t="n">
        <v>1.786645049034916e-10</v>
      </c>
      <c r="V699" t="n">
        <v>7.749051957186748e-10</v>
      </c>
    </row>
    <row r="700">
      <c r="A700" t="n">
        <v>1396</v>
      </c>
      <c r="B700" t="n">
        <v>139.6</v>
      </c>
      <c r="C700" t="n">
        <v>4.00331</v>
      </c>
      <c r="D700" t="n">
        <v>0.02668873333333333</v>
      </c>
      <c r="E700" t="n">
        <v>4987330</v>
      </c>
      <c r="F700" t="n">
        <v>-2439</v>
      </c>
      <c r="G700" t="n">
        <v>1984070</v>
      </c>
      <c r="H700" t="n">
        <v>-11243500</v>
      </c>
      <c r="I700" t="n">
        <v>-16109100</v>
      </c>
      <c r="J700" t="n">
        <v>15002900</v>
      </c>
      <c r="K700" t="inlineStr">
        <is>
          <t>Main Bearing_UW</t>
        </is>
      </c>
      <c r="L700" t="n">
        <v>1501.558713057025</v>
      </c>
      <c r="M700" t="n">
        <v>1455.228432265346</v>
      </c>
      <c r="N700" t="n">
        <v>9.158052644006904</v>
      </c>
      <c r="O700" t="n">
        <v>13999842.52836108</v>
      </c>
      <c r="P700" t="n">
        <v>2911604.35685068</v>
      </c>
      <c r="Q700" t="n">
        <v>18073336.21014803</v>
      </c>
      <c r="R700" t="n">
        <v>3533605.988708135</v>
      </c>
      <c r="S700" t="n">
        <v>1.90635953792101e-09</v>
      </c>
      <c r="T700" t="n">
        <v>9.166332393526517e-09</v>
      </c>
      <c r="U700" t="n">
        <v>1.476691022786808e-09</v>
      </c>
      <c r="V700" t="n">
        <v>7.552832267835999e-09</v>
      </c>
    </row>
    <row r="701">
      <c r="A701" t="n">
        <v>1396</v>
      </c>
      <c r="B701" t="n">
        <v>139.6</v>
      </c>
      <c r="C701" t="n">
        <v>4.00331</v>
      </c>
      <c r="D701" t="n">
        <v>0.02668873333333333</v>
      </c>
      <c r="E701" t="n">
        <v>4987330</v>
      </c>
      <c r="F701" t="n">
        <v>-2439</v>
      </c>
      <c r="G701" t="n">
        <v>1984070</v>
      </c>
      <c r="H701" t="n">
        <v>-11243500</v>
      </c>
      <c r="I701" t="n">
        <v>-16109100</v>
      </c>
      <c r="J701" t="n">
        <v>15002900</v>
      </c>
      <c r="K701" t="inlineStr">
        <is>
          <t>Main Bearing_DW</t>
        </is>
      </c>
      <c r="L701" t="n">
        <v>1160.078371292881</v>
      </c>
      <c r="M701" t="n">
        <v>1124.675606518165</v>
      </c>
      <c r="N701" t="n">
        <v>17.73915409658479</v>
      </c>
      <c r="O701" t="n">
        <v>126830115.0196178</v>
      </c>
      <c r="P701" t="n">
        <v>33321283.16980757</v>
      </c>
      <c r="Q701" t="n">
        <v>171485409.9227973</v>
      </c>
      <c r="R701" t="n">
        <v>39463237.90728774</v>
      </c>
      <c r="S701" t="n">
        <v>2.104289925874874e-10</v>
      </c>
      <c r="T701" t="n">
        <v>8.009515479138573e-10</v>
      </c>
      <c r="U701" t="n">
        <v>1.55632676537022e-10</v>
      </c>
      <c r="V701" t="n">
        <v>6.762935518883178e-10</v>
      </c>
    </row>
    <row r="702">
      <c r="A702" t="n">
        <v>1400</v>
      </c>
      <c r="B702" t="n">
        <v>140</v>
      </c>
      <c r="C702" t="n">
        <v>3.99563</v>
      </c>
      <c r="D702" t="n">
        <v>0.02663753333333333</v>
      </c>
      <c r="E702" t="n">
        <v>5088450</v>
      </c>
      <c r="F702" t="n">
        <v>43009.3</v>
      </c>
      <c r="G702" t="n">
        <v>1980530</v>
      </c>
      <c r="H702" t="n">
        <v>-11151100</v>
      </c>
      <c r="I702" t="n">
        <v>-17533900</v>
      </c>
      <c r="J702" t="n">
        <v>14921600</v>
      </c>
      <c r="K702" t="inlineStr">
        <is>
          <t>Main Bearing_UW</t>
        </is>
      </c>
      <c r="L702" t="n">
        <v>1533.150939954288</v>
      </c>
      <c r="M702" t="n">
        <v>1485.84235805106</v>
      </c>
      <c r="N702" t="n">
        <v>8.766699552293979</v>
      </c>
      <c r="O702" t="n">
        <v>12103187.87355924</v>
      </c>
      <c r="P702" t="n">
        <v>2480307.180356604</v>
      </c>
      <c r="Q702" t="n">
        <v>15267779.81487047</v>
      </c>
      <c r="R702" t="n">
        <v>2948763.758713331</v>
      </c>
      <c r="S702" t="n">
        <v>2.200869193440017e-09</v>
      </c>
      <c r="T702" t="n">
        <v>1.073961061931996e-08</v>
      </c>
      <c r="U702" t="n">
        <v>1.744689382236767e-09</v>
      </c>
      <c r="V702" t="n">
        <v>9.03345792100904e-09</v>
      </c>
    </row>
    <row r="703">
      <c r="A703" t="n">
        <v>1400</v>
      </c>
      <c r="B703" t="n">
        <v>140</v>
      </c>
      <c r="C703" t="n">
        <v>3.99563</v>
      </c>
      <c r="D703" t="n">
        <v>0.02663753333333333</v>
      </c>
      <c r="E703" t="n">
        <v>5088450</v>
      </c>
      <c r="F703" t="n">
        <v>43009.3</v>
      </c>
      <c r="G703" t="n">
        <v>1980530</v>
      </c>
      <c r="H703" t="n">
        <v>-11151100</v>
      </c>
      <c r="I703" t="n">
        <v>-17533900</v>
      </c>
      <c r="J703" t="n">
        <v>14921600</v>
      </c>
      <c r="K703" t="inlineStr">
        <is>
          <t>Main Bearing_DW</t>
        </is>
      </c>
      <c r="L703" t="n">
        <v>1176.945995201695</v>
      </c>
      <c r="M703" t="n">
        <v>1141.026448838781</v>
      </c>
      <c r="N703" t="n">
        <v>16.7557288462501</v>
      </c>
      <c r="O703" t="n">
        <v>104871410.8432912</v>
      </c>
      <c r="P703" t="n">
        <v>26871707.76199273</v>
      </c>
      <c r="Q703" t="n">
        <v>146373727.9773688</v>
      </c>
      <c r="R703" t="n">
        <v>33194895.40126257</v>
      </c>
      <c r="S703" t="n">
        <v>2.540018592210764e-10</v>
      </c>
      <c r="T703" t="n">
        <v>9.912854653402189e-10</v>
      </c>
      <c r="U703" t="n">
        <v>1.819830218265113e-10</v>
      </c>
      <c r="V703" t="n">
        <v>8.024587217804631e-10</v>
      </c>
    </row>
    <row r="704">
      <c r="A704" t="n">
        <v>1404</v>
      </c>
      <c r="B704" t="n">
        <v>140.4</v>
      </c>
      <c r="C704" t="n">
        <v>3.9957</v>
      </c>
      <c r="D704" t="n">
        <v>0.026638</v>
      </c>
      <c r="E704" t="n">
        <v>5002090</v>
      </c>
      <c r="F704" t="n">
        <v>-4476.75</v>
      </c>
      <c r="G704" t="n">
        <v>1993180</v>
      </c>
      <c r="H704" t="n">
        <v>-14150100</v>
      </c>
      <c r="I704" t="n">
        <v>-19593100</v>
      </c>
      <c r="J704" t="n">
        <v>14865000</v>
      </c>
      <c r="K704" t="inlineStr">
        <is>
          <t>Main Bearing_UW</t>
        </is>
      </c>
      <c r="L704" t="n">
        <v>1564.36659851686</v>
      </c>
      <c r="M704" t="n">
        <v>1516.089009527023</v>
      </c>
      <c r="N704" t="n">
        <v>8.19226588628217</v>
      </c>
      <c r="O704" t="n">
        <v>9655901.550853012</v>
      </c>
      <c r="P704" t="n">
        <v>1939739.661164855</v>
      </c>
      <c r="Q704" t="n">
        <v>12490663.48129201</v>
      </c>
      <c r="R704" t="n">
        <v>2381619.254184451</v>
      </c>
      <c r="S704" t="n">
        <v>2.758727381354336e-09</v>
      </c>
      <c r="T704" t="n">
        <v>1.373277070800486e-08</v>
      </c>
      <c r="U704" t="n">
        <v>2.132632909364445e-09</v>
      </c>
      <c r="V704" t="n">
        <v>1.118482727799485e-08</v>
      </c>
    </row>
    <row r="705">
      <c r="A705" t="n">
        <v>1404</v>
      </c>
      <c r="B705" t="n">
        <v>140.4</v>
      </c>
      <c r="C705" t="n">
        <v>3.9957</v>
      </c>
      <c r="D705" t="n">
        <v>0.026638</v>
      </c>
      <c r="E705" t="n">
        <v>5002090</v>
      </c>
      <c r="F705" t="n">
        <v>-4476.75</v>
      </c>
      <c r="G705" t="n">
        <v>1993180</v>
      </c>
      <c r="H705" t="n">
        <v>-14150100</v>
      </c>
      <c r="I705" t="n">
        <v>-19593100</v>
      </c>
      <c r="J705" t="n">
        <v>14865000</v>
      </c>
      <c r="K705" t="inlineStr">
        <is>
          <t>Main Bearing_DW</t>
        </is>
      </c>
      <c r="L705" t="n">
        <v>1261.84393242258</v>
      </c>
      <c r="M705" t="n">
        <v>1223.33636348655</v>
      </c>
      <c r="N705" t="n">
        <v>14.29737977102072</v>
      </c>
      <c r="O705" t="n">
        <v>61797021.34873164</v>
      </c>
      <c r="P705" t="n">
        <v>14901716.88904892</v>
      </c>
      <c r="Q705" t="n">
        <v>82618106.24098587</v>
      </c>
      <c r="R705" t="n">
        <v>17933145.52008634</v>
      </c>
      <c r="S705" t="n">
        <v>4.310563748643645e-10</v>
      </c>
      <c r="T705" t="n">
        <v>1.787579256694638e-09</v>
      </c>
      <c r="U705" t="n">
        <v>3.2242327029744e-10</v>
      </c>
      <c r="V705" t="n">
        <v>1.485405891016923e-09</v>
      </c>
    </row>
    <row r="706">
      <c r="A706" t="n">
        <v>1408</v>
      </c>
      <c r="B706" t="n">
        <v>140.8</v>
      </c>
      <c r="C706" t="n">
        <v>4.0199</v>
      </c>
      <c r="D706" t="n">
        <v>0.02679933333333333</v>
      </c>
      <c r="E706" t="n">
        <v>5046710</v>
      </c>
      <c r="F706" t="n">
        <v>-2977.25</v>
      </c>
      <c r="G706" t="n">
        <v>2019340</v>
      </c>
      <c r="H706" t="n">
        <v>-13341000</v>
      </c>
      <c r="I706" t="n">
        <v>-19421900</v>
      </c>
      <c r="J706" t="n">
        <v>14839000</v>
      </c>
      <c r="K706" t="inlineStr">
        <is>
          <t>Main Bearing_UW</t>
        </is>
      </c>
      <c r="L706" t="n">
        <v>1560.884853045077</v>
      </c>
      <c r="M706" t="n">
        <v>1512.715913605786</v>
      </c>
      <c r="N706" t="n">
        <v>8.250473467037994</v>
      </c>
      <c r="O706" t="n">
        <v>9886493.192413574</v>
      </c>
      <c r="P706" t="n">
        <v>2005325.798077776</v>
      </c>
      <c r="Q706" t="n">
        <v>12751773.99304326</v>
      </c>
      <c r="R706" t="n">
        <v>2451711.164853994</v>
      </c>
      <c r="S706" t="n">
        <v>2.710701642307089e-09</v>
      </c>
      <c r="T706" t="n">
        <v>1.336407947228429e-08</v>
      </c>
      <c r="U706" t="n">
        <v>2.10161608478583e-09</v>
      </c>
      <c r="V706" t="n">
        <v>1.093086890393523e-08</v>
      </c>
    </row>
    <row r="707">
      <c r="A707" t="n">
        <v>1408</v>
      </c>
      <c r="B707" t="n">
        <v>140.8</v>
      </c>
      <c r="C707" t="n">
        <v>4.0199</v>
      </c>
      <c r="D707" t="n">
        <v>0.02679933333333333</v>
      </c>
      <c r="E707" t="n">
        <v>5046710</v>
      </c>
      <c r="F707" t="n">
        <v>-2977.25</v>
      </c>
      <c r="G707" t="n">
        <v>2019340</v>
      </c>
      <c r="H707" t="n">
        <v>-13341000</v>
      </c>
      <c r="I707" t="n">
        <v>-19421900</v>
      </c>
      <c r="J707" t="n">
        <v>14839000</v>
      </c>
      <c r="K707" t="inlineStr">
        <is>
          <t>Main Bearing_DW</t>
        </is>
      </c>
      <c r="L707" t="n">
        <v>1247.814849002783</v>
      </c>
      <c r="M707" t="n">
        <v>1209.735022200722</v>
      </c>
      <c r="N707" t="n">
        <v>14.68895424209914</v>
      </c>
      <c r="O707" t="n">
        <v>67621109.40189217</v>
      </c>
      <c r="P707" t="n">
        <v>16632443.92460755</v>
      </c>
      <c r="Q707" t="n">
        <v>90869634.61434978</v>
      </c>
      <c r="R707" t="n">
        <v>20035628.51825805</v>
      </c>
      <c r="S707" t="n">
        <v>3.963160848790132e-10</v>
      </c>
      <c r="T707" t="n">
        <v>1.611268521620203e-09</v>
      </c>
      <c r="U707" t="n">
        <v>2.949206679114487e-10</v>
      </c>
      <c r="V707" t="n">
        <v>1.337583860117573e-09</v>
      </c>
    </row>
    <row r="708">
      <c r="A708" t="n">
        <v>1412</v>
      </c>
      <c r="B708" t="n">
        <v>141.2</v>
      </c>
      <c r="C708" t="n">
        <v>3.98114</v>
      </c>
      <c r="D708" t="n">
        <v>0.02654093333333334</v>
      </c>
      <c r="E708" t="n">
        <v>5003900</v>
      </c>
      <c r="F708" t="n">
        <v>45687.9</v>
      </c>
      <c r="G708" t="n">
        <v>2030620</v>
      </c>
      <c r="H708" t="n">
        <v>-11820200</v>
      </c>
      <c r="I708" t="n">
        <v>-22162400</v>
      </c>
      <c r="J708" t="n">
        <v>14807000</v>
      </c>
      <c r="K708" t="inlineStr">
        <is>
          <t>Main Bearing_UW</t>
        </is>
      </c>
      <c r="L708" t="n">
        <v>1594.121104417295</v>
      </c>
      <c r="M708" t="n">
        <v>1544.791564766449</v>
      </c>
      <c r="N708" t="n">
        <v>7.870419597796032</v>
      </c>
      <c r="O708" t="n">
        <v>8448358.227229781</v>
      </c>
      <c r="P708" t="n">
        <v>1675207.10208649</v>
      </c>
      <c r="Q708" t="n">
        <v>10712312.23339361</v>
      </c>
      <c r="R708" t="n">
        <v>2020385.897644814</v>
      </c>
      <c r="S708" t="n">
        <v>3.141549235896465e-09</v>
      </c>
      <c r="T708" t="n">
        <v>1.584337441040949e-08</v>
      </c>
      <c r="U708" t="n">
        <v>2.477610132628229e-09</v>
      </c>
      <c r="V708" t="n">
        <v>1.313656631848024e-08</v>
      </c>
    </row>
    <row r="709">
      <c r="A709" t="n">
        <v>1412</v>
      </c>
      <c r="B709" t="n">
        <v>141.2</v>
      </c>
      <c r="C709" t="n">
        <v>3.98114</v>
      </c>
      <c r="D709" t="n">
        <v>0.02654093333333334</v>
      </c>
      <c r="E709" t="n">
        <v>5003900</v>
      </c>
      <c r="F709" t="n">
        <v>45687.9</v>
      </c>
      <c r="G709" t="n">
        <v>2030620</v>
      </c>
      <c r="H709" t="n">
        <v>-11820200</v>
      </c>
      <c r="I709" t="n">
        <v>-22162400</v>
      </c>
      <c r="J709" t="n">
        <v>14807000</v>
      </c>
      <c r="K709" t="inlineStr">
        <is>
          <t>Main Bearing_DW</t>
        </is>
      </c>
      <c r="L709" t="n">
        <v>1273.090800706553</v>
      </c>
      <c r="M709" t="n">
        <v>1234.238360916006</v>
      </c>
      <c r="N709" t="n">
        <v>13.7830908014734</v>
      </c>
      <c r="O709" t="n">
        <v>54693379.08100699</v>
      </c>
      <c r="P709" t="n">
        <v>12987935.63492325</v>
      </c>
      <c r="Q709" t="n">
        <v>74840327.91973136</v>
      </c>
      <c r="R709" t="n">
        <v>16096330.55694854</v>
      </c>
      <c r="S709" t="n">
        <v>4.852677559750561e-10</v>
      </c>
      <c r="T709" t="n">
        <v>2.04350668800417e-09</v>
      </c>
      <c r="U709" t="n">
        <v>3.546341133325783e-10</v>
      </c>
      <c r="V709" t="n">
        <v>1.648880981875464e-09</v>
      </c>
    </row>
    <row r="710">
      <c r="A710" t="n">
        <v>1416</v>
      </c>
      <c r="B710" t="n">
        <v>141.6</v>
      </c>
      <c r="C710" t="n">
        <v>3.97863</v>
      </c>
      <c r="D710" t="n">
        <v>0.0265242</v>
      </c>
      <c r="E710" t="n">
        <v>4939550</v>
      </c>
      <c r="F710" t="n">
        <v>-57782.1</v>
      </c>
      <c r="G710" t="n">
        <v>1957490</v>
      </c>
      <c r="H710" t="n">
        <v>-11107600</v>
      </c>
      <c r="I710" t="n">
        <v>-23926700</v>
      </c>
      <c r="J710" t="n">
        <v>14781500</v>
      </c>
      <c r="K710" t="inlineStr">
        <is>
          <t>Main Bearing_UW</t>
        </is>
      </c>
      <c r="L710" t="n">
        <v>1622.279083552676</v>
      </c>
      <c r="M710" t="n">
        <v>1571.844921899313</v>
      </c>
      <c r="N710" t="n">
        <v>7.621172984213032</v>
      </c>
      <c r="O710" t="n">
        <v>7589015.317118434</v>
      </c>
      <c r="P710" t="n">
        <v>1490818.687999953</v>
      </c>
      <c r="Q710" t="n">
        <v>9356660.3997644</v>
      </c>
      <c r="R710" t="n">
        <v>1749811.755109951</v>
      </c>
      <c r="S710" t="n">
        <v>3.495077937208762e-09</v>
      </c>
      <c r="T710" t="n">
        <v>1.779170077052376e-08</v>
      </c>
      <c r="U710" t="n">
        <v>2.834793491133639e-09</v>
      </c>
      <c r="V710" t="n">
        <v>1.515831627175994e-08</v>
      </c>
    </row>
    <row r="711">
      <c r="A711" t="n">
        <v>1416</v>
      </c>
      <c r="B711" t="n">
        <v>141.6</v>
      </c>
      <c r="C711" t="n">
        <v>3.97863</v>
      </c>
      <c r="D711" t="n">
        <v>0.0265242</v>
      </c>
      <c r="E711" t="n">
        <v>4939550</v>
      </c>
      <c r="F711" t="n">
        <v>-57782.1</v>
      </c>
      <c r="G711" t="n">
        <v>1957490</v>
      </c>
      <c r="H711" t="n">
        <v>-11107600</v>
      </c>
      <c r="I711" t="n">
        <v>-23926700</v>
      </c>
      <c r="J711" t="n">
        <v>14781500</v>
      </c>
      <c r="K711" t="inlineStr">
        <is>
          <t>Main Bearing_DW</t>
        </is>
      </c>
      <c r="L711" t="n">
        <v>1287.376344028384</v>
      </c>
      <c r="M711" t="n">
        <v>1248.086716268647</v>
      </c>
      <c r="N711" t="n">
        <v>13.11461075119653</v>
      </c>
      <c r="O711" t="n">
        <v>46340855.65280852</v>
      </c>
      <c r="P711" t="n">
        <v>10806408.56640355</v>
      </c>
      <c r="Q711" t="n">
        <v>65564521.37684523</v>
      </c>
      <c r="R711" t="n">
        <v>13958090.43967808</v>
      </c>
      <c r="S711" t="n">
        <v>5.723718223660482e-10</v>
      </c>
      <c r="T711" t="n">
        <v>2.454487986180911e-09</v>
      </c>
      <c r="U711" t="n">
        <v>4.045511115309885e-10</v>
      </c>
      <c r="V711" t="n">
        <v>1.900274261341707e-09</v>
      </c>
    </row>
    <row r="712">
      <c r="A712" t="n">
        <v>1420</v>
      </c>
      <c r="B712" t="n">
        <v>142</v>
      </c>
      <c r="C712" t="n">
        <v>3.99127</v>
      </c>
      <c r="D712" t="n">
        <v>0.02660846666666667</v>
      </c>
      <c r="E712" t="n">
        <v>4993350</v>
      </c>
      <c r="F712" t="n">
        <v>39870.60000000001</v>
      </c>
      <c r="G712" t="n">
        <v>2003630</v>
      </c>
      <c r="H712" t="n">
        <v>-8314240</v>
      </c>
      <c r="I712" t="n">
        <v>-21089900</v>
      </c>
      <c r="J712" t="n">
        <v>14739600</v>
      </c>
      <c r="K712" t="inlineStr">
        <is>
          <t>Main Bearing_UW</t>
        </is>
      </c>
      <c r="L712" t="n">
        <v>1573.944334496863</v>
      </c>
      <c r="M712" t="n">
        <v>1525.371512038158</v>
      </c>
      <c r="N712" t="n">
        <v>8.241582007934062</v>
      </c>
      <c r="O712" t="n">
        <v>9851022.549720256</v>
      </c>
      <c r="P712" t="n">
        <v>1981465.406449736</v>
      </c>
      <c r="Q712" t="n">
        <v>12205238.45337727</v>
      </c>
      <c r="R712" t="n">
        <v>2323215.999168677</v>
      </c>
      <c r="S712" t="n">
        <v>2.701086768644366e-09</v>
      </c>
      <c r="T712" t="n">
        <v>1.342868090457457e-08</v>
      </c>
      <c r="U712" t="n">
        <v>2.180085769590511e-09</v>
      </c>
      <c r="V712" t="n">
        <v>1.145329004112749e-08</v>
      </c>
    </row>
    <row r="713">
      <c r="A713" t="n">
        <v>1420</v>
      </c>
      <c r="B713" t="n">
        <v>142</v>
      </c>
      <c r="C713" t="n">
        <v>3.99127</v>
      </c>
      <c r="D713" t="n">
        <v>0.02660846666666667</v>
      </c>
      <c r="E713" t="n">
        <v>4993350</v>
      </c>
      <c r="F713" t="n">
        <v>39870.60000000001</v>
      </c>
      <c r="G713" t="n">
        <v>2003630</v>
      </c>
      <c r="H713" t="n">
        <v>-8314240</v>
      </c>
      <c r="I713" t="n">
        <v>-21089900</v>
      </c>
      <c r="J713" t="n">
        <v>14739600</v>
      </c>
      <c r="K713" t="inlineStr">
        <is>
          <t>Main Bearing_DW</t>
        </is>
      </c>
      <c r="L713" t="n">
        <v>1210.953285620932</v>
      </c>
      <c r="M713" t="n">
        <v>1173.994421473352</v>
      </c>
      <c r="N713" t="n">
        <v>15.36898717525949</v>
      </c>
      <c r="O713" t="n">
        <v>78631554.06030509</v>
      </c>
      <c r="P713" t="n">
        <v>19470873.40865615</v>
      </c>
      <c r="Q713" t="n">
        <v>111927412.404791</v>
      </c>
      <c r="R713" t="n">
        <v>24840081.9430852</v>
      </c>
      <c r="S713" t="n">
        <v>3.383942614978686e-10</v>
      </c>
      <c r="T713" t="n">
        <v>1.366577970500151e-09</v>
      </c>
      <c r="U713" t="n">
        <v>2.377296686752288e-10</v>
      </c>
      <c r="V713" t="n">
        <v>1.07119077656963e-09</v>
      </c>
    </row>
    <row r="714">
      <c r="A714" t="n">
        <v>1424</v>
      </c>
      <c r="B714" t="n">
        <v>142.4</v>
      </c>
      <c r="C714" t="n">
        <v>3.99885</v>
      </c>
      <c r="D714" t="n">
        <v>0.026659</v>
      </c>
      <c r="E714" t="n">
        <v>4870460</v>
      </c>
      <c r="F714" t="n">
        <v>-45598.10000000001</v>
      </c>
      <c r="G714" t="n">
        <v>2038690</v>
      </c>
      <c r="H714" t="n">
        <v>-8016640</v>
      </c>
      <c r="I714" t="n">
        <v>-14955100</v>
      </c>
      <c r="J714" t="n">
        <v>14742300</v>
      </c>
      <c r="K714" t="inlineStr">
        <is>
          <t>Main Bearing_UW</t>
        </is>
      </c>
      <c r="L714" t="n">
        <v>1462.254075213167</v>
      </c>
      <c r="M714" t="n">
        <v>1417.298789155633</v>
      </c>
      <c r="N714" t="n">
        <v>9.790688924547457</v>
      </c>
      <c r="O714" t="n">
        <v>17491358.40919679</v>
      </c>
      <c r="P714" t="n">
        <v>3709000.466801978</v>
      </c>
      <c r="Q714" t="n">
        <v>22756004.69160452</v>
      </c>
      <c r="R714" t="n">
        <v>4511908.65504154</v>
      </c>
      <c r="S714" t="n">
        <v>1.524124048935099e-09</v>
      </c>
      <c r="T714" t="n">
        <v>7.187650753515885e-09</v>
      </c>
      <c r="U714" t="n">
        <v>1.171514963249917e-09</v>
      </c>
      <c r="V714" t="n">
        <v>5.908585930748316e-09</v>
      </c>
    </row>
    <row r="715">
      <c r="A715" t="n">
        <v>1424</v>
      </c>
      <c r="B715" t="n">
        <v>142.4</v>
      </c>
      <c r="C715" t="n">
        <v>3.99885</v>
      </c>
      <c r="D715" t="n">
        <v>0.026659</v>
      </c>
      <c r="E715" t="n">
        <v>4870460</v>
      </c>
      <c r="F715" t="n">
        <v>-45598.10000000001</v>
      </c>
      <c r="G715" t="n">
        <v>2038690</v>
      </c>
      <c r="H715" t="n">
        <v>-8016640</v>
      </c>
      <c r="I715" t="n">
        <v>-14955100</v>
      </c>
      <c r="J715" t="n">
        <v>14742300</v>
      </c>
      <c r="K715" t="inlineStr">
        <is>
          <t>Main Bearing_DW</t>
        </is>
      </c>
      <c r="L715" t="n">
        <v>1095.174254426515</v>
      </c>
      <c r="M715" t="n">
        <v>1061.752026828089</v>
      </c>
      <c r="N715" t="n">
        <v>20.76035797901866</v>
      </c>
      <c r="O715" t="n">
        <v>214237499.901175</v>
      </c>
      <c r="P715" t="n">
        <v>60041898.1935437</v>
      </c>
      <c r="Q715" t="n">
        <v>285866420.5303966</v>
      </c>
      <c r="R715" t="n">
        <v>68526355.23889118</v>
      </c>
      <c r="S715" t="n">
        <v>1.244366649736739e-10</v>
      </c>
      <c r="T715" t="n">
        <v>4.440066154148778e-10</v>
      </c>
      <c r="U715" t="n">
        <v>9.325684335549762e-11</v>
      </c>
      <c r="V715" t="n">
        <v>3.890328021542003e-10</v>
      </c>
    </row>
    <row r="716">
      <c r="A716" t="n">
        <v>1428</v>
      </c>
      <c r="B716" t="n">
        <v>142.8</v>
      </c>
      <c r="C716" t="n">
        <v>3.99677</v>
      </c>
      <c r="D716" t="n">
        <v>0.02664513333333333</v>
      </c>
      <c r="E716" t="n">
        <v>4985920</v>
      </c>
      <c r="F716" t="n">
        <v>-22916.1</v>
      </c>
      <c r="G716" t="n">
        <v>2015290</v>
      </c>
      <c r="H716" t="n">
        <v>-9614490</v>
      </c>
      <c r="I716" t="n">
        <v>-16467700</v>
      </c>
      <c r="J716" t="n">
        <v>14718100</v>
      </c>
      <c r="K716" t="inlineStr">
        <is>
          <t>Main Bearing_UW</t>
        </is>
      </c>
      <c r="L716" t="n">
        <v>1502.098839265592</v>
      </c>
      <c r="M716" t="n">
        <v>1455.7520197837</v>
      </c>
      <c r="N716" t="n">
        <v>9.185661840446935</v>
      </c>
      <c r="O716" t="n">
        <v>14141024.54755579</v>
      </c>
      <c r="P716" t="n">
        <v>2939372.262626333</v>
      </c>
      <c r="Q716" t="n">
        <v>18089719.34680082</v>
      </c>
      <c r="R716" t="n">
        <v>3532452.952802849</v>
      </c>
      <c r="S716" t="n">
        <v>1.884243482056526e-09</v>
      </c>
      <c r="T716" t="n">
        <v>9.06490602504559e-09</v>
      </c>
      <c r="U716" t="n">
        <v>1.472943433920413e-09</v>
      </c>
      <c r="V716" t="n">
        <v>7.542954906785545e-09</v>
      </c>
    </row>
    <row r="717">
      <c r="A717" t="n">
        <v>1428</v>
      </c>
      <c r="B717" t="n">
        <v>142.8</v>
      </c>
      <c r="C717" t="n">
        <v>3.99677</v>
      </c>
      <c r="D717" t="n">
        <v>0.02664513333333333</v>
      </c>
      <c r="E717" t="n">
        <v>4985920</v>
      </c>
      <c r="F717" t="n">
        <v>-22916.1</v>
      </c>
      <c r="G717" t="n">
        <v>2015290</v>
      </c>
      <c r="H717" t="n">
        <v>-9614490</v>
      </c>
      <c r="I717" t="n">
        <v>-16467700</v>
      </c>
      <c r="J717" t="n">
        <v>14718100</v>
      </c>
      <c r="K717" t="inlineStr">
        <is>
          <t>Main Bearing_DW</t>
        </is>
      </c>
      <c r="L717" t="n">
        <v>1141.944573645532</v>
      </c>
      <c r="M717" t="n">
        <v>1107.094126535899</v>
      </c>
      <c r="N717" t="n">
        <v>18.34779683993303</v>
      </c>
      <c r="O717" t="n">
        <v>141925066.796537</v>
      </c>
      <c r="P717" t="n">
        <v>37732295.07158807</v>
      </c>
      <c r="Q717" t="n">
        <v>194450930.4874121</v>
      </c>
      <c r="R717" t="n">
        <v>45126493.62035291</v>
      </c>
      <c r="S717" t="n">
        <v>1.877408546267e-10</v>
      </c>
      <c r="T717" t="n">
        <v>7.061625401471212e-10</v>
      </c>
      <c r="U717" t="n">
        <v>1.370275434863925e-10</v>
      </c>
      <c r="V717" t="n">
        <v>5.904543250689406e-10</v>
      </c>
    </row>
    <row r="718">
      <c r="A718" t="n">
        <v>1432</v>
      </c>
      <c r="B718" t="n">
        <v>143.2</v>
      </c>
      <c r="C718" t="n">
        <v>3.96352</v>
      </c>
      <c r="D718" t="n">
        <v>0.02642346666666667</v>
      </c>
      <c r="E718" t="n">
        <v>5012880</v>
      </c>
      <c r="F718" t="n">
        <v>8338.620000000001</v>
      </c>
      <c r="G718" t="n">
        <v>2022750</v>
      </c>
      <c r="H718" t="n">
        <v>-9686170</v>
      </c>
      <c r="I718" t="n">
        <v>-19047100</v>
      </c>
      <c r="J718" t="n">
        <v>14743800</v>
      </c>
      <c r="K718" t="inlineStr">
        <is>
          <t>Main Bearing_UW</t>
        </is>
      </c>
      <c r="L718" t="n">
        <v>1545.230187445239</v>
      </c>
      <c r="M718" t="n">
        <v>1497.547287851155</v>
      </c>
      <c r="N718" t="n">
        <v>8.577974133649361</v>
      </c>
      <c r="O718" t="n">
        <v>11256286.52718866</v>
      </c>
      <c r="P718" t="n">
        <v>2284007.648567902</v>
      </c>
      <c r="Q718" t="n">
        <v>14213981.50985298</v>
      </c>
      <c r="R718" t="n">
        <v>2724114.341333026</v>
      </c>
      <c r="S718" t="n">
        <v>2.347440836979665e-09</v>
      </c>
      <c r="T718" t="n">
        <v>1.156890463271192e-08</v>
      </c>
      <c r="U718" t="n">
        <v>1.858977137992631e-09</v>
      </c>
      <c r="V718" t="n">
        <v>9.699837582344851e-09</v>
      </c>
    </row>
    <row r="719">
      <c r="A719" t="n">
        <v>1432</v>
      </c>
      <c r="B719" t="n">
        <v>143.2</v>
      </c>
      <c r="C719" t="n">
        <v>3.96352</v>
      </c>
      <c r="D719" t="n">
        <v>0.02642346666666667</v>
      </c>
      <c r="E719" t="n">
        <v>5012880</v>
      </c>
      <c r="F719" t="n">
        <v>8338.620000000001</v>
      </c>
      <c r="G719" t="n">
        <v>2022750</v>
      </c>
      <c r="H719" t="n">
        <v>-9686170</v>
      </c>
      <c r="I719" t="n">
        <v>-19047100</v>
      </c>
      <c r="J719" t="n">
        <v>14743800</v>
      </c>
      <c r="K719" t="inlineStr">
        <is>
          <t>Main Bearing_DW</t>
        </is>
      </c>
      <c r="L719" t="n">
        <v>1190.217807662682</v>
      </c>
      <c r="M719" t="n">
        <v>1153.892797617513</v>
      </c>
      <c r="N719" t="n">
        <v>16.31470643023036</v>
      </c>
      <c r="O719" t="n">
        <v>95949690.12301749</v>
      </c>
      <c r="P719" t="n">
        <v>24217953.44822465</v>
      </c>
      <c r="Q719" t="n">
        <v>133465270.8282984</v>
      </c>
      <c r="R719" t="n">
        <v>29930082.54744533</v>
      </c>
      <c r="S719" t="n">
        <v>2.753887650162187e-10</v>
      </c>
      <c r="T719" t="n">
        <v>1.091069347505237e-09</v>
      </c>
      <c r="U719" t="n">
        <v>1.979800925190506e-10</v>
      </c>
      <c r="V719" t="n">
        <v>8.828397524390402e-10</v>
      </c>
    </row>
    <row r="720">
      <c r="A720" t="n">
        <v>1436</v>
      </c>
      <c r="B720" t="n">
        <v>143.6</v>
      </c>
      <c r="C720" t="n">
        <v>3.9788</v>
      </c>
      <c r="D720" t="n">
        <v>0.02652533333333333</v>
      </c>
      <c r="E720" t="n">
        <v>4972900</v>
      </c>
      <c r="F720" t="n">
        <v>-55172.5</v>
      </c>
      <c r="G720" t="n">
        <v>2111210</v>
      </c>
      <c r="H720" t="n">
        <v>-13693400</v>
      </c>
      <c r="I720" t="n">
        <v>-20356800</v>
      </c>
      <c r="J720" t="n">
        <v>14708400</v>
      </c>
      <c r="K720" t="inlineStr">
        <is>
          <t>Main Bearing_UW</t>
        </is>
      </c>
      <c r="L720" t="n">
        <v>1562.363611307376</v>
      </c>
      <c r="M720" t="n">
        <v>1514.147302179309</v>
      </c>
      <c r="N720" t="n">
        <v>8.088013811616074</v>
      </c>
      <c r="O720" t="n">
        <v>9252355.527610213</v>
      </c>
      <c r="P720" t="n">
        <v>1848541.402663268</v>
      </c>
      <c r="Q720" t="n">
        <v>12316871.02549435</v>
      </c>
      <c r="R720" t="n">
        <v>2342338.377246526</v>
      </c>
      <c r="S720" t="n">
        <v>2.866873549571063e-09</v>
      </c>
      <c r="T720" t="n">
        <v>1.434933147567981e-08</v>
      </c>
      <c r="U720" t="n">
        <v>2.153577258252464e-09</v>
      </c>
      <c r="V720" t="n">
        <v>1.132429609274237e-08</v>
      </c>
    </row>
    <row r="721">
      <c r="A721" t="n">
        <v>1436</v>
      </c>
      <c r="B721" t="n">
        <v>143.6</v>
      </c>
      <c r="C721" t="n">
        <v>3.9788</v>
      </c>
      <c r="D721" t="n">
        <v>0.02652533333333333</v>
      </c>
      <c r="E721" t="n">
        <v>4972900</v>
      </c>
      <c r="F721" t="n">
        <v>-55172.5</v>
      </c>
      <c r="G721" t="n">
        <v>2111210</v>
      </c>
      <c r="H721" t="n">
        <v>-13693400</v>
      </c>
      <c r="I721" t="n">
        <v>-20356800</v>
      </c>
      <c r="J721" t="n">
        <v>14708400</v>
      </c>
      <c r="K721" t="inlineStr">
        <is>
          <t>Main Bearing_DW</t>
        </is>
      </c>
      <c r="L721" t="n">
        <v>1279.679976826589</v>
      </c>
      <c r="M721" t="n">
        <v>1240.629565542026</v>
      </c>
      <c r="N721" t="n">
        <v>14.08995540514462</v>
      </c>
      <c r="O721" t="n">
        <v>58858803.17276717</v>
      </c>
      <c r="P721" t="n">
        <v>14085342.77632495</v>
      </c>
      <c r="Q721" t="n">
        <v>75470720.94027969</v>
      </c>
      <c r="R721" t="n">
        <v>16242588.55178287</v>
      </c>
      <c r="S721" t="n">
        <v>4.506604263677263e-10</v>
      </c>
      <c r="T721" t="n">
        <v>1.883186923779937e-09</v>
      </c>
      <c r="U721" t="n">
        <v>3.514652172770808e-10</v>
      </c>
      <c r="V721" t="n">
        <v>1.633073031971975e-09</v>
      </c>
    </row>
    <row r="722">
      <c r="A722" t="n">
        <v>1440</v>
      </c>
      <c r="B722" t="n">
        <v>144</v>
      </c>
      <c r="C722" t="n">
        <v>3.99939</v>
      </c>
      <c r="D722" t="n">
        <v>0.0266626</v>
      </c>
      <c r="E722" t="n">
        <v>5009950</v>
      </c>
      <c r="F722" t="n">
        <v>77051.5</v>
      </c>
      <c r="G722" t="n">
        <v>2026540</v>
      </c>
      <c r="H722" t="n">
        <v>-10814700</v>
      </c>
      <c r="I722" t="n">
        <v>-21168300</v>
      </c>
      <c r="J722" t="n">
        <v>14675900</v>
      </c>
      <c r="K722" t="inlineStr">
        <is>
          <t>Main Bearing_UW</t>
        </is>
      </c>
      <c r="L722" t="n">
        <v>1577.382521842227</v>
      </c>
      <c r="M722" t="n">
        <v>1528.702655946503</v>
      </c>
      <c r="N722" t="n">
        <v>8.10623679641545</v>
      </c>
      <c r="O722" t="n">
        <v>9322026.186102729</v>
      </c>
      <c r="P722" t="n">
        <v>1867677.033747628</v>
      </c>
      <c r="Q722" t="n">
        <v>11791070.89953004</v>
      </c>
      <c r="R722" t="n">
        <v>2241107.679618472</v>
      </c>
      <c r="S722" t="n">
        <v>2.86017218442795e-09</v>
      </c>
      <c r="T722" t="n">
        <v>1.427580867474693e-08</v>
      </c>
      <c r="U722" t="n">
        <v>2.261253471138292e-09</v>
      </c>
      <c r="V722" t="n">
        <v>1.189706333277973e-08</v>
      </c>
    </row>
    <row r="723">
      <c r="A723" t="n">
        <v>1440</v>
      </c>
      <c r="B723" t="n">
        <v>144</v>
      </c>
      <c r="C723" t="n">
        <v>3.99939</v>
      </c>
      <c r="D723" t="n">
        <v>0.0266626</v>
      </c>
      <c r="E723" t="n">
        <v>5009950</v>
      </c>
      <c r="F723" t="n">
        <v>77051.5</v>
      </c>
      <c r="G723" t="n">
        <v>2026540</v>
      </c>
      <c r="H723" t="n">
        <v>-10814700</v>
      </c>
      <c r="I723" t="n">
        <v>-21168300</v>
      </c>
      <c r="J723" t="n">
        <v>14675900</v>
      </c>
      <c r="K723" t="inlineStr">
        <is>
          <t>Main Bearing_DW</t>
        </is>
      </c>
      <c r="L723" t="n">
        <v>1243.810125459132</v>
      </c>
      <c r="M723" t="n">
        <v>1205.850540446123</v>
      </c>
      <c r="N723" t="n">
        <v>14.59943540412424</v>
      </c>
      <c r="O723" t="n">
        <v>66257172.92107151</v>
      </c>
      <c r="P723" t="n">
        <v>16109714.04370686</v>
      </c>
      <c r="Q723" t="n">
        <v>91365833.26745738</v>
      </c>
      <c r="R723" t="n">
        <v>19988147.246677</v>
      </c>
      <c r="S723" t="n">
        <v>4.024107704046122e-10</v>
      </c>
      <c r="T723" t="n">
        <v>1.655063518052671e-09</v>
      </c>
      <c r="U723" t="n">
        <v>2.918224356576482e-10</v>
      </c>
      <c r="V723" t="n">
        <v>1.333920531550647e-09</v>
      </c>
    </row>
    <row r="724">
      <c r="A724" t="n">
        <v>1444</v>
      </c>
      <c r="B724" t="n">
        <v>144.4</v>
      </c>
      <c r="C724" t="n">
        <v>3.98906</v>
      </c>
      <c r="D724" t="n">
        <v>0.02659373333333333</v>
      </c>
      <c r="E724" t="n">
        <v>4941980</v>
      </c>
      <c r="F724" t="n">
        <v>-40954.3</v>
      </c>
      <c r="G724" t="n">
        <v>2065740</v>
      </c>
      <c r="H724" t="n">
        <v>-8789140</v>
      </c>
      <c r="I724" t="n">
        <v>-18678100</v>
      </c>
      <c r="J724" t="n">
        <v>14680600</v>
      </c>
      <c r="K724" t="inlineStr">
        <is>
          <t>Main Bearing_UW</t>
        </is>
      </c>
      <c r="L724" t="n">
        <v>1528.882252091865</v>
      </c>
      <c r="M724" t="n">
        <v>1481.705495552122</v>
      </c>
      <c r="N724" t="n">
        <v>8.752778209194597</v>
      </c>
      <c r="O724" t="n">
        <v>12039241.08129802</v>
      </c>
      <c r="P724" t="n">
        <v>2464286.640220925</v>
      </c>
      <c r="Q724" t="n">
        <v>15453332.3935688</v>
      </c>
      <c r="R724" t="n">
        <v>2984768.281135933</v>
      </c>
      <c r="S724" t="n">
        <v>2.208921073492293e-09</v>
      </c>
      <c r="T724" t="n">
        <v>1.079165584850518e-08</v>
      </c>
      <c r="U724" t="n">
        <v>1.720906058061678e-09</v>
      </c>
      <c r="V724" t="n">
        <v>8.909815043736788e-09</v>
      </c>
    </row>
    <row r="725">
      <c r="A725" t="n">
        <v>1444</v>
      </c>
      <c r="B725" t="n">
        <v>144.4</v>
      </c>
      <c r="C725" t="n">
        <v>3.98906</v>
      </c>
      <c r="D725" t="n">
        <v>0.02659373333333333</v>
      </c>
      <c r="E725" t="n">
        <v>4941980</v>
      </c>
      <c r="F725" t="n">
        <v>-40954.3</v>
      </c>
      <c r="G725" t="n">
        <v>2065740</v>
      </c>
      <c r="H725" t="n">
        <v>-8789140</v>
      </c>
      <c r="I725" t="n">
        <v>-18678100</v>
      </c>
      <c r="J725" t="n">
        <v>14680600</v>
      </c>
      <c r="K725" t="inlineStr">
        <is>
          <t>Main Bearing_DW</t>
        </is>
      </c>
      <c r="L725" t="n">
        <v>1179.412178233874</v>
      </c>
      <c r="M725" t="n">
        <v>1143.417707736203</v>
      </c>
      <c r="N725" t="n">
        <v>16.92528348173461</v>
      </c>
      <c r="O725" t="n">
        <v>108450744.187828</v>
      </c>
      <c r="P725" t="n">
        <v>27873852.98770934</v>
      </c>
      <c r="Q725" t="n">
        <v>147459426.7084517</v>
      </c>
      <c r="R725" t="n">
        <v>33438275.77007592</v>
      </c>
      <c r="S725" t="n">
        <v>2.452148533649073e-10</v>
      </c>
      <c r="T725" t="n">
        <v>9.540745351946691e-10</v>
      </c>
      <c r="U725" t="n">
        <v>1.803461055488364e-10</v>
      </c>
      <c r="V725" t="n">
        <v>7.953081527347231e-10</v>
      </c>
    </row>
    <row r="726">
      <c r="A726" t="n">
        <v>1448</v>
      </c>
      <c r="B726" t="n">
        <v>144.8</v>
      </c>
      <c r="C726" t="n">
        <v>3.97583</v>
      </c>
      <c r="D726" t="n">
        <v>0.02650553333333334</v>
      </c>
      <c r="E726" t="n">
        <v>4917020</v>
      </c>
      <c r="F726" t="n">
        <v>34075.1</v>
      </c>
      <c r="G726" t="n">
        <v>2108050</v>
      </c>
      <c r="H726" t="n">
        <v>-6254140</v>
      </c>
      <c r="I726" t="n">
        <v>-17578600</v>
      </c>
      <c r="J726" t="n">
        <v>14719400</v>
      </c>
      <c r="K726" t="inlineStr">
        <is>
          <t>Main Bearing_UW</t>
        </is>
      </c>
      <c r="L726" t="n">
        <v>1500.760126124771</v>
      </c>
      <c r="M726" t="n">
        <v>1454.454940529295</v>
      </c>
      <c r="N726" t="n">
        <v>9.168580564780399</v>
      </c>
      <c r="O726" t="n">
        <v>14053561.01155402</v>
      </c>
      <c r="P726" t="n">
        <v>2912809.306269397</v>
      </c>
      <c r="Q726" t="n">
        <v>18151250.48733551</v>
      </c>
      <c r="R726" t="n">
        <v>3537678.963839492</v>
      </c>
      <c r="S726" t="n">
        <v>1.886036806724077e-09</v>
      </c>
      <c r="T726" t="n">
        <v>9.099645924738032e-09</v>
      </c>
      <c r="U726" t="n">
        <v>1.460259355234328e-09</v>
      </c>
      <c r="V726" t="n">
        <v>7.492351229227005e-09</v>
      </c>
    </row>
    <row r="727">
      <c r="A727" t="n">
        <v>1448</v>
      </c>
      <c r="B727" t="n">
        <v>144.8</v>
      </c>
      <c r="C727" t="n">
        <v>3.97583</v>
      </c>
      <c r="D727" t="n">
        <v>0.02650553333333334</v>
      </c>
      <c r="E727" t="n">
        <v>4917020</v>
      </c>
      <c r="F727" t="n">
        <v>34075.1</v>
      </c>
      <c r="G727" t="n">
        <v>2108050</v>
      </c>
      <c r="H727" t="n">
        <v>-6254140</v>
      </c>
      <c r="I727" t="n">
        <v>-17578600</v>
      </c>
      <c r="J727" t="n">
        <v>14719400</v>
      </c>
      <c r="K727" t="inlineStr">
        <is>
          <t>Main Bearing_DW</t>
        </is>
      </c>
      <c r="L727" t="n">
        <v>1133.83872093504</v>
      </c>
      <c r="M727" t="n">
        <v>1099.234337746184</v>
      </c>
      <c r="N727" t="n">
        <v>18.85878616701025</v>
      </c>
      <c r="O727" t="n">
        <v>155533932.4054026</v>
      </c>
      <c r="P727" t="n">
        <v>41692503.21765179</v>
      </c>
      <c r="Q727" t="n">
        <v>209784638.9852343</v>
      </c>
      <c r="R727" t="n">
        <v>48860286.65028138</v>
      </c>
      <c r="S727" t="n">
        <v>1.704164031823363e-10</v>
      </c>
      <c r="T727" t="n">
        <v>6.357385929783034e-10</v>
      </c>
      <c r="U727" t="n">
        <v>1.26346397245982e-10</v>
      </c>
      <c r="V727" t="n">
        <v>5.42476009669106e-10</v>
      </c>
    </row>
    <row r="728">
      <c r="A728" t="n">
        <v>1452</v>
      </c>
      <c r="B728" t="n">
        <v>145.2</v>
      </c>
      <c r="C728" t="n">
        <v>3.96861</v>
      </c>
      <c r="D728" t="n">
        <v>0.0264574</v>
      </c>
      <c r="E728" t="n">
        <v>5021270</v>
      </c>
      <c r="F728" t="n">
        <v>15711.1</v>
      </c>
      <c r="G728" t="n">
        <v>2077360</v>
      </c>
      <c r="H728" t="n">
        <v>-8647930</v>
      </c>
      <c r="I728" t="n">
        <v>-21015700</v>
      </c>
      <c r="J728" t="n">
        <v>14714400</v>
      </c>
      <c r="K728" t="inlineStr">
        <is>
          <t>Main Bearing_UW</t>
        </is>
      </c>
      <c r="L728" t="n">
        <v>1569.83982035975</v>
      </c>
      <c r="M728" t="n">
        <v>1521.393942104429</v>
      </c>
      <c r="N728" t="n">
        <v>8.218960711922501</v>
      </c>
      <c r="O728" t="n">
        <v>9761181.314914213</v>
      </c>
      <c r="P728" t="n">
        <v>1957155.335913703</v>
      </c>
      <c r="Q728" t="n">
        <v>12330497.31162444</v>
      </c>
      <c r="R728" t="n">
        <v>2343269.805658313</v>
      </c>
      <c r="S728" t="n">
        <v>2.710471114758974e-09</v>
      </c>
      <c r="T728" t="n">
        <v>1.351829336921195e-08</v>
      </c>
      <c r="U728" t="n">
        <v>2.145687990626102e-09</v>
      </c>
      <c r="V728" t="n">
        <v>1.12908039595411e-08</v>
      </c>
    </row>
    <row r="729">
      <c r="A729" t="n">
        <v>1452</v>
      </c>
      <c r="B729" t="n">
        <v>145.2</v>
      </c>
      <c r="C729" t="n">
        <v>3.96861</v>
      </c>
      <c r="D729" t="n">
        <v>0.0264574</v>
      </c>
      <c r="E729" t="n">
        <v>5021270</v>
      </c>
      <c r="F729" t="n">
        <v>15711.1</v>
      </c>
      <c r="G729" t="n">
        <v>2077360</v>
      </c>
      <c r="H729" t="n">
        <v>-8647930</v>
      </c>
      <c r="I729" t="n">
        <v>-21015700</v>
      </c>
      <c r="J729" t="n">
        <v>14714400</v>
      </c>
      <c r="K729" t="inlineStr">
        <is>
          <t>Main Bearing_DW</t>
        </is>
      </c>
      <c r="L729" t="n">
        <v>1220.056871477199</v>
      </c>
      <c r="M729" t="n">
        <v>1182.821040545975</v>
      </c>
      <c r="N729" t="n">
        <v>15.32672071585525</v>
      </c>
      <c r="O729" t="n">
        <v>77913044.95778826</v>
      </c>
      <c r="P729" t="n">
        <v>19212496.96998359</v>
      </c>
      <c r="Q729" t="n">
        <v>107869012.8225347</v>
      </c>
      <c r="R729" t="n">
        <v>23810494.62018641</v>
      </c>
      <c r="S729" t="n">
        <v>3.395759980159175e-10</v>
      </c>
      <c r="T729" t="n">
        <v>1.377093255568779e-09</v>
      </c>
      <c r="U729" t="n">
        <v>2.452734043605971e-10</v>
      </c>
      <c r="V729" t="n">
        <v>1.111165493285031e-09</v>
      </c>
    </row>
    <row r="730">
      <c r="A730" t="n">
        <v>1456</v>
      </c>
      <c r="B730" t="n">
        <v>145.6</v>
      </c>
      <c r="C730" t="n">
        <v>3.99464</v>
      </c>
      <c r="D730" t="n">
        <v>0.02663093333333334</v>
      </c>
      <c r="E730" t="n">
        <v>4981900</v>
      </c>
      <c r="F730" t="n">
        <v>12623</v>
      </c>
      <c r="G730" t="n">
        <v>2062260</v>
      </c>
      <c r="H730" t="n">
        <v>-12233800</v>
      </c>
      <c r="I730" t="n">
        <v>-22348700</v>
      </c>
      <c r="J730" t="n">
        <v>14663800</v>
      </c>
      <c r="K730" t="inlineStr">
        <is>
          <t>Main Bearing_UW</t>
        </is>
      </c>
      <c r="L730" t="n">
        <v>1593.932400125222</v>
      </c>
      <c r="M730" t="n">
        <v>1544.566154538943</v>
      </c>
      <c r="N730" t="n">
        <v>7.823847785092844</v>
      </c>
      <c r="O730" t="n">
        <v>8282866.728303459</v>
      </c>
      <c r="P730" t="n">
        <v>1641904.738305543</v>
      </c>
      <c r="Q730" t="n">
        <v>10634287.67448685</v>
      </c>
      <c r="R730" t="n">
        <v>2007245.490950992</v>
      </c>
      <c r="S730" t="n">
        <v>3.215183125225537e-09</v>
      </c>
      <c r="T730" t="n">
        <v>1.621953619600163e-08</v>
      </c>
      <c r="U730" t="n">
        <v>2.504251732556068e-09</v>
      </c>
      <c r="V730" t="n">
        <v>1.326740224521125e-08</v>
      </c>
    </row>
    <row r="731">
      <c r="A731" t="n">
        <v>1456</v>
      </c>
      <c r="B731" t="n">
        <v>145.6</v>
      </c>
      <c r="C731" t="n">
        <v>3.99464</v>
      </c>
      <c r="D731" t="n">
        <v>0.02663093333333334</v>
      </c>
      <c r="E731" t="n">
        <v>4981900</v>
      </c>
      <c r="F731" t="n">
        <v>12623</v>
      </c>
      <c r="G731" t="n">
        <v>2062260</v>
      </c>
      <c r="H731" t="n">
        <v>-12233800</v>
      </c>
      <c r="I731" t="n">
        <v>-22348700</v>
      </c>
      <c r="J731" t="n">
        <v>14663800</v>
      </c>
      <c r="K731" t="inlineStr">
        <is>
          <t>Main Bearing_DW</t>
        </is>
      </c>
      <c r="L731" t="n">
        <v>1285.124328337303</v>
      </c>
      <c r="M731" t="n">
        <v>1245.905441100383</v>
      </c>
      <c r="N731" t="n">
        <v>13.57786039756132</v>
      </c>
      <c r="O731" t="n">
        <v>52025607.73586662</v>
      </c>
      <c r="P731" t="n">
        <v>12309292.47832628</v>
      </c>
      <c r="Q731" t="n">
        <v>69882052.09046336</v>
      </c>
      <c r="R731" t="n">
        <v>14978595.29842263</v>
      </c>
      <c r="S731" t="n">
        <v>5.118812541035226e-10</v>
      </c>
      <c r="T731" t="n">
        <v>2.163482050672209e-09</v>
      </c>
      <c r="U731" t="n">
        <v>3.810840199549263e-10</v>
      </c>
      <c r="V731" t="n">
        <v>1.777932630046944e-09</v>
      </c>
    </row>
    <row r="732">
      <c r="A732" t="n">
        <v>1460</v>
      </c>
      <c r="B732" t="n">
        <v>146</v>
      </c>
      <c r="C732" t="n">
        <v>3.99069</v>
      </c>
      <c r="D732" t="n">
        <v>0.0266046</v>
      </c>
      <c r="E732" t="n">
        <v>4997130</v>
      </c>
      <c r="F732" t="n">
        <v>50393.3</v>
      </c>
      <c r="G732" t="n">
        <v>2069320</v>
      </c>
      <c r="H732" t="n">
        <v>-11287500</v>
      </c>
      <c r="I732" t="n">
        <v>-23567100</v>
      </c>
      <c r="J732" t="n">
        <v>14648500</v>
      </c>
      <c r="K732" t="inlineStr">
        <is>
          <t>Main Bearing_UW</t>
        </is>
      </c>
      <c r="L732" t="n">
        <v>1610.025042601053</v>
      </c>
      <c r="M732" t="n">
        <v>1560.040664600539</v>
      </c>
      <c r="N732" t="n">
        <v>7.656468693847776</v>
      </c>
      <c r="O732" t="n">
        <v>7706805.560757083</v>
      </c>
      <c r="P732" t="n">
        <v>1517786.827698888</v>
      </c>
      <c r="Q732" t="n">
        <v>9791301.084697951</v>
      </c>
      <c r="R732" t="n">
        <v>1838113.98379805</v>
      </c>
      <c r="S732" t="n">
        <v>3.452091763605683e-09</v>
      </c>
      <c r="T732" t="n">
        <v>1.752854848551766e-08</v>
      </c>
      <c r="U732" t="n">
        <v>2.717166980145083e-09</v>
      </c>
      <c r="V732" t="n">
        <v>1.44738575705885e-08</v>
      </c>
    </row>
    <row r="733">
      <c r="A733" t="n">
        <v>1460</v>
      </c>
      <c r="B733" t="n">
        <v>146</v>
      </c>
      <c r="C733" t="n">
        <v>3.99069</v>
      </c>
      <c r="D733" t="n">
        <v>0.0266046</v>
      </c>
      <c r="E733" t="n">
        <v>4997130</v>
      </c>
      <c r="F733" t="n">
        <v>50393.3</v>
      </c>
      <c r="G733" t="n">
        <v>2069320</v>
      </c>
      <c r="H733" t="n">
        <v>-11287500</v>
      </c>
      <c r="I733" t="n">
        <v>-23567100</v>
      </c>
      <c r="J733" t="n">
        <v>14648500</v>
      </c>
      <c r="K733" t="inlineStr">
        <is>
          <t>Main Bearing_DW</t>
        </is>
      </c>
      <c r="L733" t="n">
        <v>1294.350983371204</v>
      </c>
      <c r="M733" t="n">
        <v>1254.850512576817</v>
      </c>
      <c r="N733" t="n">
        <v>13.24104083421499</v>
      </c>
      <c r="O733" t="n">
        <v>47846823.94091567</v>
      </c>
      <c r="P733" t="n">
        <v>11213195.18931478</v>
      </c>
      <c r="Q733" t="n">
        <v>65020103.08469214</v>
      </c>
      <c r="R733" t="n">
        <v>13855699.17693452</v>
      </c>
      <c r="S733" t="n">
        <v>5.560369071279019e-10</v>
      </c>
      <c r="T733" t="n">
        <v>2.372615436619877e-09</v>
      </c>
      <c r="U733" t="n">
        <v>4.091749895466345e-10</v>
      </c>
      <c r="V733" t="n">
        <v>1.920119631659476e-09</v>
      </c>
    </row>
    <row r="734">
      <c r="A734" t="n">
        <v>1464</v>
      </c>
      <c r="B734" t="n">
        <v>146.4</v>
      </c>
      <c r="C734" t="n">
        <v>3.96246</v>
      </c>
      <c r="D734" t="n">
        <v>0.0264164</v>
      </c>
      <c r="E734" t="n">
        <v>5017020</v>
      </c>
      <c r="F734" t="n">
        <v>34734.4</v>
      </c>
      <c r="G734" t="n">
        <v>2089960</v>
      </c>
      <c r="H734" t="n">
        <v>-9270170</v>
      </c>
      <c r="I734" t="n">
        <v>-25871900</v>
      </c>
      <c r="J734" t="n">
        <v>14695900</v>
      </c>
      <c r="K734" t="inlineStr">
        <is>
          <t>Main Bearing_UW</t>
        </is>
      </c>
      <c r="L734" t="n">
        <v>1640.615467001221</v>
      </c>
      <c r="M734" t="n">
        <v>1589.380886126472</v>
      </c>
      <c r="N734" t="n">
        <v>7.342337054720389</v>
      </c>
      <c r="O734" t="n">
        <v>6702349.78241032</v>
      </c>
      <c r="P734" t="n">
        <v>1300948.972965895</v>
      </c>
      <c r="Q734" t="n">
        <v>8376505.092223028</v>
      </c>
      <c r="R734" t="n">
        <v>1553605.726171955</v>
      </c>
      <c r="S734" t="n">
        <v>3.941363977948053e-09</v>
      </c>
      <c r="T734" t="n">
        <v>2.030548511043909e-08</v>
      </c>
      <c r="U734" t="n">
        <v>3.153630268132434e-09</v>
      </c>
      <c r="V734" t="n">
        <v>1.700328439512729e-08</v>
      </c>
    </row>
    <row r="735">
      <c r="A735" t="n">
        <v>1464</v>
      </c>
      <c r="B735" t="n">
        <v>146.4</v>
      </c>
      <c r="C735" t="n">
        <v>3.96246</v>
      </c>
      <c r="D735" t="n">
        <v>0.0264164</v>
      </c>
      <c r="E735" t="n">
        <v>5017020</v>
      </c>
      <c r="F735" t="n">
        <v>34734.4</v>
      </c>
      <c r="G735" t="n">
        <v>2089960</v>
      </c>
      <c r="H735" t="n">
        <v>-9270170</v>
      </c>
      <c r="I735" t="n">
        <v>-25871900</v>
      </c>
      <c r="J735" t="n">
        <v>14695900</v>
      </c>
      <c r="K735" t="inlineStr">
        <is>
          <t>Main Bearing_DW</t>
        </is>
      </c>
      <c r="L735" t="n">
        <v>1314.767697219875</v>
      </c>
      <c r="M735" t="n">
        <v>1274.643206304774</v>
      </c>
      <c r="N735" t="n">
        <v>12.58890635942208</v>
      </c>
      <c r="O735" t="n">
        <v>40433317.44623969</v>
      </c>
      <c r="P735" t="n">
        <v>9275080.262341704</v>
      </c>
      <c r="Q735" t="n">
        <v>55829993.51187516</v>
      </c>
      <c r="R735" t="n">
        <v>11727826.26189551</v>
      </c>
      <c r="S735" t="n">
        <v>6.533324908381153e-10</v>
      </c>
      <c r="T735" t="n">
        <v>2.848104733632848e-09</v>
      </c>
      <c r="U735" t="n">
        <v>4.731578554523954e-10</v>
      </c>
      <c r="V735" t="n">
        <v>2.252454923025987e-09</v>
      </c>
    </row>
    <row r="736">
      <c r="A736" t="n">
        <v>1468</v>
      </c>
      <c r="B736" t="n">
        <v>146.8</v>
      </c>
      <c r="C736" t="n">
        <v>3.96818</v>
      </c>
      <c r="D736" t="n">
        <v>0.02645453333333333</v>
      </c>
      <c r="E736" t="n">
        <v>4901170</v>
      </c>
      <c r="F736" t="n">
        <v>35074.2</v>
      </c>
      <c r="G736" t="n">
        <v>1983370</v>
      </c>
      <c r="H736" t="n">
        <v>-5224670</v>
      </c>
      <c r="I736" t="n">
        <v>-21877200</v>
      </c>
      <c r="J736" t="n">
        <v>14658200</v>
      </c>
      <c r="K736" t="inlineStr">
        <is>
          <t>Main Bearing_UW</t>
        </is>
      </c>
      <c r="L736" t="n">
        <v>1576.274472960278</v>
      </c>
      <c r="M736" t="n">
        <v>1527.629584130354</v>
      </c>
      <c r="N736" t="n">
        <v>8.2520978341873</v>
      </c>
      <c r="O736" t="n">
        <v>9892982.914445942</v>
      </c>
      <c r="P736" t="n">
        <v>1985802.325325415</v>
      </c>
      <c r="Q736" t="n">
        <v>12127593.75837691</v>
      </c>
      <c r="R736" t="n">
        <v>2302442.557559012</v>
      </c>
      <c r="S736" t="n">
        <v>2.674070456010175e-09</v>
      </c>
      <c r="T736" t="n">
        <v>1.332183621499094e-08</v>
      </c>
      <c r="U736" t="n">
        <v>2.181350551510711e-09</v>
      </c>
      <c r="V736" t="n">
        <v>1.148976909173349e-08</v>
      </c>
    </row>
    <row r="737">
      <c r="A737" t="n">
        <v>1468</v>
      </c>
      <c r="B737" t="n">
        <v>146.8</v>
      </c>
      <c r="C737" t="n">
        <v>3.96818</v>
      </c>
      <c r="D737" t="n">
        <v>0.02645453333333333</v>
      </c>
      <c r="E737" t="n">
        <v>4901170</v>
      </c>
      <c r="F737" t="n">
        <v>35074.2</v>
      </c>
      <c r="G737" t="n">
        <v>1983370</v>
      </c>
      <c r="H737" t="n">
        <v>-5224670</v>
      </c>
      <c r="I737" t="n">
        <v>-21877200</v>
      </c>
      <c r="J737" t="n">
        <v>14658200</v>
      </c>
      <c r="K737" t="inlineStr">
        <is>
          <t>Main Bearing_DW</t>
        </is>
      </c>
      <c r="L737" t="n">
        <v>1201.971786380771</v>
      </c>
      <c r="M737" t="n">
        <v>1165.285669823736</v>
      </c>
      <c r="N737" t="n">
        <v>15.52566991136184</v>
      </c>
      <c r="O737" t="n">
        <v>81335572.26175439</v>
      </c>
      <c r="P737" t="n">
        <v>20153895.72796367</v>
      </c>
      <c r="Q737" t="n">
        <v>117490811.2289506</v>
      </c>
      <c r="R737" t="n">
        <v>26096617.8219884</v>
      </c>
      <c r="S737" t="n">
        <v>3.252517022711449e-10</v>
      </c>
      <c r="T737" t="n">
        <v>1.3126262877617e-09</v>
      </c>
      <c r="U737" t="n">
        <v>2.251625727716036e-10</v>
      </c>
      <c r="V737" t="n">
        <v>1.013715015247814e-09</v>
      </c>
    </row>
    <row r="738">
      <c r="A738" t="n">
        <v>1472</v>
      </c>
      <c r="B738" t="n">
        <v>147.2</v>
      </c>
      <c r="C738" t="n">
        <v>3.98615</v>
      </c>
      <c r="D738" t="n">
        <v>0.02657433333333334</v>
      </c>
      <c r="E738" t="n">
        <v>4993010</v>
      </c>
      <c r="F738" t="n">
        <v>-36706</v>
      </c>
      <c r="G738" t="n">
        <v>2036120</v>
      </c>
      <c r="H738" t="n">
        <v>-5154880</v>
      </c>
      <c r="I738" t="n">
        <v>-17341400</v>
      </c>
      <c r="J738" t="n">
        <v>14635600</v>
      </c>
      <c r="K738" t="inlineStr">
        <is>
          <t>Main Bearing_UW</t>
        </is>
      </c>
      <c r="L738" t="n">
        <v>1511.066398254593</v>
      </c>
      <c r="M738" t="n">
        <v>1464.443071805133</v>
      </c>
      <c r="N738" t="n">
        <v>9.19379924760405</v>
      </c>
      <c r="O738" t="n">
        <v>14182825.29188003</v>
      </c>
      <c r="P738" t="n">
        <v>2945408.839282841</v>
      </c>
      <c r="Q738" t="n">
        <v>17590779.96503484</v>
      </c>
      <c r="R738" t="n">
        <v>3425556.388295769</v>
      </c>
      <c r="S738" t="n">
        <v>1.873698137461209e-09</v>
      </c>
      <c r="T738" t="n">
        <v>9.022290209397129e-09</v>
      </c>
      <c r="U738" t="n">
        <v>1.510696705100915e-09</v>
      </c>
      <c r="V738" t="n">
        <v>7.757669213716899e-09</v>
      </c>
    </row>
    <row r="739">
      <c r="A739" t="n">
        <v>1472</v>
      </c>
      <c r="B739" t="n">
        <v>147.2</v>
      </c>
      <c r="C739" t="n">
        <v>3.98615</v>
      </c>
      <c r="D739" t="n">
        <v>0.02657433333333334</v>
      </c>
      <c r="E739" t="n">
        <v>4993010</v>
      </c>
      <c r="F739" t="n">
        <v>-36706</v>
      </c>
      <c r="G739" t="n">
        <v>2036120</v>
      </c>
      <c r="H739" t="n">
        <v>-5154880</v>
      </c>
      <c r="I739" t="n">
        <v>-17341400</v>
      </c>
      <c r="J739" t="n">
        <v>14635600</v>
      </c>
      <c r="K739" t="inlineStr">
        <is>
          <t>Main Bearing_DW</t>
        </is>
      </c>
      <c r="L739" t="n">
        <v>1103.203194002824</v>
      </c>
      <c r="M739" t="n">
        <v>1069.531423436798</v>
      </c>
      <c r="N739" t="n">
        <v>19.50907439655081</v>
      </c>
      <c r="O739" t="n">
        <v>174141219.4561372</v>
      </c>
      <c r="P739" t="n">
        <v>47424187.18568592</v>
      </c>
      <c r="Q739" t="n">
        <v>249588655.8544944</v>
      </c>
      <c r="R739" t="n">
        <v>59023969.65338431</v>
      </c>
      <c r="S739" t="n">
        <v>1.52602200767446e-10</v>
      </c>
      <c r="T739" t="n">
        <v>5.603540073187441e-10</v>
      </c>
      <c r="U739" t="n">
        <v>1.064725207255641e-10</v>
      </c>
      <c r="V739" t="n">
        <v>4.502295167436204e-10</v>
      </c>
    </row>
    <row r="740">
      <c r="A740" t="n">
        <v>1476</v>
      </c>
      <c r="B740" t="n">
        <v>147.6</v>
      </c>
      <c r="C740" t="n">
        <v>3.9946</v>
      </c>
      <c r="D740" t="n">
        <v>0.02663066666666667</v>
      </c>
      <c r="E740" t="n">
        <v>4914530</v>
      </c>
      <c r="F740" t="n">
        <v>-35382.5</v>
      </c>
      <c r="G740" t="n">
        <v>2037520</v>
      </c>
      <c r="H740" t="n">
        <v>-5087330</v>
      </c>
      <c r="I740" t="n">
        <v>-16616900</v>
      </c>
      <c r="J740" t="n">
        <v>14635900</v>
      </c>
      <c r="K740" t="inlineStr">
        <is>
          <t>Main Bearing_UW</t>
        </is>
      </c>
      <c r="L740" t="n">
        <v>1492.086420659157</v>
      </c>
      <c r="M740" t="n">
        <v>1446.050782322564</v>
      </c>
      <c r="N740" t="n">
        <v>9.455192993897592</v>
      </c>
      <c r="O740" t="n">
        <v>15572106.23513702</v>
      </c>
      <c r="P740" t="n">
        <v>3264875.432221014</v>
      </c>
      <c r="Q740" t="n">
        <v>19534160.58419365</v>
      </c>
      <c r="R740" t="n">
        <v>3833147.650163627</v>
      </c>
      <c r="S740" t="n">
        <v>1.710151874418699e-09</v>
      </c>
      <c r="T740" t="n">
        <v>8.156717528592045e-09</v>
      </c>
      <c r="U740" t="n">
        <v>1.36328697370366e-09</v>
      </c>
      <c r="V740" t="n">
        <v>6.947466963744503e-09</v>
      </c>
    </row>
    <row r="741">
      <c r="A741" t="n">
        <v>1476</v>
      </c>
      <c r="B741" t="n">
        <v>147.6</v>
      </c>
      <c r="C741" t="n">
        <v>3.9946</v>
      </c>
      <c r="D741" t="n">
        <v>0.02663066666666667</v>
      </c>
      <c r="E741" t="n">
        <v>4914530</v>
      </c>
      <c r="F741" t="n">
        <v>-35382.5</v>
      </c>
      <c r="G741" t="n">
        <v>2037520</v>
      </c>
      <c r="H741" t="n">
        <v>-5087330</v>
      </c>
      <c r="I741" t="n">
        <v>-16616900</v>
      </c>
      <c r="J741" t="n">
        <v>14635900</v>
      </c>
      <c r="K741" t="inlineStr">
        <is>
          <t>Main Bearing_DW</t>
        </is>
      </c>
      <c r="L741" t="n">
        <v>1089.886950756837</v>
      </c>
      <c r="M741" t="n">
        <v>1056.62321692117</v>
      </c>
      <c r="N741" t="n">
        <v>20.34880760732276</v>
      </c>
      <c r="O741" t="n">
        <v>200405322.0343126</v>
      </c>
      <c r="P741" t="n">
        <v>55642129.70556043</v>
      </c>
      <c r="Q741" t="n">
        <v>282635251.7249315</v>
      </c>
      <c r="R741" t="n">
        <v>67622308.65923724</v>
      </c>
      <c r="S741" t="n">
        <v>1.328840292081019e-10</v>
      </c>
      <c r="T741" t="n">
        <v>4.786061713954385e-10</v>
      </c>
      <c r="U741" t="n">
        <v>9.42227358552725e-11</v>
      </c>
      <c r="V741" t="n">
        <v>3.938148104476009e-10</v>
      </c>
    </row>
    <row r="742">
      <c r="A742" t="n">
        <v>1480</v>
      </c>
      <c r="B742" t="n">
        <v>148</v>
      </c>
      <c r="C742" t="n">
        <v>3.95316</v>
      </c>
      <c r="D742" t="n">
        <v>0.0263544</v>
      </c>
      <c r="E742" t="n">
        <v>5027700</v>
      </c>
      <c r="F742" t="n">
        <v>18895.3</v>
      </c>
      <c r="G742" t="n">
        <v>1990610</v>
      </c>
      <c r="H742" t="n">
        <v>-4942940</v>
      </c>
      <c r="I742" t="n">
        <v>-19159300</v>
      </c>
      <c r="J742" t="n">
        <v>14656700</v>
      </c>
      <c r="K742" t="inlineStr">
        <is>
          <t>Main Bearing_UW</t>
        </is>
      </c>
      <c r="L742" t="n">
        <v>1544.91570520694</v>
      </c>
      <c r="M742" t="n">
        <v>1497.243655662512</v>
      </c>
      <c r="N742" t="n">
        <v>8.744176349054827</v>
      </c>
      <c r="O742" t="n">
        <v>11999847.4241367</v>
      </c>
      <c r="P742" t="n">
        <v>2445971.588917005</v>
      </c>
      <c r="Q742" t="n">
        <v>14597613.51569159</v>
      </c>
      <c r="R742" t="n">
        <v>2799880.363793256</v>
      </c>
      <c r="S742" t="n">
        <v>2.196227924280963e-09</v>
      </c>
      <c r="T742" t="n">
        <v>1.077461411220596e-08</v>
      </c>
      <c r="U742" t="n">
        <v>1.805390995704233e-09</v>
      </c>
      <c r="V742" t="n">
        <v>9.412687892240963e-09</v>
      </c>
    </row>
    <row r="743">
      <c r="A743" t="n">
        <v>1480</v>
      </c>
      <c r="B743" t="n">
        <v>148</v>
      </c>
      <c r="C743" t="n">
        <v>3.95316</v>
      </c>
      <c r="D743" t="n">
        <v>0.0263544</v>
      </c>
      <c r="E743" t="n">
        <v>5027700</v>
      </c>
      <c r="F743" t="n">
        <v>18895.3</v>
      </c>
      <c r="G743" t="n">
        <v>1990610</v>
      </c>
      <c r="H743" t="n">
        <v>-4942940</v>
      </c>
      <c r="I743" t="n">
        <v>-19159300</v>
      </c>
      <c r="J743" t="n">
        <v>14656700</v>
      </c>
      <c r="K743" t="inlineStr">
        <is>
          <t>Main Bearing_DW</t>
        </is>
      </c>
      <c r="L743" t="n">
        <v>1136.90645904174</v>
      </c>
      <c r="M743" t="n">
        <v>1102.204881685593</v>
      </c>
      <c r="N743" t="n">
        <v>17.76202107553718</v>
      </c>
      <c r="O743" t="n">
        <v>127375910.6335774</v>
      </c>
      <c r="P743" t="n">
        <v>33202565.4148634</v>
      </c>
      <c r="Q743" t="n">
        <v>186955673.4017726</v>
      </c>
      <c r="R743" t="n">
        <v>42986812.15762572</v>
      </c>
      <c r="S743" t="n">
        <v>2.069025443579655e-10</v>
      </c>
      <c r="T743" t="n">
        <v>7.93745894954317e-10</v>
      </c>
      <c r="U743" t="n">
        <v>1.40966034998915e-10</v>
      </c>
      <c r="V743" t="n">
        <v>6.130810515411717e-10</v>
      </c>
    </row>
    <row r="744">
      <c r="A744" t="n">
        <v>1484</v>
      </c>
      <c r="B744" t="n">
        <v>148.4</v>
      </c>
      <c r="C744" t="n">
        <v>3.96197</v>
      </c>
      <c r="D744" t="n">
        <v>0.02641313333333333</v>
      </c>
      <c r="E744" t="n">
        <v>4999800</v>
      </c>
      <c r="F744" t="n">
        <v>-21463.5</v>
      </c>
      <c r="G744" t="n">
        <v>2034870</v>
      </c>
      <c r="H744" t="n">
        <v>-7291970</v>
      </c>
      <c r="I744" t="n">
        <v>-19702700</v>
      </c>
      <c r="J744" t="n">
        <v>14635500</v>
      </c>
      <c r="K744" t="inlineStr">
        <is>
          <t>Main Bearing_UW</t>
        </is>
      </c>
      <c r="L744" t="n">
        <v>1550.472485604835</v>
      </c>
      <c r="M744" t="n">
        <v>1502.627598921143</v>
      </c>
      <c r="N744" t="n">
        <v>8.557338535909913</v>
      </c>
      <c r="O744" t="n">
        <v>11166277.3250993</v>
      </c>
      <c r="P744" t="n">
        <v>2263762.254590693</v>
      </c>
      <c r="Q744" t="n">
        <v>13909670.81031474</v>
      </c>
      <c r="R744" t="n">
        <v>2661878.387998574</v>
      </c>
      <c r="S744" t="n">
        <v>2.365437698198889e-09</v>
      </c>
      <c r="T744" t="n">
        <v>1.166780357776972e-08</v>
      </c>
      <c r="U744" t="n">
        <v>1.898904272683911e-09</v>
      </c>
      <c r="V744" t="n">
        <v>9.922742320768819e-09</v>
      </c>
    </row>
    <row r="745">
      <c r="A745" t="n">
        <v>1484</v>
      </c>
      <c r="B745" t="n">
        <v>148.4</v>
      </c>
      <c r="C745" t="n">
        <v>3.96197</v>
      </c>
      <c r="D745" t="n">
        <v>0.02641313333333333</v>
      </c>
      <c r="E745" t="n">
        <v>4999800</v>
      </c>
      <c r="F745" t="n">
        <v>-21463.5</v>
      </c>
      <c r="G745" t="n">
        <v>2034870</v>
      </c>
      <c r="H745" t="n">
        <v>-7291970</v>
      </c>
      <c r="I745" t="n">
        <v>-19702700</v>
      </c>
      <c r="J745" t="n">
        <v>14635500</v>
      </c>
      <c r="K745" t="inlineStr">
        <is>
          <t>Main Bearing_DW</t>
        </is>
      </c>
      <c r="L745" t="n">
        <v>1175.49788772421</v>
      </c>
      <c r="M745" t="n">
        <v>1139.620190368171</v>
      </c>
      <c r="N745" t="n">
        <v>16.64913240676035</v>
      </c>
      <c r="O745" t="n">
        <v>102663970.3032743</v>
      </c>
      <c r="P745" t="n">
        <v>26113450.65182279</v>
      </c>
      <c r="Q745" t="n">
        <v>145636319.6198291</v>
      </c>
      <c r="R745" t="n">
        <v>32872920.20168034</v>
      </c>
      <c r="S745" t="n">
        <v>2.572775361726968e-10</v>
      </c>
      <c r="T745" t="n">
        <v>1.01147618081985e-09</v>
      </c>
      <c r="U745" t="n">
        <v>1.813636419972883e-10</v>
      </c>
      <c r="V745" t="n">
        <v>8.034921501127606e-10</v>
      </c>
    </row>
    <row r="746">
      <c r="A746" t="n">
        <v>1488</v>
      </c>
      <c r="B746" t="n">
        <v>148.8</v>
      </c>
      <c r="C746" t="n">
        <v>3.99137</v>
      </c>
      <c r="D746" t="n">
        <v>0.02660913333333334</v>
      </c>
      <c r="E746" t="n">
        <v>4971720</v>
      </c>
      <c r="F746" t="n">
        <v>-22077</v>
      </c>
      <c r="G746" t="n">
        <v>2099140</v>
      </c>
      <c r="H746" t="n">
        <v>-8649600</v>
      </c>
      <c r="I746" t="n">
        <v>-19769600</v>
      </c>
      <c r="J746" t="n">
        <v>14597600</v>
      </c>
      <c r="K746" t="inlineStr">
        <is>
          <t>Main Bearing_UW</t>
        </is>
      </c>
      <c r="L746" t="n">
        <v>1544.975206293313</v>
      </c>
      <c r="M746" t="n">
        <v>1497.299662592633</v>
      </c>
      <c r="N746" t="n">
        <v>8.503439525078408</v>
      </c>
      <c r="O746" t="n">
        <v>10933556.57524343</v>
      </c>
      <c r="P746" t="n">
        <v>2219440.377084848</v>
      </c>
      <c r="Q746" t="n">
        <v>14052430.54085431</v>
      </c>
      <c r="R746" t="n">
        <v>2698396.176711813</v>
      </c>
      <c r="S746" t="n">
        <v>2.433712502442591e-09</v>
      </c>
      <c r="T746" t="n">
        <v>1.198911834175218e-08</v>
      </c>
      <c r="U746" t="n">
        <v>1.893560922146045e-09</v>
      </c>
      <c r="V746" t="n">
        <v>9.861092141687829e-09</v>
      </c>
    </row>
    <row r="747">
      <c r="A747" t="n">
        <v>1488</v>
      </c>
      <c r="B747" t="n">
        <v>148.8</v>
      </c>
      <c r="C747" t="n">
        <v>3.99137</v>
      </c>
      <c r="D747" t="n">
        <v>0.02660913333333334</v>
      </c>
      <c r="E747" t="n">
        <v>4971720</v>
      </c>
      <c r="F747" t="n">
        <v>-22077</v>
      </c>
      <c r="G747" t="n">
        <v>2099140</v>
      </c>
      <c r="H747" t="n">
        <v>-8649600</v>
      </c>
      <c r="I747" t="n">
        <v>-19769600</v>
      </c>
      <c r="J747" t="n">
        <v>14597600</v>
      </c>
      <c r="K747" t="inlineStr">
        <is>
          <t>Main Bearing_DW</t>
        </is>
      </c>
      <c r="L747" t="n">
        <v>1201.239176895733</v>
      </c>
      <c r="M747" t="n">
        <v>1164.57810118744</v>
      </c>
      <c r="N747" t="n">
        <v>16.16914798876406</v>
      </c>
      <c r="O747" t="n">
        <v>93125757.47145143</v>
      </c>
      <c r="P747" t="n">
        <v>23515909.15983492</v>
      </c>
      <c r="Q747" t="n">
        <v>126114962.8228782</v>
      </c>
      <c r="R747" t="n">
        <v>28257493.61984582</v>
      </c>
      <c r="S747" t="n">
        <v>2.857333358226978e-10</v>
      </c>
      <c r="T747" t="n">
        <v>1.131537511583079e-09</v>
      </c>
      <c r="U747" t="n">
        <v>2.109910889059568e-10</v>
      </c>
      <c r="V747" t="n">
        <v>9.41666436921539e-10</v>
      </c>
    </row>
    <row r="748">
      <c r="A748" t="n">
        <v>1492</v>
      </c>
      <c r="B748" t="n">
        <v>149.2</v>
      </c>
      <c r="C748" t="n">
        <v>4.00115</v>
      </c>
      <c r="D748" t="n">
        <v>0.02667433333333333</v>
      </c>
      <c r="E748" t="n">
        <v>4962020</v>
      </c>
      <c r="F748" t="n">
        <v>19547.1</v>
      </c>
      <c r="G748" t="n">
        <v>2050970</v>
      </c>
      <c r="H748" t="n">
        <v>-3859790</v>
      </c>
      <c r="I748" t="n">
        <v>-21222100</v>
      </c>
      <c r="J748" t="n">
        <v>14646700</v>
      </c>
      <c r="K748" t="inlineStr">
        <is>
          <t>Main Bearing_UW</t>
        </is>
      </c>
      <c r="L748" t="n">
        <v>1565.915522266117</v>
      </c>
      <c r="M748" t="n">
        <v>1517.592037305523</v>
      </c>
      <c r="N748" t="n">
        <v>8.372205893033513</v>
      </c>
      <c r="O748" t="n">
        <v>10381155.56072019</v>
      </c>
      <c r="P748" t="n">
        <v>2100176.26441678</v>
      </c>
      <c r="Q748" t="n">
        <v>12829888.89138229</v>
      </c>
      <c r="R748" t="n">
        <v>2452483.749198042</v>
      </c>
      <c r="S748" t="n">
        <v>2.569495580459523e-09</v>
      </c>
      <c r="T748" t="n">
        <v>1.270099742829958e-08</v>
      </c>
      <c r="U748" t="n">
        <v>2.079077500916646e-09</v>
      </c>
      <c r="V748" t="n">
        <v>1.087645671130575e-08</v>
      </c>
    </row>
    <row r="749">
      <c r="A749" t="n">
        <v>1492</v>
      </c>
      <c r="B749" t="n">
        <v>149.2</v>
      </c>
      <c r="C749" t="n">
        <v>4.00115</v>
      </c>
      <c r="D749" t="n">
        <v>0.02667433333333333</v>
      </c>
      <c r="E749" t="n">
        <v>4962020</v>
      </c>
      <c r="F749" t="n">
        <v>19547.1</v>
      </c>
      <c r="G749" t="n">
        <v>2050970</v>
      </c>
      <c r="H749" t="n">
        <v>-3859790</v>
      </c>
      <c r="I749" t="n">
        <v>-21222100</v>
      </c>
      <c r="J749" t="n">
        <v>14646700</v>
      </c>
      <c r="K749" t="inlineStr">
        <is>
          <t>Main Bearing_DW</t>
        </is>
      </c>
      <c r="L749" t="n">
        <v>1184.465787929795</v>
      </c>
      <c r="M749" t="n">
        <v>1148.313536065009</v>
      </c>
      <c r="N749" t="n">
        <v>16.23382527632769</v>
      </c>
      <c r="O749" t="n">
        <v>94373252.51349923</v>
      </c>
      <c r="P749" t="n">
        <v>23905533.78562712</v>
      </c>
      <c r="Q749" t="n">
        <v>135113821.8208808</v>
      </c>
      <c r="R749" t="n">
        <v>30468280.65684869</v>
      </c>
      <c r="S749" t="n">
        <v>2.826471762167762e-10</v>
      </c>
      <c r="T749" t="n">
        <v>1.115822536009253e-09</v>
      </c>
      <c r="U749" t="n">
        <v>1.974212036478049e-10</v>
      </c>
      <c r="V749" t="n">
        <v>8.754787850930949e-10</v>
      </c>
    </row>
    <row r="750">
      <c r="A750" t="n">
        <v>1496</v>
      </c>
      <c r="B750" t="n">
        <v>149.6</v>
      </c>
      <c r="C750" t="n">
        <v>3.97542</v>
      </c>
      <c r="D750" t="n">
        <v>0.0265028</v>
      </c>
      <c r="E750" t="n">
        <v>4952750</v>
      </c>
      <c r="F750" t="n">
        <v>-51266.6</v>
      </c>
      <c r="G750" t="n">
        <v>2049160</v>
      </c>
      <c r="H750" t="n">
        <v>-84510.2</v>
      </c>
      <c r="I750" t="n">
        <v>-21927000</v>
      </c>
      <c r="J750" t="n">
        <v>14678000</v>
      </c>
      <c r="K750" t="inlineStr">
        <is>
          <t>Main Bearing_UW</t>
        </is>
      </c>
      <c r="L750" t="n">
        <v>1574.784926661563</v>
      </c>
      <c r="M750" t="n">
        <v>1526.186592283001</v>
      </c>
      <c r="N750" t="n">
        <v>8.270159338565147</v>
      </c>
      <c r="O750" t="n">
        <v>9965343.853091601</v>
      </c>
      <c r="P750" t="n">
        <v>2003127.587900243</v>
      </c>
      <c r="Q750" t="n">
        <v>12244713.70136068</v>
      </c>
      <c r="R750" t="n">
        <v>2327713.020534997</v>
      </c>
      <c r="S750" t="n">
        <v>2.65949679114965e-09</v>
      </c>
      <c r="T750" t="n">
        <v>1.323070989590896e-08</v>
      </c>
      <c r="U750" t="n">
        <v>2.164427903043164e-09</v>
      </c>
      <c r="V750" t="n">
        <v>1.138576781853832e-08</v>
      </c>
    </row>
    <row r="751">
      <c r="A751" t="n">
        <v>1496</v>
      </c>
      <c r="B751" t="n">
        <v>149.6</v>
      </c>
      <c r="C751" t="n">
        <v>3.97542</v>
      </c>
      <c r="D751" t="n">
        <v>0.0265028</v>
      </c>
      <c r="E751" t="n">
        <v>4952750</v>
      </c>
      <c r="F751" t="n">
        <v>-51266.6</v>
      </c>
      <c r="G751" t="n">
        <v>2049160</v>
      </c>
      <c r="H751" t="n">
        <v>-84510.2</v>
      </c>
      <c r="I751" t="n">
        <v>-21927000</v>
      </c>
      <c r="J751" t="n">
        <v>14678000</v>
      </c>
      <c r="K751" t="inlineStr">
        <is>
          <t>Main Bearing_DW</t>
        </is>
      </c>
      <c r="L751" t="n">
        <v>1189.771999338118</v>
      </c>
      <c r="M751" t="n">
        <v>1153.457221220866</v>
      </c>
      <c r="N751" t="n">
        <v>15.97036129990829</v>
      </c>
      <c r="O751" t="n">
        <v>89363842.8735652</v>
      </c>
      <c r="P751" t="n">
        <v>22407405.17936653</v>
      </c>
      <c r="Q751" t="n">
        <v>128819641.9134538</v>
      </c>
      <c r="R751" t="n">
        <v>28843480.13997575</v>
      </c>
      <c r="S751" t="n">
        <v>2.965718477158262e-10</v>
      </c>
      <c r="T751" t="n">
        <v>1.182769704383471e-09</v>
      </c>
      <c r="U751" t="n">
        <v>2.057357061883905e-10</v>
      </c>
      <c r="V751" t="n">
        <v>9.188489000420005e-10</v>
      </c>
    </row>
    <row r="752">
      <c r="A752" t="n">
        <v>1500</v>
      </c>
      <c r="B752" t="n">
        <v>150</v>
      </c>
      <c r="C752" t="n">
        <v>3.96703</v>
      </c>
      <c r="D752" t="n">
        <v>0.02644686666666667</v>
      </c>
      <c r="E752" t="n">
        <v>4945900</v>
      </c>
      <c r="F752" t="n">
        <v>-8878.690000000001</v>
      </c>
      <c r="G752" t="n">
        <v>2118140</v>
      </c>
      <c r="H752" t="n">
        <v>259531</v>
      </c>
      <c r="I752" t="n">
        <v>-22257600</v>
      </c>
      <c r="J752" t="n">
        <v>14717000</v>
      </c>
      <c r="K752" t="inlineStr">
        <is>
          <t>Main Bearing_UW</t>
        </is>
      </c>
      <c r="L752" t="n">
        <v>1573.084858828295</v>
      </c>
      <c r="M752" t="n">
        <v>1524.538779181017</v>
      </c>
      <c r="N752" t="n">
        <v>8.207979891897038</v>
      </c>
      <c r="O752" t="n">
        <v>9717778.096869143</v>
      </c>
      <c r="P752" t="n">
        <v>1947375.496257277</v>
      </c>
      <c r="Q752" t="n">
        <v>12174362.45246583</v>
      </c>
      <c r="R752" t="n">
        <v>2311471.829454375</v>
      </c>
      <c r="S752" t="n">
        <v>2.721493164696493e-09</v>
      </c>
      <c r="T752" t="n">
        <v>1.358077408157582e-08</v>
      </c>
      <c r="U752" t="n">
        <v>2.172340996904528e-09</v>
      </c>
      <c r="V752" t="n">
        <v>1.144156996839086e-08</v>
      </c>
    </row>
    <row r="753">
      <c r="A753" t="n">
        <v>1500</v>
      </c>
      <c r="B753" t="n">
        <v>150</v>
      </c>
      <c r="C753" t="n">
        <v>3.96703</v>
      </c>
      <c r="D753" t="n">
        <v>0.02644686666666667</v>
      </c>
      <c r="E753" t="n">
        <v>4945900</v>
      </c>
      <c r="F753" t="n">
        <v>-8878.690000000001</v>
      </c>
      <c r="G753" t="n">
        <v>2118140</v>
      </c>
      <c r="H753" t="n">
        <v>259531</v>
      </c>
      <c r="I753" t="n">
        <v>-22257600</v>
      </c>
      <c r="J753" t="n">
        <v>14717000</v>
      </c>
      <c r="K753" t="inlineStr">
        <is>
          <t>Main Bearing_DW</t>
        </is>
      </c>
      <c r="L753" t="n">
        <v>1205.12452741678</v>
      </c>
      <c r="M753" t="n">
        <v>1168.34236245904</v>
      </c>
      <c r="N753" t="n">
        <v>15.72047731963972</v>
      </c>
      <c r="O753" t="n">
        <v>84787492.74804398</v>
      </c>
      <c r="P753" t="n">
        <v>21106291.39525994</v>
      </c>
      <c r="Q753" t="n">
        <v>118810682.9249332</v>
      </c>
      <c r="R753" t="n">
        <v>26413912.93454326</v>
      </c>
      <c r="S753" t="n">
        <v>3.119194330378024e-10</v>
      </c>
      <c r="T753" t="n">
        <v>1.253032386002503e-09</v>
      </c>
      <c r="U753" t="n">
        <v>2.225967060838822e-10</v>
      </c>
      <c r="V753" t="n">
        <v>1.001247589942659e-09</v>
      </c>
    </row>
    <row r="754">
      <c r="A754" t="n">
        <v>1504</v>
      </c>
      <c r="B754" t="n">
        <v>150.4</v>
      </c>
      <c r="C754" t="n">
        <v>3.99659</v>
      </c>
      <c r="D754" t="n">
        <v>0.02664393333333333</v>
      </c>
      <c r="E754" t="n">
        <v>5023760</v>
      </c>
      <c r="F754" t="n">
        <v>-49327.8</v>
      </c>
      <c r="G754" t="n">
        <v>2136900</v>
      </c>
      <c r="H754" t="n">
        <v>-5288970</v>
      </c>
      <c r="I754" t="n">
        <v>-22860900</v>
      </c>
      <c r="J754" t="n">
        <v>14671800</v>
      </c>
      <c r="K754" t="inlineStr">
        <is>
          <t>Main Bearing_UW</t>
        </is>
      </c>
      <c r="L754" t="n">
        <v>1589.597046921076</v>
      </c>
      <c r="M754" t="n">
        <v>1540.53887977006</v>
      </c>
      <c r="N754" t="n">
        <v>7.965573613810481</v>
      </c>
      <c r="O754" t="n">
        <v>8793657.573544318</v>
      </c>
      <c r="P754" t="n">
        <v>1752461.44238334</v>
      </c>
      <c r="Q754" t="n">
        <v>11048614.45303423</v>
      </c>
      <c r="R754" t="n">
        <v>2090999.605263832</v>
      </c>
      <c r="S754" t="n">
        <v>3.029903440121605e-09</v>
      </c>
      <c r="T754" t="n">
        <v>1.520372014410639e-08</v>
      </c>
      <c r="U754" t="n">
        <v>2.411518063789096e-09</v>
      </c>
      <c r="V754" t="n">
        <v>1.274219912154002e-08</v>
      </c>
    </row>
    <row r="755">
      <c r="A755" t="n">
        <v>1504</v>
      </c>
      <c r="B755" t="n">
        <v>150.4</v>
      </c>
      <c r="C755" t="n">
        <v>3.99659</v>
      </c>
      <c r="D755" t="n">
        <v>0.02664393333333333</v>
      </c>
      <c r="E755" t="n">
        <v>5023760</v>
      </c>
      <c r="F755" t="n">
        <v>-49327.8</v>
      </c>
      <c r="G755" t="n">
        <v>2136900</v>
      </c>
      <c r="H755" t="n">
        <v>-5288970</v>
      </c>
      <c r="I755" t="n">
        <v>-22860900</v>
      </c>
      <c r="J755" t="n">
        <v>14671800</v>
      </c>
      <c r="K755" t="inlineStr">
        <is>
          <t>Main Bearing_DW</t>
        </is>
      </c>
      <c r="L755" t="n">
        <v>1232.897211303191</v>
      </c>
      <c r="M755" t="n">
        <v>1195.268634616846</v>
      </c>
      <c r="N755" t="n">
        <v>14.86072519248273</v>
      </c>
      <c r="O755" t="n">
        <v>70293102.01946944</v>
      </c>
      <c r="P755" t="n">
        <v>17198422.5176369</v>
      </c>
      <c r="Q755" t="n">
        <v>97741461.82109149</v>
      </c>
      <c r="R755" t="n">
        <v>21484264.2897325</v>
      </c>
      <c r="S755" t="n">
        <v>3.790405113428288e-10</v>
      </c>
      <c r="T755" t="n">
        <v>1.549207975673938e-09</v>
      </c>
      <c r="U755" t="n">
        <v>2.725960184850016e-10</v>
      </c>
      <c r="V755" t="n">
        <v>1.240160378499285e-09</v>
      </c>
    </row>
    <row r="756">
      <c r="A756" t="n">
        <v>1508</v>
      </c>
      <c r="B756" t="n">
        <v>150.8</v>
      </c>
      <c r="C756" t="n">
        <v>4.00048</v>
      </c>
      <c r="D756" t="n">
        <v>0.02666986666666667</v>
      </c>
      <c r="E756" t="n">
        <v>5012120</v>
      </c>
      <c r="F756" t="n">
        <v>-11563</v>
      </c>
      <c r="G756" t="n">
        <v>2137090</v>
      </c>
      <c r="H756" t="n">
        <v>-5589170</v>
      </c>
      <c r="I756" t="n">
        <v>-23462200</v>
      </c>
      <c r="J756" t="n">
        <v>14693700</v>
      </c>
      <c r="K756" t="inlineStr">
        <is>
          <t>Main Bearing_UW</t>
        </is>
      </c>
      <c r="L756" t="n">
        <v>1597.352314020592</v>
      </c>
      <c r="M756" t="n">
        <v>1547.995580175607</v>
      </c>
      <c r="N756" t="n">
        <v>7.857481882080251</v>
      </c>
      <c r="O756" t="n">
        <v>8402154.42704346</v>
      </c>
      <c r="P756" t="n">
        <v>1668585.510501428</v>
      </c>
      <c r="Q756" t="n">
        <v>10571737.21292124</v>
      </c>
      <c r="R756" t="n">
        <v>1995993.91170728</v>
      </c>
      <c r="S756" t="n">
        <v>3.174170017730944e-09</v>
      </c>
      <c r="T756" t="n">
        <v>1.598351807493047e-08</v>
      </c>
      <c r="U756" t="n">
        <v>2.522751571432328e-09</v>
      </c>
      <c r="V756" t="n">
        <v>1.336169740310205e-08</v>
      </c>
    </row>
    <row r="757">
      <c r="A757" t="n">
        <v>1508</v>
      </c>
      <c r="B757" t="n">
        <v>150.8</v>
      </c>
      <c r="C757" t="n">
        <v>4.00048</v>
      </c>
      <c r="D757" t="n">
        <v>0.02666986666666667</v>
      </c>
      <c r="E757" t="n">
        <v>5012120</v>
      </c>
      <c r="F757" t="n">
        <v>-11563</v>
      </c>
      <c r="G757" t="n">
        <v>2137090</v>
      </c>
      <c r="H757" t="n">
        <v>-5589170</v>
      </c>
      <c r="I757" t="n">
        <v>-23462200</v>
      </c>
      <c r="J757" t="n">
        <v>14693700</v>
      </c>
      <c r="K757" t="inlineStr">
        <is>
          <t>Main Bearing_DW</t>
        </is>
      </c>
      <c r="L757" t="n">
        <v>1247.650440346442</v>
      </c>
      <c r="M757" t="n">
        <v>1209.572092926136</v>
      </c>
      <c r="N757" t="n">
        <v>14.438740570589</v>
      </c>
      <c r="O757" t="n">
        <v>63857279.02790824</v>
      </c>
      <c r="P757" t="n">
        <v>15464628.12564551</v>
      </c>
      <c r="Q757" t="n">
        <v>88430811.47811936</v>
      </c>
      <c r="R757" t="n">
        <v>19300089.08073187</v>
      </c>
      <c r="S757" t="n">
        <v>4.176480281129868e-10</v>
      </c>
      <c r="T757" t="n">
        <v>1.724572130023555e-09</v>
      </c>
      <c r="U757" t="n">
        <v>3.015902061835727e-10</v>
      </c>
      <c r="V757" t="n">
        <v>1.381851998460068e-09</v>
      </c>
    </row>
    <row r="758">
      <c r="A758" t="n">
        <v>1512</v>
      </c>
      <c r="B758" t="n">
        <v>151.2</v>
      </c>
      <c r="C758" t="n">
        <v>3.98976</v>
      </c>
      <c r="D758" t="n">
        <v>0.0265984</v>
      </c>
      <c r="E758" t="n">
        <v>4978260</v>
      </c>
      <c r="F758" t="n">
        <v>91835</v>
      </c>
      <c r="G758" t="n">
        <v>2172040</v>
      </c>
      <c r="H758" t="n">
        <v>-4983470</v>
      </c>
      <c r="I758" t="n">
        <v>-23775000</v>
      </c>
      <c r="J758" t="n">
        <v>14725200</v>
      </c>
      <c r="K758" t="inlineStr">
        <is>
          <t>Main Bearing_UW</t>
        </is>
      </c>
      <c r="L758" t="n">
        <v>1594.425724010254</v>
      </c>
      <c r="M758" t="n">
        <v>1545.156157742072</v>
      </c>
      <c r="N758" t="n">
        <v>7.844047398329349</v>
      </c>
      <c r="O758" t="n">
        <v>8354364.046101105</v>
      </c>
      <c r="P758" t="n">
        <v>1656460.611967738</v>
      </c>
      <c r="Q758" t="n">
        <v>10650467.24240506</v>
      </c>
      <c r="R758" t="n">
        <v>2009638.889382059</v>
      </c>
      <c r="S758" t="n">
        <v>3.183773157744209e-09</v>
      </c>
      <c r="T758" t="n">
        <v>1.605736943446142e-08</v>
      </c>
      <c r="U758" t="n">
        <v>2.497392780487405e-09</v>
      </c>
      <c r="V758" t="n">
        <v>1.323541266071871e-08</v>
      </c>
    </row>
    <row r="759">
      <c r="A759" t="n">
        <v>1512</v>
      </c>
      <c r="B759" t="n">
        <v>151.2</v>
      </c>
      <c r="C759" t="n">
        <v>3.98976</v>
      </c>
      <c r="D759" t="n">
        <v>0.0265984</v>
      </c>
      <c r="E759" t="n">
        <v>4978260</v>
      </c>
      <c r="F759" t="n">
        <v>91835</v>
      </c>
      <c r="G759" t="n">
        <v>2172040</v>
      </c>
      <c r="H759" t="n">
        <v>-4983470</v>
      </c>
      <c r="I759" t="n">
        <v>-23775000</v>
      </c>
      <c r="J759" t="n">
        <v>14725200</v>
      </c>
      <c r="K759" t="inlineStr">
        <is>
          <t>Main Bearing_DW</t>
        </is>
      </c>
      <c r="L759" t="n">
        <v>1256.471782772174</v>
      </c>
      <c r="M759" t="n">
        <v>1218.124822057455</v>
      </c>
      <c r="N759" t="n">
        <v>14.33369686571808</v>
      </c>
      <c r="O759" t="n">
        <v>62321813.70397808</v>
      </c>
      <c r="P759" t="n">
        <v>15030427.15544602</v>
      </c>
      <c r="Q759" t="n">
        <v>84653855.44829616</v>
      </c>
      <c r="R759" t="n">
        <v>18393906.58096308</v>
      </c>
      <c r="S759" t="n">
        <v>4.267911734138474e-10</v>
      </c>
      <c r="T759" t="n">
        <v>1.769636998663908e-09</v>
      </c>
      <c r="U759" t="n">
        <v>3.142018737261819e-10</v>
      </c>
      <c r="V759" t="n">
        <v>1.44604409525099e-09</v>
      </c>
    </row>
    <row r="760">
      <c r="A760" t="n">
        <v>1516</v>
      </c>
      <c r="B760" t="n">
        <v>151.6</v>
      </c>
      <c r="C760" t="n">
        <v>3.97435</v>
      </c>
      <c r="D760" t="n">
        <v>0.02649566666666667</v>
      </c>
      <c r="E760" t="n">
        <v>4982160</v>
      </c>
      <c r="F760" t="n">
        <v>-33434.5</v>
      </c>
      <c r="G760" t="n">
        <v>2139290</v>
      </c>
      <c r="H760" t="n">
        <v>-10172200</v>
      </c>
      <c r="I760" t="n">
        <v>-22660100</v>
      </c>
      <c r="J760" t="n">
        <v>14760200</v>
      </c>
      <c r="K760" t="inlineStr">
        <is>
          <t>Main Bearing_UW</t>
        </is>
      </c>
      <c r="L760" t="n">
        <v>1588.749665134477</v>
      </c>
      <c r="M760" t="n">
        <v>1539.63588025834</v>
      </c>
      <c r="N760" t="n">
        <v>7.860698218552289</v>
      </c>
      <c r="O760" t="n">
        <v>8413624.20156146</v>
      </c>
      <c r="P760" t="n">
        <v>1666564.472641632</v>
      </c>
      <c r="Q760" t="n">
        <v>10881556.86043295</v>
      </c>
      <c r="R760" t="n">
        <v>2052832.919194201</v>
      </c>
      <c r="S760" t="n">
        <v>3.149138353689414e-09</v>
      </c>
      <c r="T760" t="n">
        <v>1.589837483134931e-08</v>
      </c>
      <c r="U760" t="n">
        <v>2.434915059168517e-09</v>
      </c>
      <c r="V760" t="n">
        <v>1.29068792783521e-08</v>
      </c>
    </row>
    <row r="761">
      <c r="A761" t="n">
        <v>1516</v>
      </c>
      <c r="B761" t="n">
        <v>151.6</v>
      </c>
      <c r="C761" t="n">
        <v>3.97435</v>
      </c>
      <c r="D761" t="n">
        <v>0.02649566666666667</v>
      </c>
      <c r="E761" t="n">
        <v>4982160</v>
      </c>
      <c r="F761" t="n">
        <v>-33434.5</v>
      </c>
      <c r="G761" t="n">
        <v>2139290</v>
      </c>
      <c r="H761" t="n">
        <v>-10172200</v>
      </c>
      <c r="I761" t="n">
        <v>-22660100</v>
      </c>
      <c r="J761" t="n">
        <v>14760200</v>
      </c>
      <c r="K761" t="inlineStr">
        <is>
          <t>Main Bearing_DW</t>
        </is>
      </c>
      <c r="L761" t="n">
        <v>1274.326141832511</v>
      </c>
      <c r="M761" t="n">
        <v>1235.436278068147</v>
      </c>
      <c r="N761" t="n">
        <v>13.96343810022553</v>
      </c>
      <c r="O761" t="n">
        <v>57115490.68556149</v>
      </c>
      <c r="P761" t="n">
        <v>13615137.43753492</v>
      </c>
      <c r="Q761" t="n">
        <v>75998701.87263003</v>
      </c>
      <c r="R761" t="n">
        <v>16353310.03491506</v>
      </c>
      <c r="S761" t="n">
        <v>4.638963326522667e-10</v>
      </c>
      <c r="T761" t="n">
        <v>1.946044745286377e-09</v>
      </c>
      <c r="U761" t="n">
        <v>3.486331478539207e-10</v>
      </c>
      <c r="V761" t="n">
        <v>1.62020206368602e-09</v>
      </c>
    </row>
    <row r="762">
      <c r="A762" t="n">
        <v>1520</v>
      </c>
      <c r="B762" t="n">
        <v>152</v>
      </c>
      <c r="C762" t="n">
        <v>4.01294</v>
      </c>
      <c r="D762" t="n">
        <v>0.02675293333333334</v>
      </c>
      <c r="E762" t="n">
        <v>4894480</v>
      </c>
      <c r="F762" t="n">
        <v>10485.3</v>
      </c>
      <c r="G762" t="n">
        <v>2155490</v>
      </c>
      <c r="H762" t="n">
        <v>-5587880</v>
      </c>
      <c r="I762" t="n">
        <v>-17488700</v>
      </c>
      <c r="J762" t="n">
        <v>14776900</v>
      </c>
      <c r="K762" t="inlineStr">
        <is>
          <t>Main Bearing_UW</t>
        </is>
      </c>
      <c r="L762" t="n">
        <v>1492.174641453777</v>
      </c>
      <c r="M762" t="n">
        <v>1446.135059599639</v>
      </c>
      <c r="N762" t="n">
        <v>9.234975832810235</v>
      </c>
      <c r="O762" t="n">
        <v>14395670.88756643</v>
      </c>
      <c r="P762" t="n">
        <v>3012757.083077599</v>
      </c>
      <c r="Q762" t="n">
        <v>18877770.48953088</v>
      </c>
      <c r="R762" t="n">
        <v>3713762.670289336</v>
      </c>
      <c r="S762" t="n">
        <v>1.858401288990283e-09</v>
      </c>
      <c r="T762" t="n">
        <v>8.879883971928003e-09</v>
      </c>
      <c r="U762" t="n">
        <v>1.417165938539714e-09</v>
      </c>
      <c r="V762" t="n">
        <v>7.203727246051789e-09</v>
      </c>
    </row>
    <row r="763">
      <c r="A763" t="n">
        <v>1520</v>
      </c>
      <c r="B763" t="n">
        <v>152</v>
      </c>
      <c r="C763" t="n">
        <v>4.01294</v>
      </c>
      <c r="D763" t="n">
        <v>0.02675293333333334</v>
      </c>
      <c r="E763" t="n">
        <v>4894480</v>
      </c>
      <c r="F763" t="n">
        <v>10485.3</v>
      </c>
      <c r="G763" t="n">
        <v>2155490</v>
      </c>
      <c r="H763" t="n">
        <v>-5587880</v>
      </c>
      <c r="I763" t="n">
        <v>-17488700</v>
      </c>
      <c r="J763" t="n">
        <v>14776900</v>
      </c>
      <c r="K763" t="inlineStr">
        <is>
          <t>Main Bearing_DW</t>
        </is>
      </c>
      <c r="L763" t="n">
        <v>1131.98716277835</v>
      </c>
      <c r="M763" t="n">
        <v>1097.440044708364</v>
      </c>
      <c r="N763" t="n">
        <v>19.19395195122353</v>
      </c>
      <c r="O763" t="n">
        <v>164940526.3164226</v>
      </c>
      <c r="P763" t="n">
        <v>45003454.32586917</v>
      </c>
      <c r="Q763" t="n">
        <v>217243088.8312841</v>
      </c>
      <c r="R763" t="n">
        <v>51194779.35910492</v>
      </c>
      <c r="S763" t="n">
        <v>1.621974534142712e-10</v>
      </c>
      <c r="T763" t="n">
        <v>5.94463996910456e-10</v>
      </c>
      <c r="U763" t="n">
        <v>1.231474542055985e-10</v>
      </c>
      <c r="V763" t="n">
        <v>5.225715135067842e-10</v>
      </c>
    </row>
    <row r="764">
      <c r="A764" t="n">
        <v>1524</v>
      </c>
      <c r="B764" t="n">
        <v>152.4</v>
      </c>
      <c r="C764" t="n">
        <v>4.01962</v>
      </c>
      <c r="D764" t="n">
        <v>0.02679746666666667</v>
      </c>
      <c r="E764" t="n">
        <v>4986580</v>
      </c>
      <c r="F764" t="n">
        <v>61131.5</v>
      </c>
      <c r="G764" t="n">
        <v>2207890</v>
      </c>
      <c r="H764" t="n">
        <v>-3943380</v>
      </c>
      <c r="I764" t="n">
        <v>-15802100</v>
      </c>
      <c r="J764" t="n">
        <v>14773800</v>
      </c>
      <c r="K764" t="inlineStr">
        <is>
          <t>Main Bearing_UW</t>
        </is>
      </c>
      <c r="L764" t="n">
        <v>1466.780911387349</v>
      </c>
      <c r="M764" t="n">
        <v>1421.710555180625</v>
      </c>
      <c r="N764" t="n">
        <v>9.658696153889384</v>
      </c>
      <c r="O764" t="n">
        <v>16717617.28765631</v>
      </c>
      <c r="P764" t="n">
        <v>3557108.935320634</v>
      </c>
      <c r="Q764" t="n">
        <v>21951228.28975003</v>
      </c>
      <c r="R764" t="n">
        <v>4372225.130488338</v>
      </c>
      <c r="S764" t="n">
        <v>1.602947729067404e-09</v>
      </c>
      <c r="T764" t="n">
        <v>7.533496205465849e-09</v>
      </c>
      <c r="U764" t="n">
        <v>1.220772993335391e-09</v>
      </c>
      <c r="V764" t="n">
        <v>6.129022606773597e-09</v>
      </c>
    </row>
    <row r="765">
      <c r="A765" t="n">
        <v>1524</v>
      </c>
      <c r="B765" t="n">
        <v>152.4</v>
      </c>
      <c r="C765" t="n">
        <v>4.01962</v>
      </c>
      <c r="D765" t="n">
        <v>0.02679746666666667</v>
      </c>
      <c r="E765" t="n">
        <v>4986580</v>
      </c>
      <c r="F765" t="n">
        <v>61131.5</v>
      </c>
      <c r="G765" t="n">
        <v>2207890</v>
      </c>
      <c r="H765" t="n">
        <v>-3943380</v>
      </c>
      <c r="I765" t="n">
        <v>-15802100</v>
      </c>
      <c r="J765" t="n">
        <v>14773800</v>
      </c>
      <c r="K765" t="inlineStr">
        <is>
          <t>Main Bearing_DW</t>
        </is>
      </c>
      <c r="L765" t="n">
        <v>1078.858733151919</v>
      </c>
      <c r="M765" t="n">
        <v>1045.933268817083</v>
      </c>
      <c r="N765" t="n">
        <v>21.82489125609366</v>
      </c>
      <c r="O765" t="n">
        <v>253096609.1127502</v>
      </c>
      <c r="P765" t="n">
        <v>73315806.12287933</v>
      </c>
      <c r="Q765" t="n">
        <v>331660368.8239377</v>
      </c>
      <c r="R765" t="n">
        <v>81264563.51917206</v>
      </c>
      <c r="S765" t="n">
        <v>1.058784104639223e-10</v>
      </c>
      <c r="T765" t="n">
        <v>3.655073589691337e-10</v>
      </c>
      <c r="U765" t="n">
        <v>8.0797916138398e-11</v>
      </c>
      <c r="V765" t="n">
        <v>3.297558678247816e-10</v>
      </c>
    </row>
    <row r="766">
      <c r="A766" t="n">
        <v>1528</v>
      </c>
      <c r="B766" t="n">
        <v>152.8</v>
      </c>
      <c r="C766" t="n">
        <v>4.00305</v>
      </c>
      <c r="D766" t="n">
        <v>0.026687</v>
      </c>
      <c r="E766" t="n">
        <v>5000770</v>
      </c>
      <c r="F766" t="n">
        <v>-72723.39999999999</v>
      </c>
      <c r="G766" t="n">
        <v>2157690</v>
      </c>
      <c r="H766" t="n">
        <v>-8786400</v>
      </c>
      <c r="I766" t="n">
        <v>-18025800</v>
      </c>
      <c r="J766" t="n">
        <v>14843100</v>
      </c>
      <c r="K766" t="inlineStr">
        <is>
          <t>Main Bearing_UW</t>
        </is>
      </c>
      <c r="L766" t="n">
        <v>1515.205452717754</v>
      </c>
      <c r="M766" t="n">
        <v>1468.452233687606</v>
      </c>
      <c r="N766" t="n">
        <v>8.846461305997028</v>
      </c>
      <c r="O766" t="n">
        <v>12474159.87754503</v>
      </c>
      <c r="P766" t="n">
        <v>2567014.508063737</v>
      </c>
      <c r="Q766" t="n">
        <v>16413511.24426764</v>
      </c>
      <c r="R766" t="n">
        <v>3188592.631693766</v>
      </c>
      <c r="S766" t="n">
        <v>2.139382552570916e-09</v>
      </c>
      <c r="T766" t="n">
        <v>1.039612355760686e-08</v>
      </c>
      <c r="U766" t="n">
        <v>1.625916575852735e-09</v>
      </c>
      <c r="V766" t="n">
        <v>8.369523198021061e-09</v>
      </c>
    </row>
    <row r="767">
      <c r="A767" t="n">
        <v>1528</v>
      </c>
      <c r="B767" t="n">
        <v>152.8</v>
      </c>
      <c r="C767" t="n">
        <v>4.00305</v>
      </c>
      <c r="D767" t="n">
        <v>0.026687</v>
      </c>
      <c r="E767" t="n">
        <v>5000770</v>
      </c>
      <c r="F767" t="n">
        <v>-72723.39999999999</v>
      </c>
      <c r="G767" t="n">
        <v>2157690</v>
      </c>
      <c r="H767" t="n">
        <v>-8786400</v>
      </c>
      <c r="I767" t="n">
        <v>-18025800</v>
      </c>
      <c r="J767" t="n">
        <v>14843100</v>
      </c>
      <c r="K767" t="inlineStr">
        <is>
          <t>Main Bearing_DW</t>
        </is>
      </c>
      <c r="L767" t="n">
        <v>1175.225195473035</v>
      </c>
      <c r="M767" t="n">
        <v>1139.359299606591</v>
      </c>
      <c r="N767" t="n">
        <v>17.44409882088273</v>
      </c>
      <c r="O767" t="n">
        <v>119933679.9344484</v>
      </c>
      <c r="P767" t="n">
        <v>31291478.04258274</v>
      </c>
      <c r="Q767" t="n">
        <v>157185691.8612292</v>
      </c>
      <c r="R767" t="n">
        <v>35921871.84743224</v>
      </c>
      <c r="S767" t="n">
        <v>2.225146432143681e-10</v>
      </c>
      <c r="T767" t="n">
        <v>8.528520117740437e-10</v>
      </c>
      <c r="U767" t="n">
        <v>1.697800842048684e-10</v>
      </c>
      <c r="V767" t="n">
        <v>7.429178555434225e-10</v>
      </c>
    </row>
    <row r="768">
      <c r="A768" t="n">
        <v>1532</v>
      </c>
      <c r="B768" t="n">
        <v>153.2</v>
      </c>
      <c r="C768" t="n">
        <v>3.99324</v>
      </c>
      <c r="D768" t="n">
        <v>0.0266216</v>
      </c>
      <c r="E768" t="n">
        <v>5029970</v>
      </c>
      <c r="F768" t="n">
        <v>56179.8</v>
      </c>
      <c r="G768" t="n">
        <v>2165650</v>
      </c>
      <c r="H768" t="n">
        <v>-8602070</v>
      </c>
      <c r="I768" t="n">
        <v>-19107900</v>
      </c>
      <c r="J768" t="n">
        <v>14840500</v>
      </c>
      <c r="K768" t="inlineStr">
        <is>
          <t>Main Bearing_UW</t>
        </is>
      </c>
      <c r="L768" t="n">
        <v>1531.464946719973</v>
      </c>
      <c r="M768" t="n">
        <v>1484.207861162126</v>
      </c>
      <c r="N768" t="n">
        <v>8.616387133804624</v>
      </c>
      <c r="O768" t="n">
        <v>11425188.57546327</v>
      </c>
      <c r="P768" t="n">
        <v>2328757.592064325</v>
      </c>
      <c r="Q768" t="n">
        <v>14966920.97542687</v>
      </c>
      <c r="R768" t="n">
        <v>2885907.231106199</v>
      </c>
      <c r="S768" t="n">
        <v>2.330079702769418e-09</v>
      </c>
      <c r="T768" t="n">
        <v>1.143167502307585e-08</v>
      </c>
      <c r="U768" t="n">
        <v>1.778695834882012e-09</v>
      </c>
      <c r="V768" t="n">
        <v>9.224690147020305e-09</v>
      </c>
    </row>
    <row r="769">
      <c r="A769" t="n">
        <v>1532</v>
      </c>
      <c r="B769" t="n">
        <v>153.2</v>
      </c>
      <c r="C769" t="n">
        <v>3.99324</v>
      </c>
      <c r="D769" t="n">
        <v>0.0266216</v>
      </c>
      <c r="E769" t="n">
        <v>5029970</v>
      </c>
      <c r="F769" t="n">
        <v>56179.8</v>
      </c>
      <c r="G769" t="n">
        <v>2165650</v>
      </c>
      <c r="H769" t="n">
        <v>-8602070</v>
      </c>
      <c r="I769" t="n">
        <v>-19107900</v>
      </c>
      <c r="J769" t="n">
        <v>14840500</v>
      </c>
      <c r="K769" t="inlineStr">
        <is>
          <t>Main Bearing_DW</t>
        </is>
      </c>
      <c r="L769" t="n">
        <v>1194.092887618366</v>
      </c>
      <c r="M769" t="n">
        <v>1157.65056447232</v>
      </c>
      <c r="N769" t="n">
        <v>16.66990252655057</v>
      </c>
      <c r="O769" t="n">
        <v>103091509.7342492</v>
      </c>
      <c r="P769" t="n">
        <v>26352989.82277419</v>
      </c>
      <c r="Q769" t="n">
        <v>135845652.6263716</v>
      </c>
      <c r="R769" t="n">
        <v>30626839.049753</v>
      </c>
      <c r="S769" t="n">
        <v>2.58232710614342e-10</v>
      </c>
      <c r="T769" t="n">
        <v>1.010192778088264e-09</v>
      </c>
      <c r="U769" t="n">
        <v>1.959694659734144e-10</v>
      </c>
      <c r="V769" t="n">
        <v>8.692245372352489e-10</v>
      </c>
    </row>
    <row r="770">
      <c r="A770" t="n">
        <v>1536</v>
      </c>
      <c r="B770" t="n">
        <v>153.6</v>
      </c>
      <c r="C770" t="n">
        <v>4.01091</v>
      </c>
      <c r="D770" t="n">
        <v>0.0267394</v>
      </c>
      <c r="E770" t="n">
        <v>5036460</v>
      </c>
      <c r="F770" t="n">
        <v>33710.8</v>
      </c>
      <c r="G770" t="n">
        <v>2167930</v>
      </c>
      <c r="H770" t="n">
        <v>-10048600</v>
      </c>
      <c r="I770" t="n">
        <v>-16927900</v>
      </c>
      <c r="J770" t="n">
        <v>14858500</v>
      </c>
      <c r="K770" t="inlineStr">
        <is>
          <t>Main Bearing_UW</t>
        </is>
      </c>
      <c r="L770" t="n">
        <v>1497.592553528268</v>
      </c>
      <c r="M770" t="n">
        <v>1451.384250248554</v>
      </c>
      <c r="N770" t="n">
        <v>9.0171631923519</v>
      </c>
      <c r="O770" t="n">
        <v>13294718.01962516</v>
      </c>
      <c r="P770" t="n">
        <v>2759960.597489558</v>
      </c>
      <c r="Q770" t="n">
        <v>17863525.34695898</v>
      </c>
      <c r="R770" t="n">
        <v>3498712.666938527</v>
      </c>
      <c r="S770" t="n">
        <v>2.011279965511741e-09</v>
      </c>
      <c r="T770" t="n">
        <v>9.688326718983592e-09</v>
      </c>
      <c r="U770" t="n">
        <v>1.496871389081776e-09</v>
      </c>
      <c r="V770" t="n">
        <v>7.642639606469238e-09</v>
      </c>
    </row>
    <row r="771">
      <c r="A771" t="n">
        <v>1536</v>
      </c>
      <c r="B771" t="n">
        <v>153.6</v>
      </c>
      <c r="C771" t="n">
        <v>4.01091</v>
      </c>
      <c r="D771" t="n">
        <v>0.0267394</v>
      </c>
      <c r="E771" t="n">
        <v>5036460</v>
      </c>
      <c r="F771" t="n">
        <v>33710.8</v>
      </c>
      <c r="G771" t="n">
        <v>2167930</v>
      </c>
      <c r="H771" t="n">
        <v>-10048600</v>
      </c>
      <c r="I771" t="n">
        <v>-16927900</v>
      </c>
      <c r="J771" t="n">
        <v>14858500</v>
      </c>
      <c r="K771" t="inlineStr">
        <is>
          <t>Main Bearing_DW</t>
        </is>
      </c>
      <c r="L771" t="n">
        <v>1174.885761921309</v>
      </c>
      <c r="M771" t="n">
        <v>1139.031803188663</v>
      </c>
      <c r="N771" t="n">
        <v>17.74350141517533</v>
      </c>
      <c r="O771" t="n">
        <v>126933751.7875026</v>
      </c>
      <c r="P771" t="n">
        <v>33482346.70524747</v>
      </c>
      <c r="Q771" t="n">
        <v>161411525.3849048</v>
      </c>
      <c r="R771" t="n">
        <v>37099125.28912568</v>
      </c>
      <c r="S771" t="n">
        <v>2.106563433558942e-10</v>
      </c>
      <c r="T771" t="n">
        <v>7.986118845071666e-10</v>
      </c>
      <c r="U771" t="n">
        <v>1.656597937243748e-10</v>
      </c>
      <c r="V771" t="n">
        <v>7.207555378088046e-10</v>
      </c>
    </row>
    <row r="772">
      <c r="A772" t="n">
        <v>1540</v>
      </c>
      <c r="B772" t="n">
        <v>154</v>
      </c>
      <c r="C772" t="n">
        <v>4.03716</v>
      </c>
      <c r="D772" t="n">
        <v>0.0269144</v>
      </c>
      <c r="E772" t="n">
        <v>4951040</v>
      </c>
      <c r="F772" t="n">
        <v>1084.5</v>
      </c>
      <c r="G772" t="n">
        <v>2167950</v>
      </c>
      <c r="H772" t="n">
        <v>-8144260</v>
      </c>
      <c r="I772" t="n">
        <v>-18147800</v>
      </c>
      <c r="J772" t="n">
        <v>14884600</v>
      </c>
      <c r="K772" t="inlineStr">
        <is>
          <t>Main Bearing_UW</t>
        </is>
      </c>
      <c r="L772" t="n">
        <v>1508.922464069299</v>
      </c>
      <c r="M772" t="n">
        <v>1462.363497816318</v>
      </c>
      <c r="N772" t="n">
        <v>8.907988873282456</v>
      </c>
      <c r="O772" t="n">
        <v>12765708.34752859</v>
      </c>
      <c r="P772" t="n">
        <v>2666717.381293895</v>
      </c>
      <c r="Q772" t="n">
        <v>16925743.91352403</v>
      </c>
      <c r="R772" t="n">
        <v>3333763.836449874</v>
      </c>
      <c r="S772" t="n">
        <v>2.108335806152939e-09</v>
      </c>
      <c r="T772" t="n">
        <v>1.009270805702744e-08</v>
      </c>
      <c r="U772" t="n">
        <v>1.590145764789388e-09</v>
      </c>
      <c r="V772" t="n">
        <v>8.073277328684792e-09</v>
      </c>
    </row>
    <row r="773">
      <c r="A773" t="n">
        <v>1540</v>
      </c>
      <c r="B773" t="n">
        <v>154</v>
      </c>
      <c r="C773" t="n">
        <v>4.03716</v>
      </c>
      <c r="D773" t="n">
        <v>0.0269144</v>
      </c>
      <c r="E773" t="n">
        <v>4951040</v>
      </c>
      <c r="F773" t="n">
        <v>1084.5</v>
      </c>
      <c r="G773" t="n">
        <v>2167950</v>
      </c>
      <c r="H773" t="n">
        <v>-8144260</v>
      </c>
      <c r="I773" t="n">
        <v>-18147800</v>
      </c>
      <c r="J773" t="n">
        <v>14884600</v>
      </c>
      <c r="K773" t="inlineStr">
        <is>
          <t>Main Bearing_DW</t>
        </is>
      </c>
      <c r="L773" t="n">
        <v>1173.709744994259</v>
      </c>
      <c r="M773" t="n">
        <v>1137.889963132635</v>
      </c>
      <c r="N773" t="n">
        <v>17.60233683625576</v>
      </c>
      <c r="O773" t="n">
        <v>123598667.7425615</v>
      </c>
      <c r="P773" t="n">
        <v>32934421.52150141</v>
      </c>
      <c r="Q773" t="n">
        <v>160161569.0540554</v>
      </c>
      <c r="R773" t="n">
        <v>37207343.12534189</v>
      </c>
      <c r="S773" t="n">
        <v>2.177563924560973e-10</v>
      </c>
      <c r="T773" t="n">
        <v>8.172118639590738e-10</v>
      </c>
      <c r="U773" t="n">
        <v>1.680453067421951e-10</v>
      </c>
      <c r="V773" t="n">
        <v>7.23362587576661e-10</v>
      </c>
    </row>
    <row r="774">
      <c r="A774" t="n">
        <v>1544</v>
      </c>
      <c r="B774" t="n">
        <v>154.4</v>
      </c>
      <c r="C774" t="n">
        <v>4.00913</v>
      </c>
      <c r="D774" t="n">
        <v>0.02672753333333333</v>
      </c>
      <c r="E774" t="n">
        <v>4978110</v>
      </c>
      <c r="F774" t="n">
        <v>39955.9</v>
      </c>
      <c r="G774" t="n">
        <v>2096610</v>
      </c>
      <c r="H774" t="n">
        <v>-6486690</v>
      </c>
      <c r="I774" t="n">
        <v>-18960400</v>
      </c>
      <c r="J774" t="n">
        <v>14906900</v>
      </c>
      <c r="K774" t="inlineStr">
        <is>
          <t>Main Bearing_UW</t>
        </is>
      </c>
      <c r="L774" t="n">
        <v>1529.907410242105</v>
      </c>
      <c r="M774" t="n">
        <v>1482.69943888238</v>
      </c>
      <c r="N774" t="n">
        <v>8.779848423650689</v>
      </c>
      <c r="O774" t="n">
        <v>12163804.34646689</v>
      </c>
      <c r="P774" t="n">
        <v>2503222.052557357</v>
      </c>
      <c r="Q774" t="n">
        <v>15468175.74070348</v>
      </c>
      <c r="R774" t="n">
        <v>3000157.151236414</v>
      </c>
      <c r="S774" t="n">
        <v>2.19730049678879e-09</v>
      </c>
      <c r="T774" t="n">
        <v>1.067725226614546e-08</v>
      </c>
      <c r="U774" t="n">
        <v>1.727904685166047e-09</v>
      </c>
      <c r="V774" t="n">
        <v>8.908711106122714e-09</v>
      </c>
    </row>
    <row r="775">
      <c r="A775" t="n">
        <v>1544</v>
      </c>
      <c r="B775" t="n">
        <v>154.4</v>
      </c>
      <c r="C775" t="n">
        <v>4.00913</v>
      </c>
      <c r="D775" t="n">
        <v>0.02672753333333333</v>
      </c>
      <c r="E775" t="n">
        <v>4978110</v>
      </c>
      <c r="F775" t="n">
        <v>39955.9</v>
      </c>
      <c r="G775" t="n">
        <v>2096610</v>
      </c>
      <c r="H775" t="n">
        <v>-6486690</v>
      </c>
      <c r="I775" t="n">
        <v>-18960400</v>
      </c>
      <c r="J775" t="n">
        <v>14906900</v>
      </c>
      <c r="K775" t="inlineStr">
        <is>
          <t>Main Bearing_DW</t>
        </is>
      </c>
      <c r="L775" t="n">
        <v>1161.101817612527</v>
      </c>
      <c r="M775" t="n">
        <v>1125.664501060741</v>
      </c>
      <c r="N775" t="n">
        <v>17.50106227230813</v>
      </c>
      <c r="O775" t="n">
        <v>121244132.957195</v>
      </c>
      <c r="P775" t="n">
        <v>31773676.72136045</v>
      </c>
      <c r="Q775" t="n">
        <v>167180088.7626856</v>
      </c>
      <c r="R775" t="n">
        <v>38486528.27989258</v>
      </c>
      <c r="S775" t="n">
        <v>2.204439314417748e-10</v>
      </c>
      <c r="T775" t="n">
        <v>8.411847822246282e-10</v>
      </c>
      <c r="U775" t="n">
        <v>1.598727069183067e-10</v>
      </c>
      <c r="V775" t="n">
        <v>6.944646484857722e-10</v>
      </c>
    </row>
    <row r="776">
      <c r="A776" t="n">
        <v>1548</v>
      </c>
      <c r="B776" t="n">
        <v>154.8</v>
      </c>
      <c r="C776" t="n">
        <v>4.00732</v>
      </c>
      <c r="D776" t="n">
        <v>0.02671546666666667</v>
      </c>
      <c r="E776" t="n">
        <v>4960530</v>
      </c>
      <c r="F776" t="n">
        <v>-83111.3</v>
      </c>
      <c r="G776" t="n">
        <v>2081940</v>
      </c>
      <c r="H776" t="n">
        <v>-6294900</v>
      </c>
      <c r="I776" t="n">
        <v>-15048300</v>
      </c>
      <c r="J776" t="n">
        <v>14958300</v>
      </c>
      <c r="K776" t="inlineStr">
        <is>
          <t>Main Bearing_UW</t>
        </is>
      </c>
      <c r="L776" t="n">
        <v>1467.393974699015</v>
      </c>
      <c r="M776" t="n">
        <v>1422.344062582262</v>
      </c>
      <c r="N776" t="n">
        <v>9.773419948278832</v>
      </c>
      <c r="O776" t="n">
        <v>17388731.38860742</v>
      </c>
      <c r="P776" t="n">
        <v>3695726.249346799</v>
      </c>
      <c r="Q776" t="n">
        <v>22262810.62219273</v>
      </c>
      <c r="R776" t="n">
        <v>4419417.634207395</v>
      </c>
      <c r="S776" t="n">
        <v>1.536366631332855e-09</v>
      </c>
      <c r="T776" t="n">
        <v>7.228746087832803e-09</v>
      </c>
      <c r="U776" t="n">
        <v>1.200004218696237e-09</v>
      </c>
      <c r="V776" t="n">
        <v>6.045019701211827e-09</v>
      </c>
    </row>
    <row r="777">
      <c r="A777" t="n">
        <v>1548</v>
      </c>
      <c r="B777" t="n">
        <v>154.8</v>
      </c>
      <c r="C777" t="n">
        <v>4.00732</v>
      </c>
      <c r="D777" t="n">
        <v>0.02671546666666667</v>
      </c>
      <c r="E777" t="n">
        <v>4960530</v>
      </c>
      <c r="F777" t="n">
        <v>-83111.3</v>
      </c>
      <c r="G777" t="n">
        <v>2081940</v>
      </c>
      <c r="H777" t="n">
        <v>-6294900</v>
      </c>
      <c r="I777" t="n">
        <v>-15048300</v>
      </c>
      <c r="J777" t="n">
        <v>14958300</v>
      </c>
      <c r="K777" t="inlineStr">
        <is>
          <t>Main Bearing_DW</t>
        </is>
      </c>
      <c r="L777" t="n">
        <v>1071.055665219852</v>
      </c>
      <c r="M777" t="n">
        <v>1038.368439631364</v>
      </c>
      <c r="N777" t="n">
        <v>21.71522191372893</v>
      </c>
      <c r="O777" t="n">
        <v>248882066.8493892</v>
      </c>
      <c r="P777" t="n">
        <v>71436386.92361414</v>
      </c>
      <c r="Q777" t="n">
        <v>340075081.2047028</v>
      </c>
      <c r="R777" t="n">
        <v>83004339.26022004</v>
      </c>
      <c r="S777" t="n">
        <v>1.073418708099749e-10</v>
      </c>
      <c r="T777" t="n">
        <v>3.739756140695233e-10</v>
      </c>
      <c r="U777" t="n">
        <v>7.855755432602753e-11</v>
      </c>
      <c r="V777" t="n">
        <v>3.21856265645501e-10</v>
      </c>
    </row>
    <row r="778">
      <c r="A778" t="n">
        <v>1552</v>
      </c>
      <c r="B778" t="n">
        <v>155.2</v>
      </c>
      <c r="C778" t="n">
        <v>4.025</v>
      </c>
      <c r="D778" t="n">
        <v>0.02683333333333334</v>
      </c>
      <c r="E778" t="n">
        <v>4946600</v>
      </c>
      <c r="F778" t="n">
        <v>-20001.5</v>
      </c>
      <c r="G778" t="n">
        <v>2153800</v>
      </c>
      <c r="H778" t="n">
        <v>-9268960</v>
      </c>
      <c r="I778" t="n">
        <v>-13115400</v>
      </c>
      <c r="J778" t="n">
        <v>14933200</v>
      </c>
      <c r="K778" t="inlineStr">
        <is>
          <t>Main Bearing_UW</t>
        </is>
      </c>
      <c r="L778" t="n">
        <v>1423.65178507942</v>
      </c>
      <c r="M778" t="n">
        <v>1380.120269349894</v>
      </c>
      <c r="N778" t="n">
        <v>10.15068454001978</v>
      </c>
      <c r="O778" t="n">
        <v>19728639.42713473</v>
      </c>
      <c r="P778" t="n">
        <v>4273875.035756791</v>
      </c>
      <c r="Q778" t="n">
        <v>27343141.7813751</v>
      </c>
      <c r="R778" t="n">
        <v>5537238.072923534</v>
      </c>
      <c r="S778" t="n">
        <v>1.360120824978272e-09</v>
      </c>
      <c r="T778" t="n">
        <v>6.278455291471071e-09</v>
      </c>
      <c r="U778" t="n">
        <v>9.813551620322938e-10</v>
      </c>
      <c r="V778" t="n">
        <v>4.845977900886237e-09</v>
      </c>
    </row>
    <row r="779">
      <c r="A779" t="n">
        <v>1552</v>
      </c>
      <c r="B779" t="n">
        <v>155.2</v>
      </c>
      <c r="C779" t="n">
        <v>4.025</v>
      </c>
      <c r="D779" t="n">
        <v>0.02683333333333334</v>
      </c>
      <c r="E779" t="n">
        <v>4946600</v>
      </c>
      <c r="F779" t="n">
        <v>-20001.5</v>
      </c>
      <c r="G779" t="n">
        <v>2153800</v>
      </c>
      <c r="H779" t="n">
        <v>-9268960</v>
      </c>
      <c r="I779" t="n">
        <v>-13115400</v>
      </c>
      <c r="J779" t="n">
        <v>14933200</v>
      </c>
      <c r="K779" t="inlineStr">
        <is>
          <t>Main Bearing_DW</t>
        </is>
      </c>
      <c r="L779" t="n">
        <v>1095.574535605367</v>
      </c>
      <c r="M779" t="n">
        <v>1062.144174025602</v>
      </c>
      <c r="N779" t="n">
        <v>21.90341598870775</v>
      </c>
      <c r="O779" t="n">
        <v>256144795.5972872</v>
      </c>
      <c r="P779" t="n">
        <v>74544471.65612774</v>
      </c>
      <c r="Q779" t="n">
        <v>308892844.2854493</v>
      </c>
      <c r="R779" t="n">
        <v>75446869.08883369</v>
      </c>
      <c r="S779" t="n">
        <v>1.047584561332291e-10</v>
      </c>
      <c r="T779" t="n">
        <v>3.599640957563561e-10</v>
      </c>
      <c r="U779" t="n">
        <v>8.686939121366155e-11</v>
      </c>
      <c r="V779" t="n">
        <v>3.556586728832825e-10</v>
      </c>
    </row>
    <row r="780">
      <c r="A780" t="n">
        <v>1556</v>
      </c>
      <c r="B780" t="n">
        <v>155.6</v>
      </c>
      <c r="C780" t="n">
        <v>4.03285</v>
      </c>
      <c r="D780" t="n">
        <v>0.02688566666666667</v>
      </c>
      <c r="E780" t="n">
        <v>5044820</v>
      </c>
      <c r="F780" t="n">
        <v>-51808.5</v>
      </c>
      <c r="G780" t="n">
        <v>2146340</v>
      </c>
      <c r="H780" t="n">
        <v>-8290290.000000001</v>
      </c>
      <c r="I780" t="n">
        <v>-20133500</v>
      </c>
      <c r="J780" t="n">
        <v>14979000</v>
      </c>
      <c r="K780" t="inlineStr">
        <is>
          <t>Main Bearing_UW</t>
        </is>
      </c>
      <c r="L780" t="n">
        <v>1552.799451683802</v>
      </c>
      <c r="M780" t="n">
        <v>1504.881614648518</v>
      </c>
      <c r="N780" t="n">
        <v>8.385086616687698</v>
      </c>
      <c r="O780" t="n">
        <v>10434489.56210714</v>
      </c>
      <c r="P780" t="n">
        <v>2136778.556024523</v>
      </c>
      <c r="Q780" t="n">
        <v>13415509.33797435</v>
      </c>
      <c r="R780" t="n">
        <v>2599133.856084813</v>
      </c>
      <c r="S780" t="n">
        <v>2.576615416273164e-09</v>
      </c>
      <c r="T780" t="n">
        <v>1.258233642923086e-08</v>
      </c>
      <c r="U780" t="n">
        <v>2.004073493547001e-09</v>
      </c>
      <c r="V780" t="n">
        <v>1.034408697486851e-08</v>
      </c>
    </row>
    <row r="781">
      <c r="A781" t="n">
        <v>1556</v>
      </c>
      <c r="B781" t="n">
        <v>155.6</v>
      </c>
      <c r="C781" t="n">
        <v>4.03285</v>
      </c>
      <c r="D781" t="n">
        <v>0.02688566666666667</v>
      </c>
      <c r="E781" t="n">
        <v>5044820</v>
      </c>
      <c r="F781" t="n">
        <v>-51808.5</v>
      </c>
      <c r="G781" t="n">
        <v>2146340</v>
      </c>
      <c r="H781" t="n">
        <v>-8290290.000000001</v>
      </c>
      <c r="I781" t="n">
        <v>-20133500</v>
      </c>
      <c r="J781" t="n">
        <v>14979000</v>
      </c>
      <c r="K781" t="inlineStr">
        <is>
          <t>Main Bearing_DW</t>
        </is>
      </c>
      <c r="L781" t="n">
        <v>1205.693838019759</v>
      </c>
      <c r="M781" t="n">
        <v>1168.896722259906</v>
      </c>
      <c r="N781" t="n">
        <v>16.02896778828851</v>
      </c>
      <c r="O781" t="n">
        <v>90461659.85815313</v>
      </c>
      <c r="P781" t="n">
        <v>23158442.84647484</v>
      </c>
      <c r="Q781" t="n">
        <v>122316418.919376</v>
      </c>
      <c r="R781" t="n">
        <v>27748487.09608078</v>
      </c>
      <c r="S781" t="n">
        <v>2.972051000260694e-10</v>
      </c>
      <c r="T781" t="n">
        <v>1.160944492032597e-09</v>
      </c>
      <c r="U781" t="n">
        <v>2.198042331862917e-10</v>
      </c>
      <c r="V781" t="n">
        <v>9.689056766797215e-10</v>
      </c>
    </row>
    <row r="782">
      <c r="A782" t="n">
        <v>1560</v>
      </c>
      <c r="B782" t="n">
        <v>156</v>
      </c>
      <c r="C782" t="n">
        <v>4.03477</v>
      </c>
      <c r="D782" t="n">
        <v>0.02689846666666667</v>
      </c>
      <c r="E782" t="n">
        <v>5067520</v>
      </c>
      <c r="F782" t="n">
        <v>3270</v>
      </c>
      <c r="G782" t="n">
        <v>2150430</v>
      </c>
      <c r="H782" t="n">
        <v>-10022700</v>
      </c>
      <c r="I782" t="n">
        <v>-21466500</v>
      </c>
      <c r="J782" t="n">
        <v>14961800</v>
      </c>
      <c r="K782" t="inlineStr">
        <is>
          <t>Main Bearing_UW</t>
        </is>
      </c>
      <c r="L782" t="n">
        <v>1576.084514915782</v>
      </c>
      <c r="M782" t="n">
        <v>1527.444642803355</v>
      </c>
      <c r="N782" t="n">
        <v>8.036776898966197</v>
      </c>
      <c r="O782" t="n">
        <v>9058419.029748725</v>
      </c>
      <c r="P782" t="n">
        <v>1833147.567991157</v>
      </c>
      <c r="Q782" t="n">
        <v>11700372.64043764</v>
      </c>
      <c r="R782" t="n">
        <v>2248461.713139241</v>
      </c>
      <c r="S782" t="n">
        <v>2.969443848681486e-09</v>
      </c>
      <c r="T782" t="n">
        <v>1.467337771183537e-08</v>
      </c>
      <c r="U782" t="n">
        <v>2.298941024639072e-09</v>
      </c>
      <c r="V782" t="n">
        <v>1.196305301063444e-08</v>
      </c>
    </row>
    <row r="783">
      <c r="A783" t="n">
        <v>1560</v>
      </c>
      <c r="B783" t="n">
        <v>156</v>
      </c>
      <c r="C783" t="n">
        <v>4.03477</v>
      </c>
      <c r="D783" t="n">
        <v>0.02689846666666667</v>
      </c>
      <c r="E783" t="n">
        <v>5067520</v>
      </c>
      <c r="F783" t="n">
        <v>3270</v>
      </c>
      <c r="G783" t="n">
        <v>2150430</v>
      </c>
      <c r="H783" t="n">
        <v>-10022700</v>
      </c>
      <c r="I783" t="n">
        <v>-21466500</v>
      </c>
      <c r="J783" t="n">
        <v>14961800</v>
      </c>
      <c r="K783" t="inlineStr">
        <is>
          <t>Main Bearing_DW</t>
        </is>
      </c>
      <c r="L783" t="n">
        <v>1249.55051563813</v>
      </c>
      <c r="M783" t="n">
        <v>1211.416560375582</v>
      </c>
      <c r="N783" t="n">
        <v>14.66489170183027</v>
      </c>
      <c r="O783" t="n">
        <v>67252572.11281195</v>
      </c>
      <c r="P783" t="n">
        <v>16647497.50724675</v>
      </c>
      <c r="Q783" t="n">
        <v>89930718.7639823</v>
      </c>
      <c r="R783" t="n">
        <v>19934177.55805658</v>
      </c>
      <c r="S783" t="n">
        <v>3.999619021492023e-10</v>
      </c>
      <c r="T783" t="n">
        <v>1.615766372991353e-09</v>
      </c>
      <c r="U783" t="n">
        <v>2.991020981079897e-10</v>
      </c>
      <c r="V783" t="n">
        <v>1.349364255852903e-09</v>
      </c>
    </row>
    <row r="784">
      <c r="A784" t="n">
        <v>1564</v>
      </c>
      <c r="B784" t="n">
        <v>156.4</v>
      </c>
      <c r="C784" t="n">
        <v>4.01937</v>
      </c>
      <c r="D784" t="n">
        <v>0.02679580000000001</v>
      </c>
      <c r="E784" t="n">
        <v>4940070</v>
      </c>
      <c r="F784" t="n">
        <v>22635.4</v>
      </c>
      <c r="G784" t="n">
        <v>2157000</v>
      </c>
      <c r="H784" t="n">
        <v>-13265700</v>
      </c>
      <c r="I784" t="n">
        <v>-19349900</v>
      </c>
      <c r="J784" t="n">
        <v>15013800</v>
      </c>
      <c r="K784" t="inlineStr">
        <is>
          <t>Main Bearing_UW</t>
        </is>
      </c>
      <c r="L784" t="n">
        <v>1535.365221939796</v>
      </c>
      <c r="M784" t="n">
        <v>1487.985429112774</v>
      </c>
      <c r="N784" t="n">
        <v>8.349809657351145</v>
      </c>
      <c r="O784" t="n">
        <v>10288876.39197347</v>
      </c>
      <c r="P784" t="n">
        <v>2093911.258577174</v>
      </c>
      <c r="Q784" t="n">
        <v>14067610.17387778</v>
      </c>
      <c r="R784" t="n">
        <v>2720604.297157257</v>
      </c>
      <c r="S784" t="n">
        <v>2.604346575774188e-09</v>
      </c>
      <c r="T784" t="n">
        <v>1.279700841677881e-08</v>
      </c>
      <c r="U784" t="n">
        <v>1.904786930317224e-09</v>
      </c>
      <c r="V784" t="n">
        <v>9.84920887907101e-09</v>
      </c>
    </row>
    <row r="785">
      <c r="A785" t="n">
        <v>1564</v>
      </c>
      <c r="B785" t="n">
        <v>156.4</v>
      </c>
      <c r="C785" t="n">
        <v>4.01937</v>
      </c>
      <c r="D785" t="n">
        <v>0.02679580000000001</v>
      </c>
      <c r="E785" t="n">
        <v>4940070</v>
      </c>
      <c r="F785" t="n">
        <v>22635.4</v>
      </c>
      <c r="G785" t="n">
        <v>2157000</v>
      </c>
      <c r="H785" t="n">
        <v>-13265700</v>
      </c>
      <c r="I785" t="n">
        <v>-19349900</v>
      </c>
      <c r="J785" t="n">
        <v>15013800</v>
      </c>
      <c r="K785" t="inlineStr">
        <is>
          <t>Main Bearing_DW</t>
        </is>
      </c>
      <c r="L785" t="n">
        <v>1266.378047609051</v>
      </c>
      <c r="M785" t="n">
        <v>1227.734372756521</v>
      </c>
      <c r="N785" t="n">
        <v>14.75189124337749</v>
      </c>
      <c r="O785" t="n">
        <v>68591721.82277951</v>
      </c>
      <c r="P785" t="n">
        <v>16894284.00909066</v>
      </c>
      <c r="Q785" t="n">
        <v>84974949.68347426</v>
      </c>
      <c r="R785" t="n">
        <v>18643160.33609364</v>
      </c>
      <c r="S785" t="n">
        <v>3.906564711880588e-10</v>
      </c>
      <c r="T785" t="n">
        <v>1.586086748960858e-09</v>
      </c>
      <c r="U785" t="n">
        <v>3.153376389137326e-10</v>
      </c>
      <c r="V785" t="n">
        <v>1.437299230223464e-09</v>
      </c>
    </row>
    <row r="786">
      <c r="A786" t="n">
        <v>1568</v>
      </c>
      <c r="B786" t="n">
        <v>156.8</v>
      </c>
      <c r="C786" t="n">
        <v>4.04394</v>
      </c>
      <c r="D786" t="n">
        <v>0.0269596</v>
      </c>
      <c r="E786" t="n">
        <v>5063260</v>
      </c>
      <c r="F786" t="n">
        <v>-33180.8</v>
      </c>
      <c r="G786" t="n">
        <v>2189420</v>
      </c>
      <c r="H786" t="n">
        <v>-14321100</v>
      </c>
      <c r="I786" t="n">
        <v>-21131500</v>
      </c>
      <c r="J786" t="n">
        <v>15066200</v>
      </c>
      <c r="K786" t="inlineStr">
        <is>
          <t>Main Bearing_UW</t>
        </is>
      </c>
      <c r="L786" t="n">
        <v>1575.603828176335</v>
      </c>
      <c r="M786" t="n">
        <v>1526.860633132539</v>
      </c>
      <c r="N786" t="n">
        <v>7.856272565890611</v>
      </c>
      <c r="O786" t="n">
        <v>8397844.718498129</v>
      </c>
      <c r="P786" t="n">
        <v>1693781.138988455</v>
      </c>
      <c r="Q786" t="n">
        <v>11309981.88293582</v>
      </c>
      <c r="R786" t="n">
        <v>2174977.352587427</v>
      </c>
      <c r="S786" t="n">
        <v>3.21029989285411e-09</v>
      </c>
      <c r="T786" t="n">
        <v>1.591681438612581e-08</v>
      </c>
      <c r="U786" t="n">
        <v>2.383699662744454e-09</v>
      </c>
      <c r="V786" t="n">
        <v>1.239534745864271e-08</v>
      </c>
    </row>
    <row r="787">
      <c r="A787" t="n">
        <v>1568</v>
      </c>
      <c r="B787" t="n">
        <v>156.8</v>
      </c>
      <c r="C787" t="n">
        <v>4.04394</v>
      </c>
      <c r="D787" t="n">
        <v>0.0269596</v>
      </c>
      <c r="E787" t="n">
        <v>5063260</v>
      </c>
      <c r="F787" t="n">
        <v>-33180.8</v>
      </c>
      <c r="G787" t="n">
        <v>2189420</v>
      </c>
      <c r="H787" t="n">
        <v>-14321100</v>
      </c>
      <c r="I787" t="n">
        <v>-21131500</v>
      </c>
      <c r="J787" t="n">
        <v>15066200</v>
      </c>
      <c r="K787" t="inlineStr">
        <is>
          <t>Main Bearing_DW</t>
        </is>
      </c>
      <c r="L787" t="n">
        <v>1304.554944459748</v>
      </c>
      <c r="M787" t="n">
        <v>1264.746315854728</v>
      </c>
      <c r="N787" t="n">
        <v>13.52414109433881</v>
      </c>
      <c r="O787" t="n">
        <v>51342657.23566365</v>
      </c>
      <c r="P787" t="n">
        <v>12380976.10131556</v>
      </c>
      <c r="Q787" t="n">
        <v>64574515.4558018</v>
      </c>
      <c r="R787" t="n">
        <v>14013102.97640345</v>
      </c>
      <c r="S787" t="n">
        <v>5.250916382503342e-10</v>
      </c>
      <c r="T787" t="n">
        <v>2.177501982023482e-09</v>
      </c>
      <c r="U787" t="n">
        <v>4.174959705032951e-10</v>
      </c>
      <c r="V787" t="n">
        <v>1.923885098496532e-09</v>
      </c>
    </row>
    <row r="788">
      <c r="A788" t="n">
        <v>1572</v>
      </c>
      <c r="B788" t="n">
        <v>157.2</v>
      </c>
      <c r="C788" t="n">
        <v>4.06316</v>
      </c>
      <c r="D788" t="n">
        <v>0.02708773333333333</v>
      </c>
      <c r="E788" t="n">
        <v>4943150</v>
      </c>
      <c r="F788" t="n">
        <v>18345.1</v>
      </c>
      <c r="G788" t="n">
        <v>2220220</v>
      </c>
      <c r="H788" t="n">
        <v>-13667200</v>
      </c>
      <c r="I788" t="n">
        <v>-17995200</v>
      </c>
      <c r="J788" t="n">
        <v>15093700</v>
      </c>
      <c r="K788" t="inlineStr">
        <is>
          <t>Main Bearing_UW</t>
        </is>
      </c>
      <c r="L788" t="n">
        <v>1508.65888972265</v>
      </c>
      <c r="M788" t="n">
        <v>1462.10526006442</v>
      </c>
      <c r="N788" t="n">
        <v>8.590778140905236</v>
      </c>
      <c r="O788" t="n">
        <v>11312390.18848401</v>
      </c>
      <c r="P788" t="n">
        <v>2359777.921325784</v>
      </c>
      <c r="Q788" t="n">
        <v>15977120.61582585</v>
      </c>
      <c r="R788" t="n">
        <v>3162096.342538295</v>
      </c>
      <c r="S788" t="n">
        <v>2.394519008096856e-09</v>
      </c>
      <c r="T788" t="n">
        <v>1.14789332879743e-08</v>
      </c>
      <c r="U788" t="n">
        <v>1.695407701091151e-09</v>
      </c>
      <c r="V788" t="n">
        <v>8.566384574983988e-09</v>
      </c>
    </row>
    <row r="789">
      <c r="A789" t="n">
        <v>1572</v>
      </c>
      <c r="B789" t="n">
        <v>157.2</v>
      </c>
      <c r="C789" t="n">
        <v>4.06316</v>
      </c>
      <c r="D789" t="n">
        <v>0.02708773333333333</v>
      </c>
      <c r="E789" t="n">
        <v>4943150</v>
      </c>
      <c r="F789" t="n">
        <v>18345.1</v>
      </c>
      <c r="G789" t="n">
        <v>2220220</v>
      </c>
      <c r="H789" t="n">
        <v>-13667200</v>
      </c>
      <c r="I789" t="n">
        <v>-17995200</v>
      </c>
      <c r="J789" t="n">
        <v>15093700</v>
      </c>
      <c r="K789" t="inlineStr">
        <is>
          <t>Main Bearing_DW</t>
        </is>
      </c>
      <c r="L789" t="n">
        <v>1258.848293524597</v>
      </c>
      <c r="M789" t="n">
        <v>1220.436025315253</v>
      </c>
      <c r="N789" t="n">
        <v>15.31525710098774</v>
      </c>
      <c r="O789" t="n">
        <v>77718964.29887035</v>
      </c>
      <c r="P789" t="n">
        <v>19828734.42787616</v>
      </c>
      <c r="Q789" t="n">
        <v>92173074.91649784</v>
      </c>
      <c r="R789" t="n">
        <v>20720562.56181916</v>
      </c>
      <c r="S789" t="n">
        <v>3.485344095575789e-10</v>
      </c>
      <c r="T789" t="n">
        <v>1.366084831680036e-09</v>
      </c>
      <c r="U789" t="n">
        <v>2.938790244100337e-10</v>
      </c>
      <c r="V789" t="n">
        <v>1.307287543594336e-09</v>
      </c>
    </row>
    <row r="790">
      <c r="A790" t="n">
        <v>1576</v>
      </c>
      <c r="B790" t="n">
        <v>157.6</v>
      </c>
      <c r="C790" t="n">
        <v>4.05993</v>
      </c>
      <c r="D790" t="n">
        <v>0.0270662</v>
      </c>
      <c r="E790" t="n">
        <v>5012650</v>
      </c>
      <c r="F790" t="n">
        <v>-65738.29999999999</v>
      </c>
      <c r="G790" t="n">
        <v>2231530</v>
      </c>
      <c r="H790" t="n">
        <v>-14685900</v>
      </c>
      <c r="I790" t="n">
        <v>-17299700</v>
      </c>
      <c r="J790" t="n">
        <v>15151100</v>
      </c>
      <c r="K790" t="inlineStr">
        <is>
          <t>Main Bearing_UW</t>
        </is>
      </c>
      <c r="L790" t="n">
        <v>1507.959738133802</v>
      </c>
      <c r="M790" t="n">
        <v>1461.428117425904</v>
      </c>
      <c r="N790" t="n">
        <v>8.575950212040798</v>
      </c>
      <c r="O790" t="n">
        <v>11247436.11926207</v>
      </c>
      <c r="P790" t="n">
        <v>2342197.008473745</v>
      </c>
      <c r="Q790" t="n">
        <v>15959573.7623649</v>
      </c>
      <c r="R790" t="n">
        <v>3154856.318783806</v>
      </c>
      <c r="S790" t="n">
        <v>2.406432871723283e-09</v>
      </c>
      <c r="T790" t="n">
        <v>1.155590238655341e-08</v>
      </c>
      <c r="U790" t="n">
        <v>1.695922485337686e-09</v>
      </c>
      <c r="V790" t="n">
        <v>8.579217962748299e-09</v>
      </c>
    </row>
    <row r="791">
      <c r="A791" t="n">
        <v>1576</v>
      </c>
      <c r="B791" t="n">
        <v>157.6</v>
      </c>
      <c r="C791" t="n">
        <v>4.05993</v>
      </c>
      <c r="D791" t="n">
        <v>0.0270662</v>
      </c>
      <c r="E791" t="n">
        <v>5012650</v>
      </c>
      <c r="F791" t="n">
        <v>-65738.29999999999</v>
      </c>
      <c r="G791" t="n">
        <v>2231530</v>
      </c>
      <c r="H791" t="n">
        <v>-14685900</v>
      </c>
      <c r="I791" t="n">
        <v>-17299700</v>
      </c>
      <c r="J791" t="n">
        <v>15151100</v>
      </c>
      <c r="K791" t="inlineStr">
        <is>
          <t>Main Bearing_DW</t>
        </is>
      </c>
      <c r="L791" t="n">
        <v>1263.012565983863</v>
      </c>
      <c r="M791" t="n">
        <v>1224.473110065</v>
      </c>
      <c r="N791" t="n">
        <v>15.22682308521501</v>
      </c>
      <c r="O791" t="n">
        <v>76233121.76781808</v>
      </c>
      <c r="P791" t="n">
        <v>19375636.43254225</v>
      </c>
      <c r="Q791" t="n">
        <v>89847353.02597462</v>
      </c>
      <c r="R791" t="n">
        <v>20131400.03497886</v>
      </c>
      <c r="S791" t="n">
        <v>3.550451479926936e-10</v>
      </c>
      <c r="T791" t="n">
        <v>1.39691927510268e-09</v>
      </c>
      <c r="U791" t="n">
        <v>3.012464929509413e-10</v>
      </c>
      <c r="V791" t="n">
        <v>1.34447678517002e-09</v>
      </c>
    </row>
    <row r="792">
      <c r="A792" t="n">
        <v>1580</v>
      </c>
      <c r="B792" t="n">
        <v>158</v>
      </c>
      <c r="C792" t="n">
        <v>4.05776</v>
      </c>
      <c r="D792" t="n">
        <v>0.02705173333333333</v>
      </c>
      <c r="E792" t="n">
        <v>5076280</v>
      </c>
      <c r="F792" t="n">
        <v>43328.6</v>
      </c>
      <c r="G792" t="n">
        <v>2190880</v>
      </c>
      <c r="H792" t="n">
        <v>-12607300</v>
      </c>
      <c r="I792" t="n">
        <v>-17958300</v>
      </c>
      <c r="J792" t="n">
        <v>15217800</v>
      </c>
      <c r="K792" t="inlineStr">
        <is>
          <t>Main Bearing_UW</t>
        </is>
      </c>
      <c r="L792" t="n">
        <v>1519.768241434358</v>
      </c>
      <c r="M792" t="n">
        <v>1472.872390531239</v>
      </c>
      <c r="N792" t="n">
        <v>8.584882159931569</v>
      </c>
      <c r="O792" t="n">
        <v>11286531.35565556</v>
      </c>
      <c r="P792" t="n">
        <v>2349203.40208819</v>
      </c>
      <c r="Q792" t="n">
        <v>15434403.82451468</v>
      </c>
      <c r="R792" t="n">
        <v>3042598.044959881</v>
      </c>
      <c r="S792" t="n">
        <v>2.396815503443225e-09</v>
      </c>
      <c r="T792" t="n">
        <v>1.151527931097292e-08</v>
      </c>
      <c r="U792" t="n">
        <v>1.752690524422245e-09</v>
      </c>
      <c r="V792" t="n">
        <v>8.890998065993312e-09</v>
      </c>
    </row>
    <row r="793">
      <c r="A793" t="n">
        <v>1580</v>
      </c>
      <c r="B793" t="n">
        <v>158</v>
      </c>
      <c r="C793" t="n">
        <v>4.05776</v>
      </c>
      <c r="D793" t="n">
        <v>0.02705173333333333</v>
      </c>
      <c r="E793" t="n">
        <v>5076280</v>
      </c>
      <c r="F793" t="n">
        <v>43328.6</v>
      </c>
      <c r="G793" t="n">
        <v>2190880</v>
      </c>
      <c r="H793" t="n">
        <v>-12607300</v>
      </c>
      <c r="I793" t="n">
        <v>-17958300</v>
      </c>
      <c r="J793" t="n">
        <v>15217800</v>
      </c>
      <c r="K793" t="inlineStr">
        <is>
          <t>Main Bearing_DW</t>
        </is>
      </c>
      <c r="L793" t="n">
        <v>1233.509786138778</v>
      </c>
      <c r="M793" t="n">
        <v>1195.868425464496</v>
      </c>
      <c r="N793" t="n">
        <v>15.81133563386215</v>
      </c>
      <c r="O793" t="n">
        <v>86431998.99962494</v>
      </c>
      <c r="P793" t="n">
        <v>22274648.26877234</v>
      </c>
      <c r="Q793" t="n">
        <v>107143248.6112259</v>
      </c>
      <c r="R793" t="n">
        <v>24314987.32615237</v>
      </c>
      <c r="S793" t="n">
        <v>3.129828494820619e-10</v>
      </c>
      <c r="T793" t="n">
        <v>1.214462873079714e-09</v>
      </c>
      <c r="U793" t="n">
        <v>2.524819219500406e-10</v>
      </c>
      <c r="V793" t="n">
        <v>1.112553873480223e-09</v>
      </c>
    </row>
    <row r="794">
      <c r="A794" t="n">
        <v>1584</v>
      </c>
      <c r="B794" t="n">
        <v>158.4</v>
      </c>
      <c r="C794" t="n">
        <v>4.04525</v>
      </c>
      <c r="D794" t="n">
        <v>0.02696833333333333</v>
      </c>
      <c r="E794" t="n">
        <v>5008760</v>
      </c>
      <c r="F794" t="n">
        <v>29657</v>
      </c>
      <c r="G794" t="n">
        <v>2250800</v>
      </c>
      <c r="H794" t="n">
        <v>-14151600</v>
      </c>
      <c r="I794" t="n">
        <v>-18499000</v>
      </c>
      <c r="J794" t="n">
        <v>15265900</v>
      </c>
      <c r="K794" t="inlineStr">
        <is>
          <t>Main Bearing_UW</t>
        </is>
      </c>
      <c r="L794" t="n">
        <v>1520.756310436098</v>
      </c>
      <c r="M794" t="n">
        <v>1473.828018588983</v>
      </c>
      <c r="N794" t="n">
        <v>8.407623332583412</v>
      </c>
      <c r="O794" t="n">
        <v>10528266.12804518</v>
      </c>
      <c r="P794" t="n">
        <v>2167567.260288486</v>
      </c>
      <c r="Q794" t="n">
        <v>14869688.95629908</v>
      </c>
      <c r="R794" t="n">
        <v>2911202.765382383</v>
      </c>
      <c r="S794" t="n">
        <v>2.561517063241317e-09</v>
      </c>
      <c r="T794" t="n">
        <v>1.24417515559559e-08</v>
      </c>
      <c r="U794" t="n">
        <v>1.813644751587694e-09</v>
      </c>
      <c r="V794" t="n">
        <v>9.263639638577726e-09</v>
      </c>
    </row>
    <row r="795">
      <c r="A795" t="n">
        <v>1584</v>
      </c>
      <c r="B795" t="n">
        <v>158.4</v>
      </c>
      <c r="C795" t="n">
        <v>4.04525</v>
      </c>
      <c r="D795" t="n">
        <v>0.02696833333333333</v>
      </c>
      <c r="E795" t="n">
        <v>5008760</v>
      </c>
      <c r="F795" t="n">
        <v>29657</v>
      </c>
      <c r="G795" t="n">
        <v>2250800</v>
      </c>
      <c r="H795" t="n">
        <v>-14151600</v>
      </c>
      <c r="I795" t="n">
        <v>-18499000</v>
      </c>
      <c r="J795" t="n">
        <v>15265900</v>
      </c>
      <c r="K795" t="inlineStr">
        <is>
          <t>Main Bearing_DW</t>
        </is>
      </c>
      <c r="L795" t="n">
        <v>1274.125039306644</v>
      </c>
      <c r="M795" t="n">
        <v>1235.246741455605</v>
      </c>
      <c r="N795" t="n">
        <v>14.84290923798909</v>
      </c>
      <c r="O795" t="n">
        <v>70012589.00889397</v>
      </c>
      <c r="P795" t="n">
        <v>17496961.22322622</v>
      </c>
      <c r="Q795" t="n">
        <v>82939430.35875964</v>
      </c>
      <c r="R795" t="n">
        <v>18358438.99294764</v>
      </c>
      <c r="S795" t="n">
        <v>3.851926305697314e-10</v>
      </c>
      <c r="T795" t="n">
        <v>1.541315259791192e-09</v>
      </c>
      <c r="U795" t="n">
        <v>3.251569635417091e-10</v>
      </c>
      <c r="V795" t="n">
        <v>1.468988367894088e-09</v>
      </c>
    </row>
    <row r="796">
      <c r="A796" t="n">
        <v>1588</v>
      </c>
      <c r="B796" t="n">
        <v>158.8</v>
      </c>
      <c r="C796" t="n">
        <v>4.0871</v>
      </c>
      <c r="D796" t="n">
        <v>0.02724733333333334</v>
      </c>
      <c r="E796" t="n">
        <v>5078330</v>
      </c>
      <c r="F796" t="n">
        <v>23415.5</v>
      </c>
      <c r="G796" t="n">
        <v>2244950</v>
      </c>
      <c r="H796" t="n">
        <v>-16771900</v>
      </c>
      <c r="I796" t="n">
        <v>-19333100</v>
      </c>
      <c r="J796" t="n">
        <v>15247300</v>
      </c>
      <c r="K796" t="inlineStr">
        <is>
          <t>Main Bearing_UW</t>
        </is>
      </c>
      <c r="L796" t="n">
        <v>1548.374052558287</v>
      </c>
      <c r="M796" t="n">
        <v>1500.585502492753</v>
      </c>
      <c r="N796" t="n">
        <v>8.004615418568131</v>
      </c>
      <c r="O796" t="n">
        <v>8938149.245777415</v>
      </c>
      <c r="P796" t="n">
        <v>1840846.238225809</v>
      </c>
      <c r="Q796" t="n">
        <v>12615797.99021289</v>
      </c>
      <c r="R796" t="n">
        <v>2477983.148081846</v>
      </c>
      <c r="S796" t="n">
        <v>3.048431233815613e-09</v>
      </c>
      <c r="T796" t="n">
        <v>1.480152593276561e-08</v>
      </c>
      <c r="U796" t="n">
        <v>2.159778822906907e-09</v>
      </c>
      <c r="V796" t="n">
        <v>1.099577023129674e-08</v>
      </c>
    </row>
    <row r="797">
      <c r="A797" t="n">
        <v>1588</v>
      </c>
      <c r="B797" t="n">
        <v>158.8</v>
      </c>
      <c r="C797" t="n">
        <v>4.0871</v>
      </c>
      <c r="D797" t="n">
        <v>0.02724733333333334</v>
      </c>
      <c r="E797" t="n">
        <v>5078330</v>
      </c>
      <c r="F797" t="n">
        <v>23415.5</v>
      </c>
      <c r="G797" t="n">
        <v>2244950</v>
      </c>
      <c r="H797" t="n">
        <v>-16771900</v>
      </c>
      <c r="I797" t="n">
        <v>-19333100</v>
      </c>
      <c r="J797" t="n">
        <v>15247300</v>
      </c>
      <c r="K797" t="inlineStr">
        <is>
          <t>Main Bearing_DW</t>
        </is>
      </c>
      <c r="L797" t="n">
        <v>1322.45640367512</v>
      </c>
      <c r="M797" t="n">
        <v>1282.104705894246</v>
      </c>
      <c r="N797" t="n">
        <v>13.4437466775664</v>
      </c>
      <c r="O797" t="n">
        <v>50332337.46319024</v>
      </c>
      <c r="P797" t="n">
        <v>12347274.61198756</v>
      </c>
      <c r="Q797" t="n">
        <v>59549416.50548186</v>
      </c>
      <c r="R797" t="n">
        <v>13065677.42414403</v>
      </c>
      <c r="S797" t="n">
        <v>5.413484591940568e-10</v>
      </c>
      <c r="T797" t="n">
        <v>2.20674879190585e-09</v>
      </c>
      <c r="U797" t="n">
        <v>4.575583596327105e-10</v>
      </c>
      <c r="V797" t="n">
        <v>2.085412983102052e-09</v>
      </c>
    </row>
    <row r="798">
      <c r="A798" t="n">
        <v>1592</v>
      </c>
      <c r="B798" t="n">
        <v>159.2</v>
      </c>
      <c r="C798" t="n">
        <v>4.08487</v>
      </c>
      <c r="D798" t="n">
        <v>0.02723246666666667</v>
      </c>
      <c r="E798" t="n">
        <v>4972290</v>
      </c>
      <c r="F798" t="n">
        <v>58356.5</v>
      </c>
      <c r="G798" t="n">
        <v>2194330</v>
      </c>
      <c r="H798" t="n">
        <v>-15334300</v>
      </c>
      <c r="I798" t="n">
        <v>-16898600</v>
      </c>
      <c r="J798" t="n">
        <v>15305100</v>
      </c>
      <c r="K798" t="inlineStr">
        <is>
          <t>Main Bearing_UW</t>
        </is>
      </c>
      <c r="L798" t="n">
        <v>1498.583789348877</v>
      </c>
      <c r="M798" t="n">
        <v>1452.342101929829</v>
      </c>
      <c r="N798" t="n">
        <v>8.669918338784557</v>
      </c>
      <c r="O798" t="n">
        <v>11663513.27844966</v>
      </c>
      <c r="P798" t="n">
        <v>2459519.868677651</v>
      </c>
      <c r="Q798" t="n">
        <v>16696968.42560297</v>
      </c>
      <c r="R798" t="n">
        <v>3338721.101916775</v>
      </c>
      <c r="S798" t="n">
        <v>2.33484251413194e-09</v>
      </c>
      <c r="T798" t="n">
        <v>1.107226943497231e-08</v>
      </c>
      <c r="U798" t="n">
        <v>1.630982701321316e-09</v>
      </c>
      <c r="V798" t="n">
        <v>8.156556308651352e-09</v>
      </c>
    </row>
    <row r="799">
      <c r="A799" t="n">
        <v>1592</v>
      </c>
      <c r="B799" t="n">
        <v>159.2</v>
      </c>
      <c r="C799" t="n">
        <v>4.08487</v>
      </c>
      <c r="D799" t="n">
        <v>0.02723246666666667</v>
      </c>
      <c r="E799" t="n">
        <v>4972290</v>
      </c>
      <c r="F799" t="n">
        <v>58356.5</v>
      </c>
      <c r="G799" t="n">
        <v>2194330</v>
      </c>
      <c r="H799" t="n">
        <v>-15334300</v>
      </c>
      <c r="I799" t="n">
        <v>-16898600</v>
      </c>
      <c r="J799" t="n">
        <v>15305100</v>
      </c>
      <c r="K799" t="inlineStr">
        <is>
          <t>Main Bearing_DW</t>
        </is>
      </c>
      <c r="L799" t="n">
        <v>1269.205255388906</v>
      </c>
      <c r="M799" t="n">
        <v>1230.4781909936</v>
      </c>
      <c r="N799" t="n">
        <v>15.11889232087522</v>
      </c>
      <c r="O799" t="n">
        <v>74446784.56523673</v>
      </c>
      <c r="P799" t="n">
        <v>19092060.13759542</v>
      </c>
      <c r="Q799" t="n">
        <v>86837385.23125547</v>
      </c>
      <c r="R799" t="n">
        <v>19602833.03548693</v>
      </c>
      <c r="S799" t="n">
        <v>3.657977550770271e-10</v>
      </c>
      <c r="T799" t="n">
        <v>1.426376539273593e-09</v>
      </c>
      <c r="U799" t="n">
        <v>3.136030247127346e-10</v>
      </c>
      <c r="V799" t="n">
        <v>1.389210764452661e-09</v>
      </c>
    </row>
    <row r="800">
      <c r="A800" t="n">
        <v>1596</v>
      </c>
      <c r="B800" t="n">
        <v>159.6</v>
      </c>
      <c r="C800" t="n">
        <v>4.06342</v>
      </c>
      <c r="D800" t="n">
        <v>0.02708946666666667</v>
      </c>
      <c r="E800" t="n">
        <v>5022610</v>
      </c>
      <c r="F800" t="n">
        <v>22000.4</v>
      </c>
      <c r="G800" t="n">
        <v>2160060</v>
      </c>
      <c r="H800" t="n">
        <v>-16035500</v>
      </c>
      <c r="I800" t="n">
        <v>-13377400</v>
      </c>
      <c r="J800" t="n">
        <v>15374600</v>
      </c>
      <c r="K800" t="inlineStr">
        <is>
          <t>Main Bearing_UW</t>
        </is>
      </c>
      <c r="L800" t="n">
        <v>1449.478172853446</v>
      </c>
      <c r="M800" t="n">
        <v>1404.756842873425</v>
      </c>
      <c r="N800" t="n">
        <v>9.319857091570476</v>
      </c>
      <c r="O800" t="n">
        <v>14841468.51900975</v>
      </c>
      <c r="P800" t="n">
        <v>3175868.675492351</v>
      </c>
      <c r="Q800" t="n">
        <v>21821480.75079269</v>
      </c>
      <c r="R800" t="n">
        <v>4410012.199611932</v>
      </c>
      <c r="S800" t="n">
        <v>1.825255137789702e-09</v>
      </c>
      <c r="T800" t="n">
        <v>8.529781749387676e-09</v>
      </c>
      <c r="U800" t="n">
        <v>1.241412852594002e-09</v>
      </c>
      <c r="V800" t="n">
        <v>6.14271921267031e-09</v>
      </c>
    </row>
    <row r="801">
      <c r="A801" t="n">
        <v>1596</v>
      </c>
      <c r="B801" t="n">
        <v>159.6</v>
      </c>
      <c r="C801" t="n">
        <v>4.06342</v>
      </c>
      <c r="D801" t="n">
        <v>0.02708946666666667</v>
      </c>
      <c r="E801" t="n">
        <v>5022610</v>
      </c>
      <c r="F801" t="n">
        <v>22000.4</v>
      </c>
      <c r="G801" t="n">
        <v>2160060</v>
      </c>
      <c r="H801" t="n">
        <v>-16035500</v>
      </c>
      <c r="I801" t="n">
        <v>-13377400</v>
      </c>
      <c r="J801" t="n">
        <v>15374600</v>
      </c>
      <c r="K801" t="inlineStr">
        <is>
          <t>Main Bearing_DW</t>
        </is>
      </c>
      <c r="L801" t="n">
        <v>1236.625763639483</v>
      </c>
      <c r="M801" t="n">
        <v>1198.894835882015</v>
      </c>
      <c r="N801" t="n">
        <v>16.48445328738787</v>
      </c>
      <c r="O801" t="n">
        <v>99317975.67120473</v>
      </c>
      <c r="P801" t="n">
        <v>26101215.93631052</v>
      </c>
      <c r="Q801" t="n">
        <v>111826698.2877121</v>
      </c>
      <c r="R801" t="n">
        <v>25535330.35556434</v>
      </c>
      <c r="S801" t="n">
        <v>2.727549215898963e-10</v>
      </c>
      <c r="T801" t="n">
        <v>1.037862248746096e-09</v>
      </c>
      <c r="U801" t="n">
        <v>2.42245072790845e-10</v>
      </c>
      <c r="V801" t="n">
        <v>1.060862197177867e-09</v>
      </c>
    </row>
    <row r="802">
      <c r="A802" t="n">
        <v>1600</v>
      </c>
      <c r="B802" t="n">
        <v>160</v>
      </c>
      <c r="C802" t="n">
        <v>4.05795</v>
      </c>
      <c r="D802" t="n">
        <v>0.027053</v>
      </c>
      <c r="E802" t="n">
        <v>5022130</v>
      </c>
      <c r="F802" t="n">
        <v>27771.7</v>
      </c>
      <c r="G802" t="n">
        <v>2190530</v>
      </c>
      <c r="H802" t="n">
        <v>-18205200</v>
      </c>
      <c r="I802" t="n">
        <v>-13817200</v>
      </c>
      <c r="J802" t="n">
        <v>15357700</v>
      </c>
      <c r="K802" t="inlineStr">
        <is>
          <t>Main Bearing_UW</t>
        </is>
      </c>
      <c r="L802" t="n">
        <v>1464.880688395327</v>
      </c>
      <c r="M802" t="n">
        <v>1419.680527698996</v>
      </c>
      <c r="N802" t="n">
        <v>8.971615829581332</v>
      </c>
      <c r="O802" t="n">
        <v>13072187.25021444</v>
      </c>
      <c r="P802" t="n">
        <v>2758269.737510615</v>
      </c>
      <c r="Q802" t="n">
        <v>19463013.9390606</v>
      </c>
      <c r="R802" t="n">
        <v>3895036.356968433</v>
      </c>
      <c r="S802" t="n">
        <v>2.069508298969341e-09</v>
      </c>
      <c r="T802" t="n">
        <v>9.807960270200327e-09</v>
      </c>
      <c r="U802" t="n">
        <v>1.389969718189789e-09</v>
      </c>
      <c r="V802" t="n">
        <v>6.94550641397755e-09</v>
      </c>
    </row>
    <row r="803">
      <c r="A803" t="n">
        <v>1600</v>
      </c>
      <c r="B803" t="n">
        <v>160</v>
      </c>
      <c r="C803" t="n">
        <v>4.05795</v>
      </c>
      <c r="D803" t="n">
        <v>0.027053</v>
      </c>
      <c r="E803" t="n">
        <v>5022130</v>
      </c>
      <c r="F803" t="n">
        <v>27771.7</v>
      </c>
      <c r="G803" t="n">
        <v>2190530</v>
      </c>
      <c r="H803" t="n">
        <v>-18205200</v>
      </c>
      <c r="I803" t="n">
        <v>-13817200</v>
      </c>
      <c r="J803" t="n">
        <v>15357700</v>
      </c>
      <c r="K803" t="inlineStr">
        <is>
          <t>Main Bearing_DW</t>
        </is>
      </c>
      <c r="L803" t="n">
        <v>1284.939228210296</v>
      </c>
      <c r="M803" t="n">
        <v>1245.735519797208</v>
      </c>
      <c r="N803" t="n">
        <v>14.99639809775988</v>
      </c>
      <c r="O803" t="n">
        <v>72455145.74079303</v>
      </c>
      <c r="P803" t="n">
        <v>18288762.35015679</v>
      </c>
      <c r="Q803" t="n">
        <v>80223557.30082338</v>
      </c>
      <c r="R803" t="n">
        <v>17807807.91700985</v>
      </c>
      <c r="S803" t="n">
        <v>3.733758275331005e-10</v>
      </c>
      <c r="T803" t="n">
        <v>1.479214365742364e-09</v>
      </c>
      <c r="U803" t="n">
        <v>3.37220149669458e-10</v>
      </c>
      <c r="V803" t="n">
        <v>1.519165083432826e-09</v>
      </c>
    </row>
    <row r="804">
      <c r="A804" t="n">
        <v>1604</v>
      </c>
      <c r="B804" t="n">
        <v>160.4</v>
      </c>
      <c r="C804" t="n">
        <v>4.07473</v>
      </c>
      <c r="D804" t="n">
        <v>0.02716486666666667</v>
      </c>
      <c r="E804" t="n">
        <v>5014050</v>
      </c>
      <c r="F804" t="n">
        <v>-43080.7</v>
      </c>
      <c r="G804" t="n">
        <v>2231940</v>
      </c>
      <c r="H804" t="n">
        <v>-18063100</v>
      </c>
      <c r="I804" t="n">
        <v>-17214900</v>
      </c>
      <c r="J804" t="n">
        <v>15340900</v>
      </c>
      <c r="K804" t="inlineStr">
        <is>
          <t>Main Bearing_UW</t>
        </is>
      </c>
      <c r="L804" t="n">
        <v>1518.536989798816</v>
      </c>
      <c r="M804" t="n">
        <v>1471.676158699816</v>
      </c>
      <c r="N804" t="n">
        <v>8.297121955571841</v>
      </c>
      <c r="O804" t="n">
        <v>10074054.06293079</v>
      </c>
      <c r="P804" t="n">
        <v>2088111.813521865</v>
      </c>
      <c r="Q804" t="n">
        <v>14599066.41938808</v>
      </c>
      <c r="R804" t="n">
        <v>2882965.455123975</v>
      </c>
      <c r="S804" t="n">
        <v>2.69651785636375e-09</v>
      </c>
      <c r="T804" t="n">
        <v>1.3009296959462e-08</v>
      </c>
      <c r="U804" t="n">
        <v>1.860726287989947e-09</v>
      </c>
      <c r="V804" t="n">
        <v>9.422543242197296e-09</v>
      </c>
    </row>
    <row r="805">
      <c r="A805" t="n">
        <v>1604</v>
      </c>
      <c r="B805" t="n">
        <v>160.4</v>
      </c>
      <c r="C805" t="n">
        <v>4.07473</v>
      </c>
      <c r="D805" t="n">
        <v>0.02716486666666667</v>
      </c>
      <c r="E805" t="n">
        <v>5014050</v>
      </c>
      <c r="F805" t="n">
        <v>-43080.7</v>
      </c>
      <c r="G805" t="n">
        <v>2231940</v>
      </c>
      <c r="H805" t="n">
        <v>-18063100</v>
      </c>
      <c r="I805" t="n">
        <v>-17214900</v>
      </c>
      <c r="J805" t="n">
        <v>15340900</v>
      </c>
      <c r="K805" t="inlineStr">
        <is>
          <t>Main Bearing_DW</t>
        </is>
      </c>
      <c r="L805" t="n">
        <v>1319.39175485689</v>
      </c>
      <c r="M805" t="n">
        <v>1279.134890779804</v>
      </c>
      <c r="N805" t="n">
        <v>13.75971255545061</v>
      </c>
      <c r="O805" t="n">
        <v>54384762.53662191</v>
      </c>
      <c r="P805" t="n">
        <v>13384455.99237181</v>
      </c>
      <c r="Q805" t="n">
        <v>62303493.56120288</v>
      </c>
      <c r="R805" t="n">
        <v>13653011.826464</v>
      </c>
      <c r="S805" t="n">
        <v>4.994940751717769e-10</v>
      </c>
      <c r="T805" t="n">
        <v>2.029583173357865e-09</v>
      </c>
      <c r="U805" t="n">
        <v>4.360087230097566e-10</v>
      </c>
      <c r="V805" t="n">
        <v>1.989661110086514e-09</v>
      </c>
    </row>
    <row r="806">
      <c r="A806" t="n">
        <v>1608</v>
      </c>
      <c r="B806" t="n">
        <v>160.8</v>
      </c>
      <c r="C806" t="n">
        <v>4.11711</v>
      </c>
      <c r="D806" t="n">
        <v>0.0274474</v>
      </c>
      <c r="E806" t="n">
        <v>5095460</v>
      </c>
      <c r="F806" t="n">
        <v>55674.6</v>
      </c>
      <c r="G806" t="n">
        <v>2184470</v>
      </c>
      <c r="H806" t="n">
        <v>-15013300</v>
      </c>
      <c r="I806" t="n">
        <v>-15726300</v>
      </c>
      <c r="J806" t="n">
        <v>15348300</v>
      </c>
      <c r="K806" t="inlineStr">
        <is>
          <t>Main Bearing_UW</t>
        </is>
      </c>
      <c r="L806" t="n">
        <v>1489.315953321307</v>
      </c>
      <c r="M806" t="n">
        <v>1443.362261117378</v>
      </c>
      <c r="N806" t="n">
        <v>8.853080157967661</v>
      </c>
      <c r="O806" t="n">
        <v>12505297.2663398</v>
      </c>
      <c r="P806" t="n">
        <v>2686178.880743116</v>
      </c>
      <c r="Q806" t="n">
        <v>17784795.2250849</v>
      </c>
      <c r="R806" t="n">
        <v>3611219.433437956</v>
      </c>
      <c r="S806" t="n">
        <v>2.194861858572485e-09</v>
      </c>
      <c r="T806" t="n">
        <v>1.021800900780176e-08</v>
      </c>
      <c r="U806" t="n">
        <v>1.54330705822726e-09</v>
      </c>
      <c r="V806" t="n">
        <v>7.600590466990676e-09</v>
      </c>
    </row>
    <row r="807">
      <c r="A807" t="n">
        <v>1608</v>
      </c>
      <c r="B807" t="n">
        <v>160.8</v>
      </c>
      <c r="C807" t="n">
        <v>4.11711</v>
      </c>
      <c r="D807" t="n">
        <v>0.0274474</v>
      </c>
      <c r="E807" t="n">
        <v>5095460</v>
      </c>
      <c r="F807" t="n">
        <v>55674.6</v>
      </c>
      <c r="G807" t="n">
        <v>2184470</v>
      </c>
      <c r="H807" t="n">
        <v>-15013300</v>
      </c>
      <c r="I807" t="n">
        <v>-15726300</v>
      </c>
      <c r="J807" t="n">
        <v>15348300</v>
      </c>
      <c r="K807" t="inlineStr">
        <is>
          <t>Main Bearing_DW</t>
        </is>
      </c>
      <c r="L807" t="n">
        <v>1243.551099678964</v>
      </c>
      <c r="M807" t="n">
        <v>1205.6061629806</v>
      </c>
      <c r="N807" t="n">
        <v>15.88295213669669</v>
      </c>
      <c r="O807" t="n">
        <v>87743870.72727473</v>
      </c>
      <c r="P807" t="n">
        <v>23308423.24797876</v>
      </c>
      <c r="Q807" t="n">
        <v>103291121.6068977</v>
      </c>
      <c r="R807" t="n">
        <v>23954079.83198792</v>
      </c>
      <c r="S807" t="n">
        <v>3.128127329293682e-10</v>
      </c>
      <c r="T807" t="n">
        <v>1.177574291833754e-09</v>
      </c>
      <c r="U807" t="n">
        <v>2.657285502664838e-10</v>
      </c>
      <c r="V807" t="n">
        <v>1.145834037145821e-09</v>
      </c>
    </row>
    <row r="808">
      <c r="A808" t="n">
        <v>1612</v>
      </c>
      <c r="B808" t="n">
        <v>161.2</v>
      </c>
      <c r="C808" t="n">
        <v>4.06997</v>
      </c>
      <c r="D808" t="n">
        <v>0.02713313333333333</v>
      </c>
      <c r="E808" t="n">
        <v>4957150</v>
      </c>
      <c r="F808" t="n">
        <v>4059.37</v>
      </c>
      <c r="G808" t="n">
        <v>2232930</v>
      </c>
      <c r="H808" t="n">
        <v>-17440700</v>
      </c>
      <c r="I808" t="n">
        <v>-13947600</v>
      </c>
      <c r="J808" t="n">
        <v>15451000</v>
      </c>
      <c r="K808" t="inlineStr">
        <is>
          <t>Main Bearing_UW</t>
        </is>
      </c>
      <c r="L808" t="n">
        <v>1456.03017790186</v>
      </c>
      <c r="M808" t="n">
        <v>1411.103649281401</v>
      </c>
      <c r="N808" t="n">
        <v>9.07288929773347</v>
      </c>
      <c r="O808" t="n">
        <v>13570569.4322472</v>
      </c>
      <c r="P808" t="n">
        <v>2886545.285920696</v>
      </c>
      <c r="Q808" t="n">
        <v>20327099.11231563</v>
      </c>
      <c r="R808" t="n">
        <v>4096893.950722018</v>
      </c>
      <c r="S808" t="n">
        <v>1.999410081411761e-09</v>
      </c>
      <c r="T808" t="n">
        <v>9.399864074773702e-09</v>
      </c>
      <c r="U808" t="n">
        <v>1.334825652367391e-09</v>
      </c>
      <c r="V808" t="n">
        <v>6.622854694237695e-09</v>
      </c>
    </row>
    <row r="809">
      <c r="A809" t="n">
        <v>1612</v>
      </c>
      <c r="B809" t="n">
        <v>161.2</v>
      </c>
      <c r="C809" t="n">
        <v>4.06997</v>
      </c>
      <c r="D809" t="n">
        <v>0.02713313333333333</v>
      </c>
      <c r="E809" t="n">
        <v>4957150</v>
      </c>
      <c r="F809" t="n">
        <v>4059.37</v>
      </c>
      <c r="G809" t="n">
        <v>2232930</v>
      </c>
      <c r="H809" t="n">
        <v>-17440700</v>
      </c>
      <c r="I809" t="n">
        <v>-13947600</v>
      </c>
      <c r="J809" t="n">
        <v>15451000</v>
      </c>
      <c r="K809" t="inlineStr">
        <is>
          <t>Main Bearing_DW</t>
        </is>
      </c>
      <c r="L809" t="n">
        <v>1276.171080901446</v>
      </c>
      <c r="M809" t="n">
        <v>1237.234306754135</v>
      </c>
      <c r="N809" t="n">
        <v>15.37150166838063</v>
      </c>
      <c r="O809" t="n">
        <v>78674444.81644341</v>
      </c>
      <c r="P809" t="n">
        <v>20166776.29804257</v>
      </c>
      <c r="Q809" t="n">
        <v>86133324.45469432</v>
      </c>
      <c r="R809" t="n">
        <v>19319892.69288019</v>
      </c>
      <c r="S809" t="n">
        <v>3.44878612065685e-10</v>
      </c>
      <c r="T809" t="n">
        <v>1.345437313943277e-09</v>
      </c>
      <c r="U809" t="n">
        <v>3.150131903663514e-10</v>
      </c>
      <c r="V809" t="n">
        <v>1.404414287628652e-09</v>
      </c>
    </row>
    <row r="810">
      <c r="A810" t="n">
        <v>1616</v>
      </c>
      <c r="B810" t="n">
        <v>161.6</v>
      </c>
      <c r="C810" t="n">
        <v>4.08701</v>
      </c>
      <c r="D810" t="n">
        <v>0.02724673333333334</v>
      </c>
      <c r="E810" t="n">
        <v>5032050</v>
      </c>
      <c r="F810" t="n">
        <v>-51700</v>
      </c>
      <c r="G810" t="n">
        <v>2245890</v>
      </c>
      <c r="H810" t="n">
        <v>-20346100</v>
      </c>
      <c r="I810" t="n">
        <v>-16022800</v>
      </c>
      <c r="J810" t="n">
        <v>15462500</v>
      </c>
      <c r="K810" t="inlineStr">
        <is>
          <t>Main Bearing_UW</t>
        </is>
      </c>
      <c r="L810" t="n">
        <v>1512.238287272174</v>
      </c>
      <c r="M810" t="n">
        <v>1465.571159761036</v>
      </c>
      <c r="N810" t="n">
        <v>8.271436025195438</v>
      </c>
      <c r="O810" t="n">
        <v>9970472.699369887</v>
      </c>
      <c r="P810" t="n">
        <v>2073880.185698954</v>
      </c>
      <c r="Q810" t="n">
        <v>14734406.62274682</v>
      </c>
      <c r="R810" t="n">
        <v>2923141.020834266</v>
      </c>
      <c r="S810" t="n">
        <v>2.732742383924814e-09</v>
      </c>
      <c r="T810" t="n">
        <v>1.313804602658396e-08</v>
      </c>
      <c r="U810" t="n">
        <v>1.849191082542144e-09</v>
      </c>
      <c r="V810" t="n">
        <v>9.321046483606564e-09</v>
      </c>
    </row>
    <row r="811">
      <c r="A811" t="n">
        <v>1616</v>
      </c>
      <c r="B811" t="n">
        <v>161.6</v>
      </c>
      <c r="C811" t="n">
        <v>4.08701</v>
      </c>
      <c r="D811" t="n">
        <v>0.02724673333333334</v>
      </c>
      <c r="E811" t="n">
        <v>5032050</v>
      </c>
      <c r="F811" t="n">
        <v>-51700</v>
      </c>
      <c r="G811" t="n">
        <v>2245890</v>
      </c>
      <c r="H811" t="n">
        <v>-20346100</v>
      </c>
      <c r="I811" t="n">
        <v>-16022800</v>
      </c>
      <c r="J811" t="n">
        <v>15462500</v>
      </c>
      <c r="K811" t="inlineStr">
        <is>
          <t>Main Bearing_DW</t>
        </is>
      </c>
      <c r="L811" t="n">
        <v>1346.607912684431</v>
      </c>
      <c r="M811" t="n">
        <v>1305.522224195736</v>
      </c>
      <c r="N811" t="n">
        <v>13.20445768885092</v>
      </c>
      <c r="O811" t="n">
        <v>47407595.59129637</v>
      </c>
      <c r="P811" t="n">
        <v>11551149.67371375</v>
      </c>
      <c r="Q811" t="n">
        <v>52849817.41522046</v>
      </c>
      <c r="R811" t="n">
        <v>11493523.94814639</v>
      </c>
      <c r="S811" t="n">
        <v>5.747334998431265e-10</v>
      </c>
      <c r="T811" t="n">
        <v>2.358789739807206e-09</v>
      </c>
      <c r="U811" t="n">
        <v>5.155501885515771e-10</v>
      </c>
      <c r="V811" t="n">
        <v>2.370616136204904e-09</v>
      </c>
    </row>
    <row r="812">
      <c r="A812" t="n">
        <v>1620</v>
      </c>
      <c r="B812" t="n">
        <v>162</v>
      </c>
      <c r="C812" t="n">
        <v>4.10983</v>
      </c>
      <c r="D812" t="n">
        <v>0.02739886666666667</v>
      </c>
      <c r="E812" t="n">
        <v>5057990</v>
      </c>
      <c r="F812" t="n">
        <v>-14627.5</v>
      </c>
      <c r="G812" t="n">
        <v>2306630</v>
      </c>
      <c r="H812" t="n">
        <v>-16820400</v>
      </c>
      <c r="I812" t="n">
        <v>-17720100</v>
      </c>
      <c r="J812" t="n">
        <v>15492500</v>
      </c>
      <c r="K812" t="inlineStr">
        <is>
          <t>Main Bearing_UW</t>
        </is>
      </c>
      <c r="L812" t="n">
        <v>1517.820692809711</v>
      </c>
      <c r="M812" t="n">
        <v>1470.982005161666</v>
      </c>
      <c r="N812" t="n">
        <v>8.295268397279729</v>
      </c>
      <c r="O812" t="n">
        <v>10066554.28155692</v>
      </c>
      <c r="P812" t="n">
        <v>2113000.93941085</v>
      </c>
      <c r="Q812" t="n">
        <v>14625370.97981659</v>
      </c>
      <c r="R812" t="n">
        <v>2922721.173654925</v>
      </c>
      <c r="S812" t="n">
        <v>2.721772107946066e-09</v>
      </c>
      <c r="T812" t="n">
        <v>1.296680288003377e-08</v>
      </c>
      <c r="U812" t="n">
        <v>1.873379260223747e-09</v>
      </c>
      <c r="V812" t="n">
        <v>9.374437395409774e-09</v>
      </c>
    </row>
    <row r="813">
      <c r="A813" t="n">
        <v>1620</v>
      </c>
      <c r="B813" t="n">
        <v>162</v>
      </c>
      <c r="C813" t="n">
        <v>4.10983</v>
      </c>
      <c r="D813" t="n">
        <v>0.02739886666666667</v>
      </c>
      <c r="E813" t="n">
        <v>5057990</v>
      </c>
      <c r="F813" t="n">
        <v>-14627.5</v>
      </c>
      <c r="G813" t="n">
        <v>2306630</v>
      </c>
      <c r="H813" t="n">
        <v>-16820400</v>
      </c>
      <c r="I813" t="n">
        <v>-17720100</v>
      </c>
      <c r="J813" t="n">
        <v>15492500</v>
      </c>
      <c r="K813" t="inlineStr">
        <is>
          <t>Main Bearing_DW</t>
        </is>
      </c>
      <c r="L813" t="n">
        <v>1309.217508636818</v>
      </c>
      <c r="M813" t="n">
        <v>1269.270349277488</v>
      </c>
      <c r="N813" t="n">
        <v>14.08425217058011</v>
      </c>
      <c r="O813" t="n">
        <v>58779425.80617414</v>
      </c>
      <c r="P813" t="n">
        <v>14829703.84607299</v>
      </c>
      <c r="Q813" t="n">
        <v>66963669.69130426</v>
      </c>
      <c r="R813" t="n">
        <v>14959938.78581697</v>
      </c>
      <c r="S813" t="n">
        <v>4.661302197305355e-10</v>
      </c>
      <c r="T813" t="n">
        <v>1.847566677733897e-09</v>
      </c>
      <c r="U813" t="n">
        <v>4.091601728664613e-10</v>
      </c>
      <c r="V813" t="n">
        <v>1.83148253872821e-09</v>
      </c>
    </row>
    <row r="814">
      <c r="A814" t="n">
        <v>1624</v>
      </c>
      <c r="B814" t="n">
        <v>162.4</v>
      </c>
      <c r="C814" t="n">
        <v>4.14008</v>
      </c>
      <c r="D814" t="n">
        <v>0.02760053333333333</v>
      </c>
      <c r="E814" t="n">
        <v>4963440</v>
      </c>
      <c r="F814" t="n">
        <v>-93495</v>
      </c>
      <c r="G814" t="n">
        <v>2316540</v>
      </c>
      <c r="H814" t="n">
        <v>-15863200</v>
      </c>
      <c r="I814" t="n">
        <v>-14285300</v>
      </c>
      <c r="J814" t="n">
        <v>15564800</v>
      </c>
      <c r="K814" t="inlineStr">
        <is>
          <t>Main Bearing_UW</t>
        </is>
      </c>
      <c r="L814" t="n">
        <v>1452.267941118417</v>
      </c>
      <c r="M814" t="n">
        <v>1407.459202967465</v>
      </c>
      <c r="N814" t="n">
        <v>9.133533349437915</v>
      </c>
      <c r="O814" t="n">
        <v>13875290.82338935</v>
      </c>
      <c r="P814" t="n">
        <v>3036345.738119051</v>
      </c>
      <c r="Q814" t="n">
        <v>20799792.66935036</v>
      </c>
      <c r="R814" t="n">
        <v>4302049.189848442</v>
      </c>
      <c r="S814" t="n">
        <v>1.989185933804541e-09</v>
      </c>
      <c r="T814" t="n">
        <v>9.090049590476233e-09</v>
      </c>
      <c r="U814" t="n">
        <v>1.326961944866126e-09</v>
      </c>
      <c r="V814" t="n">
        <v>6.415671256958752e-09</v>
      </c>
    </row>
    <row r="815">
      <c r="A815" t="n">
        <v>1624</v>
      </c>
      <c r="B815" t="n">
        <v>162.4</v>
      </c>
      <c r="C815" t="n">
        <v>4.14008</v>
      </c>
      <c r="D815" t="n">
        <v>0.02760053333333333</v>
      </c>
      <c r="E815" t="n">
        <v>4963440</v>
      </c>
      <c r="F815" t="n">
        <v>-93495</v>
      </c>
      <c r="G815" t="n">
        <v>2316540</v>
      </c>
      <c r="H815" t="n">
        <v>-15863200</v>
      </c>
      <c r="I815" t="n">
        <v>-14285300</v>
      </c>
      <c r="J815" t="n">
        <v>15564800</v>
      </c>
      <c r="K815" t="inlineStr">
        <is>
          <t>Main Bearing_DW</t>
        </is>
      </c>
      <c r="L815" t="n">
        <v>1253.99830245766</v>
      </c>
      <c r="M815" t="n">
        <v>1215.737067715675</v>
      </c>
      <c r="N815" t="n">
        <v>16.14192191805395</v>
      </c>
      <c r="O815" t="n">
        <v>92604090.86228831</v>
      </c>
      <c r="P815" t="n">
        <v>25038710.39151243</v>
      </c>
      <c r="Q815" t="n">
        <v>100795423.317865</v>
      </c>
      <c r="R815" t="n">
        <v>23554408.09718527</v>
      </c>
      <c r="S815" t="n">
        <v>2.980487479152312e-10</v>
      </c>
      <c r="T815" t="n">
        <v>1.102314492310646e-09</v>
      </c>
      <c r="U815" t="n">
        <v>2.73827247555608e-10</v>
      </c>
      <c r="V815" t="n">
        <v>1.171777835361168e-09</v>
      </c>
    </row>
    <row r="816">
      <c r="A816" t="n">
        <v>1628</v>
      </c>
      <c r="B816" t="n">
        <v>162.8</v>
      </c>
      <c r="C816" t="n">
        <v>4.12546</v>
      </c>
      <c r="D816" t="n">
        <v>0.02750306666666667</v>
      </c>
      <c r="E816" t="n">
        <v>5079500</v>
      </c>
      <c r="F816" t="n">
        <v>7464.25</v>
      </c>
      <c r="G816" t="n">
        <v>2222480</v>
      </c>
      <c r="H816" t="n">
        <v>-12498900</v>
      </c>
      <c r="I816" t="n">
        <v>-15751600</v>
      </c>
      <c r="J816" t="n">
        <v>15649200</v>
      </c>
      <c r="K816" t="inlineStr">
        <is>
          <t>Main Bearing_UW</t>
        </is>
      </c>
      <c r="L816" t="n">
        <v>1480.132629431128</v>
      </c>
      <c r="M816" t="n">
        <v>1434.4637738132</v>
      </c>
      <c r="N816" t="n">
        <v>9.066500569700843</v>
      </c>
      <c r="O816" t="n">
        <v>13538742.93886326</v>
      </c>
      <c r="P816" t="n">
        <v>2939582.817550706</v>
      </c>
      <c r="Q816" t="n">
        <v>19031970.79961811</v>
      </c>
      <c r="R816" t="n">
        <v>3894024.586728387</v>
      </c>
      <c r="S816" t="n">
        <v>2.031434291267804e-09</v>
      </c>
      <c r="T816" t="n">
        <v>9.35611220152067e-09</v>
      </c>
      <c r="U816" t="n">
        <v>1.445098195885134e-09</v>
      </c>
      <c r="V816" t="n">
        <v>7.062889833927247e-09</v>
      </c>
    </row>
    <row r="817">
      <c r="A817" t="n">
        <v>1628</v>
      </c>
      <c r="B817" t="n">
        <v>162.8</v>
      </c>
      <c r="C817" t="n">
        <v>4.12546</v>
      </c>
      <c r="D817" t="n">
        <v>0.02750306666666667</v>
      </c>
      <c r="E817" t="n">
        <v>5079500</v>
      </c>
      <c r="F817" t="n">
        <v>7464.25</v>
      </c>
      <c r="G817" t="n">
        <v>2222480</v>
      </c>
      <c r="H817" t="n">
        <v>-12498900</v>
      </c>
      <c r="I817" t="n">
        <v>-15751600</v>
      </c>
      <c r="J817" t="n">
        <v>15649200</v>
      </c>
      <c r="K817" t="inlineStr">
        <is>
          <t>Main Bearing_DW</t>
        </is>
      </c>
      <c r="L817" t="n">
        <v>1201.726162401759</v>
      </c>
      <c r="M817" t="n">
        <v>1165.056157240683</v>
      </c>
      <c r="N817" t="n">
        <v>17.28072762746134</v>
      </c>
      <c r="O817" t="n">
        <v>116230324.0500407</v>
      </c>
      <c r="P817" t="n">
        <v>32121869.06278503</v>
      </c>
      <c r="Q817" t="n">
        <v>138611984.374285</v>
      </c>
      <c r="R817" t="n">
        <v>33050596.19779295</v>
      </c>
      <c r="S817" t="n">
        <v>2.366255698885067e-10</v>
      </c>
      <c r="T817" t="n">
        <v>8.56210036001003e-10</v>
      </c>
      <c r="U817" t="n">
        <v>1.984176677855063e-10</v>
      </c>
      <c r="V817" t="n">
        <v>8.321503945669601e-10</v>
      </c>
    </row>
    <row r="818">
      <c r="A818" t="n">
        <v>1632</v>
      </c>
      <c r="B818" t="n">
        <v>163.2</v>
      </c>
      <c r="C818" t="n">
        <v>4.10354</v>
      </c>
      <c r="D818" t="n">
        <v>0.02735693333333333</v>
      </c>
      <c r="E818" t="n">
        <v>5035230</v>
      </c>
      <c r="F818" t="n">
        <v>-56740.7</v>
      </c>
      <c r="G818" t="n">
        <v>2213020</v>
      </c>
      <c r="H818" t="n">
        <v>-14436000</v>
      </c>
      <c r="I818" t="n">
        <v>-17761800</v>
      </c>
      <c r="J818" t="n">
        <v>15740400</v>
      </c>
      <c r="K818" t="inlineStr">
        <is>
          <t>Main Bearing_UW</t>
        </is>
      </c>
      <c r="L818" t="n">
        <v>1518.364765711273</v>
      </c>
      <c r="M818" t="n">
        <v>1471.511155839055</v>
      </c>
      <c r="N818" t="n">
        <v>8.489682962800865</v>
      </c>
      <c r="O818" t="n">
        <v>10874708.04441881</v>
      </c>
      <c r="P818" t="n">
        <v>2293865.850435695</v>
      </c>
      <c r="Q818" t="n">
        <v>15225998.10058818</v>
      </c>
      <c r="R818" t="n">
        <v>3045238.427485319</v>
      </c>
      <c r="S818" t="n">
        <v>2.515647612937401e-09</v>
      </c>
      <c r="T818" t="n">
        <v>1.192612607582836e-08</v>
      </c>
      <c r="U818" t="n">
        <v>1.796725124527405e-09</v>
      </c>
      <c r="V818" t="n">
        <v>8.983511138707124e-09</v>
      </c>
    </row>
    <row r="819">
      <c r="A819" t="n">
        <v>1632</v>
      </c>
      <c r="B819" t="n">
        <v>163.2</v>
      </c>
      <c r="C819" t="n">
        <v>4.10354</v>
      </c>
      <c r="D819" t="n">
        <v>0.02735693333333333</v>
      </c>
      <c r="E819" t="n">
        <v>5035230</v>
      </c>
      <c r="F819" t="n">
        <v>-56740.7</v>
      </c>
      <c r="G819" t="n">
        <v>2213020</v>
      </c>
      <c r="H819" t="n">
        <v>-14436000</v>
      </c>
      <c r="I819" t="n">
        <v>-17761800</v>
      </c>
      <c r="J819" t="n">
        <v>15740400</v>
      </c>
      <c r="K819" t="inlineStr">
        <is>
          <t>Main Bearing_DW</t>
        </is>
      </c>
      <c r="L819" t="n">
        <v>1262.93741946349</v>
      </c>
      <c r="M819" t="n">
        <v>1224.399833382447</v>
      </c>
      <c r="N819" t="n">
        <v>15.10269248650865</v>
      </c>
      <c r="O819" t="n">
        <v>74181218.66609387</v>
      </c>
      <c r="P819" t="n">
        <v>19183034.00022205</v>
      </c>
      <c r="Q819" t="n">
        <v>89016077.86824334</v>
      </c>
      <c r="R819" t="n">
        <v>20283655.09470305</v>
      </c>
      <c r="S819" t="n">
        <v>3.687851699561982e-10</v>
      </c>
      <c r="T819" t="n">
        <v>1.426100445477846e-09</v>
      </c>
      <c r="U819" t="n">
        <v>3.073257549476124e-10</v>
      </c>
      <c r="V819" t="n">
        <v>1.348718128246887e-09</v>
      </c>
    </row>
    <row r="820">
      <c r="A820" t="n">
        <v>1636</v>
      </c>
      <c r="B820" t="n">
        <v>163.6</v>
      </c>
      <c r="C820" t="n">
        <v>4.15131</v>
      </c>
      <c r="D820" t="n">
        <v>0.0276754</v>
      </c>
      <c r="E820" t="n">
        <v>5032020</v>
      </c>
      <c r="F820" t="n">
        <v>-7866.25</v>
      </c>
      <c r="G820" t="n">
        <v>2245220</v>
      </c>
      <c r="H820" t="n">
        <v>-16424200</v>
      </c>
      <c r="I820" t="n">
        <v>-16597400</v>
      </c>
      <c r="J820" t="n">
        <v>15758600</v>
      </c>
      <c r="K820" t="inlineStr">
        <is>
          <t>Main Bearing_UW</t>
        </is>
      </c>
      <c r="L820" t="n">
        <v>1500.756302695046</v>
      </c>
      <c r="M820" t="n">
        <v>1454.446451135497</v>
      </c>
      <c r="N820" t="n">
        <v>8.56753535265014</v>
      </c>
      <c r="O820" t="n">
        <v>11210690.99962452</v>
      </c>
      <c r="P820" t="n">
        <v>2412921.561481406</v>
      </c>
      <c r="Q820" t="n">
        <v>16253071.43541428</v>
      </c>
      <c r="R820" t="n">
        <v>3317307.43411509</v>
      </c>
      <c r="S820" t="n">
        <v>2.46866138768136e-09</v>
      </c>
      <c r="T820" t="n">
        <v>1.146966417880935e-08</v>
      </c>
      <c r="U820" t="n">
        <v>1.702779693670532e-09</v>
      </c>
      <c r="V820" t="n">
        <v>8.34272992469345e-09</v>
      </c>
    </row>
    <row r="821">
      <c r="A821" t="n">
        <v>1636</v>
      </c>
      <c r="B821" t="n">
        <v>163.6</v>
      </c>
      <c r="C821" t="n">
        <v>4.15131</v>
      </c>
      <c r="D821" t="n">
        <v>0.0276754</v>
      </c>
      <c r="E821" t="n">
        <v>5032020</v>
      </c>
      <c r="F821" t="n">
        <v>-7866.25</v>
      </c>
      <c r="G821" t="n">
        <v>2245220</v>
      </c>
      <c r="H821" t="n">
        <v>-16424200</v>
      </c>
      <c r="I821" t="n">
        <v>-16597400</v>
      </c>
      <c r="J821" t="n">
        <v>15758600</v>
      </c>
      <c r="K821" t="inlineStr">
        <is>
          <t>Main Bearing_DW</t>
        </is>
      </c>
      <c r="L821" t="n">
        <v>1285.022142229475</v>
      </c>
      <c r="M821" t="n">
        <v>1245.812799143196</v>
      </c>
      <c r="N821" t="n">
        <v>14.74621232362063</v>
      </c>
      <c r="O821" t="n">
        <v>68503743.95778731</v>
      </c>
      <c r="P821" t="n">
        <v>17937242.72200431</v>
      </c>
      <c r="Q821" t="n">
        <v>78466430.39226994</v>
      </c>
      <c r="R821" t="n">
        <v>18042176.63511734</v>
      </c>
      <c r="S821" t="n">
        <v>4.039983568935132e-10</v>
      </c>
      <c r="T821" t="n">
        <v>1.542901572383224e-09</v>
      </c>
      <c r="U821" t="n">
        <v>3.5270369585624e-10</v>
      </c>
      <c r="V821" t="n">
        <v>1.533928004348019e-09</v>
      </c>
    </row>
    <row r="822">
      <c r="A822" t="n">
        <v>1640</v>
      </c>
      <c r="B822" t="n">
        <v>164</v>
      </c>
      <c r="C822" t="n">
        <v>4.16934</v>
      </c>
      <c r="D822" t="n">
        <v>0.0277956</v>
      </c>
      <c r="E822" t="n">
        <v>5048180</v>
      </c>
      <c r="F822" t="n">
        <v>53718.3</v>
      </c>
      <c r="G822" t="n">
        <v>2263400</v>
      </c>
      <c r="H822" t="n">
        <v>-17784800</v>
      </c>
      <c r="I822" t="n">
        <v>-16862500</v>
      </c>
      <c r="J822" t="n">
        <v>15827700</v>
      </c>
      <c r="K822" t="inlineStr">
        <is>
          <t>Main Bearing_UW</t>
        </is>
      </c>
      <c r="L822" t="n">
        <v>1508.1353363935</v>
      </c>
      <c r="M822" t="n">
        <v>1461.596446865651</v>
      </c>
      <c r="N822" t="n">
        <v>8.398414519508194</v>
      </c>
      <c r="O822" t="n">
        <v>10489876.7597157</v>
      </c>
      <c r="P822" t="n">
        <v>2257967.997780994</v>
      </c>
      <c r="Q822" t="n">
        <v>15348714.09424601</v>
      </c>
      <c r="R822" t="n">
        <v>3138810.04951893</v>
      </c>
      <c r="S822" t="n">
        <v>2.649754676503303e-09</v>
      </c>
      <c r="T822" t="n">
        <v>1.231000617693253e-08</v>
      </c>
      <c r="U822" t="n">
        <v>1.810939980334908e-09</v>
      </c>
      <c r="V822" t="n">
        <v>8.855457820475659e-09</v>
      </c>
    </row>
    <row r="823">
      <c r="A823" t="n">
        <v>1640</v>
      </c>
      <c r="B823" t="n">
        <v>164</v>
      </c>
      <c r="C823" t="n">
        <v>4.16934</v>
      </c>
      <c r="D823" t="n">
        <v>0.0277956</v>
      </c>
      <c r="E823" t="n">
        <v>5048180</v>
      </c>
      <c r="F823" t="n">
        <v>53718.3</v>
      </c>
      <c r="G823" t="n">
        <v>2263400</v>
      </c>
      <c r="H823" t="n">
        <v>-17784800</v>
      </c>
      <c r="I823" t="n">
        <v>-16862500</v>
      </c>
      <c r="J823" t="n">
        <v>15827700</v>
      </c>
      <c r="K823" t="inlineStr">
        <is>
          <t>Main Bearing_DW</t>
        </is>
      </c>
      <c r="L823" t="n">
        <v>1313.61451197162</v>
      </c>
      <c r="M823" t="n">
        <v>1273.534239250909</v>
      </c>
      <c r="N823" t="n">
        <v>14.0134971523492</v>
      </c>
      <c r="O823" t="n">
        <v>57800881.77097614</v>
      </c>
      <c r="P823" t="n">
        <v>14948206.82611709</v>
      </c>
      <c r="Q823" t="n">
        <v>65345961.79934257</v>
      </c>
      <c r="R823" t="n">
        <v>14910331.78099413</v>
      </c>
      <c r="S823" t="n">
        <v>4.808853973912411e-10</v>
      </c>
      <c r="T823" t="n">
        <v>1.859460490701554e-09</v>
      </c>
      <c r="U823" t="n">
        <v>4.253606379741073e-10</v>
      </c>
      <c r="V823" t="n">
        <v>1.864183869833832e-09</v>
      </c>
    </row>
    <row r="824">
      <c r="A824" t="n">
        <v>1644</v>
      </c>
      <c r="B824" t="n">
        <v>164.4</v>
      </c>
      <c r="C824" t="n">
        <v>4.15806</v>
      </c>
      <c r="D824" t="n">
        <v>0.0277204</v>
      </c>
      <c r="E824" t="n">
        <v>4996870</v>
      </c>
      <c r="F824" t="n">
        <v>-56587.1</v>
      </c>
      <c r="G824" t="n">
        <v>2243130</v>
      </c>
      <c r="H824" t="n">
        <v>-21314200</v>
      </c>
      <c r="I824" t="n">
        <v>-14356100</v>
      </c>
      <c r="J824" t="n">
        <v>15916900</v>
      </c>
      <c r="K824" t="inlineStr">
        <is>
          <t>Main Bearing_UW</t>
        </is>
      </c>
      <c r="L824" t="n">
        <v>1490.875543340624</v>
      </c>
      <c r="M824" t="n">
        <v>1444.868458859603</v>
      </c>
      <c r="N824" t="n">
        <v>8.481817651129154</v>
      </c>
      <c r="O824" t="n">
        <v>10841161.22569091</v>
      </c>
      <c r="P824" t="n">
        <v>2331551.036135876</v>
      </c>
      <c r="Q824" t="n">
        <v>16277764.70993873</v>
      </c>
      <c r="R824" t="n">
        <v>3329210.566220941</v>
      </c>
      <c r="S824" t="n">
        <v>2.556958560334791e-09</v>
      </c>
      <c r="T824" t="n">
        <v>1.18892529352227e-08</v>
      </c>
      <c r="U824" t="n">
        <v>1.702961094103709e-09</v>
      </c>
      <c r="V824" t="n">
        <v>8.326418365139948e-09</v>
      </c>
    </row>
    <row r="825">
      <c r="A825" t="n">
        <v>1644</v>
      </c>
      <c r="B825" t="n">
        <v>164.4</v>
      </c>
      <c r="C825" t="n">
        <v>4.15806</v>
      </c>
      <c r="D825" t="n">
        <v>0.0277204</v>
      </c>
      <c r="E825" t="n">
        <v>4996870</v>
      </c>
      <c r="F825" t="n">
        <v>-56587.1</v>
      </c>
      <c r="G825" t="n">
        <v>2243130</v>
      </c>
      <c r="H825" t="n">
        <v>-21314200</v>
      </c>
      <c r="I825" t="n">
        <v>-14356100</v>
      </c>
      <c r="J825" t="n">
        <v>15916900</v>
      </c>
      <c r="K825" t="inlineStr">
        <is>
          <t>Main Bearing_DW</t>
        </is>
      </c>
      <c r="L825" t="n">
        <v>1349.523177591754</v>
      </c>
      <c r="M825" t="n">
        <v>1308.349737675343</v>
      </c>
      <c r="N825" t="n">
        <v>13.27493598483032</v>
      </c>
      <c r="O825" t="n">
        <v>48256314.46981261</v>
      </c>
      <c r="P825" t="n">
        <v>12155444.32368074</v>
      </c>
      <c r="Q825" t="n">
        <v>52569435.97717541</v>
      </c>
      <c r="R825" t="n">
        <v>11741545.01985509</v>
      </c>
      <c r="S825" t="n">
        <v>5.744408851890435e-10</v>
      </c>
      <c r="T825" t="n">
        <v>2.280492531728868e-09</v>
      </c>
      <c r="U825" t="n">
        <v>5.273102038232945e-10</v>
      </c>
      <c r="V825" t="n">
        <v>2.360881805003046e-09</v>
      </c>
    </row>
    <row r="826">
      <c r="A826" t="n">
        <v>1648</v>
      </c>
      <c r="B826" t="n">
        <v>164.8</v>
      </c>
      <c r="C826" t="n">
        <v>4.12842</v>
      </c>
      <c r="D826" t="n">
        <v>0.0275228</v>
      </c>
      <c r="E826" t="n">
        <v>5020600</v>
      </c>
      <c r="F826" t="n">
        <v>47240.1</v>
      </c>
      <c r="G826" t="n">
        <v>2286640</v>
      </c>
      <c r="H826" t="n">
        <v>-21241400</v>
      </c>
      <c r="I826" t="n">
        <v>-12956500</v>
      </c>
      <c r="J826" t="n">
        <v>15963800</v>
      </c>
      <c r="K826" t="inlineStr">
        <is>
          <t>Main Bearing_UW</t>
        </is>
      </c>
      <c r="L826" t="n">
        <v>1464.315706288884</v>
      </c>
      <c r="M826" t="n">
        <v>1419.130614143404</v>
      </c>
      <c r="N826" t="n">
        <v>8.7809856395148</v>
      </c>
      <c r="O826" t="n">
        <v>12169056.89034323</v>
      </c>
      <c r="P826" t="n">
        <v>2618002.851956162</v>
      </c>
      <c r="Q826" t="n">
        <v>18502489.91223876</v>
      </c>
      <c r="R826" t="n">
        <v>3779638.165533326</v>
      </c>
      <c r="S826" t="n">
        <v>2.261703618284564e-09</v>
      </c>
      <c r="T826" t="n">
        <v>1.051289916641423e-08</v>
      </c>
      <c r="U826" t="n">
        <v>1.487518713997223e-09</v>
      </c>
      <c r="V826" t="n">
        <v>7.281861065691826e-09</v>
      </c>
    </row>
    <row r="827">
      <c r="A827" t="n">
        <v>1648</v>
      </c>
      <c r="B827" t="n">
        <v>164.8</v>
      </c>
      <c r="C827" t="n">
        <v>4.12842</v>
      </c>
      <c r="D827" t="n">
        <v>0.0275228</v>
      </c>
      <c r="E827" t="n">
        <v>5020600</v>
      </c>
      <c r="F827" t="n">
        <v>47240.1</v>
      </c>
      <c r="G827" t="n">
        <v>2286640</v>
      </c>
      <c r="H827" t="n">
        <v>-21241400</v>
      </c>
      <c r="I827" t="n">
        <v>-12956500</v>
      </c>
      <c r="J827" t="n">
        <v>15963800</v>
      </c>
      <c r="K827" t="inlineStr">
        <is>
          <t>Main Bearing_DW</t>
        </is>
      </c>
      <c r="L827" t="n">
        <v>1340.137637043374</v>
      </c>
      <c r="M827" t="n">
        <v>1299.251755548504</v>
      </c>
      <c r="N827" t="n">
        <v>13.6951932260967</v>
      </c>
      <c r="O827" t="n">
        <v>53539368.63672975</v>
      </c>
      <c r="P827" t="n">
        <v>13473334.27158048</v>
      </c>
      <c r="Q827" t="n">
        <v>56867493.69453457</v>
      </c>
      <c r="R827" t="n">
        <v>12637780.93661842</v>
      </c>
      <c r="S827" t="n">
        <v>5.140665775636074e-10</v>
      </c>
      <c r="T827" t="n">
        <v>2.042760867148845e-09</v>
      </c>
      <c r="U827" t="n">
        <v>4.839812379958142e-10</v>
      </c>
      <c r="V827" t="n">
        <v>2.177819044184546e-09</v>
      </c>
    </row>
    <row r="828">
      <c r="A828" t="n">
        <v>1652</v>
      </c>
      <c r="B828" t="n">
        <v>165.2</v>
      </c>
      <c r="C828" t="n">
        <v>4.1389</v>
      </c>
      <c r="D828" t="n">
        <v>0.02759266666666667</v>
      </c>
      <c r="E828" t="n">
        <v>5027550</v>
      </c>
      <c r="F828" t="n">
        <v>-33048.8</v>
      </c>
      <c r="G828" t="n">
        <v>2253310</v>
      </c>
      <c r="H828" t="n">
        <v>-20423300</v>
      </c>
      <c r="I828" t="n">
        <v>-13844000</v>
      </c>
      <c r="J828" t="n">
        <v>15959100</v>
      </c>
      <c r="K828" t="inlineStr">
        <is>
          <t>Main Bearing_UW</t>
        </is>
      </c>
      <c r="L828" t="n">
        <v>1477.3883487987</v>
      </c>
      <c r="M828" t="n">
        <v>1431.799087568319</v>
      </c>
      <c r="N828" t="n">
        <v>8.672523409388324</v>
      </c>
      <c r="O828" t="n">
        <v>11675199.25097096</v>
      </c>
      <c r="P828" t="n">
        <v>2511390.332230816</v>
      </c>
      <c r="Q828" t="n">
        <v>17578548.73393968</v>
      </c>
      <c r="R828" t="n">
        <v>3591360.487152313</v>
      </c>
      <c r="S828" t="n">
        <v>2.363357239010028e-09</v>
      </c>
      <c r="T828" t="n">
        <v>1.098700839632391e-08</v>
      </c>
      <c r="U828" t="n">
        <v>1.5696783098705e-09</v>
      </c>
      <c r="V828" t="n">
        <v>7.68306795304351e-09</v>
      </c>
    </row>
    <row r="829">
      <c r="A829" t="n">
        <v>1652</v>
      </c>
      <c r="B829" t="n">
        <v>165.2</v>
      </c>
      <c r="C829" t="n">
        <v>4.1389</v>
      </c>
      <c r="D829" t="n">
        <v>0.02759266666666667</v>
      </c>
      <c r="E829" t="n">
        <v>5027550</v>
      </c>
      <c r="F829" t="n">
        <v>-33048.8</v>
      </c>
      <c r="G829" t="n">
        <v>2253310</v>
      </c>
      <c r="H829" t="n">
        <v>-20423300</v>
      </c>
      <c r="I829" t="n">
        <v>-13844000</v>
      </c>
      <c r="J829" t="n">
        <v>15959100</v>
      </c>
      <c r="K829" t="inlineStr">
        <is>
          <t>Main Bearing_DW</t>
        </is>
      </c>
      <c r="L829" t="n">
        <v>1329.558207982472</v>
      </c>
      <c r="M829" t="n">
        <v>1288.993775325094</v>
      </c>
      <c r="N829" t="n">
        <v>13.83984100317915</v>
      </c>
      <c r="O829" t="n">
        <v>55447635.96044614</v>
      </c>
      <c r="P829" t="n">
        <v>14076509.80255037</v>
      </c>
      <c r="Q829" t="n">
        <v>60173274.4136385</v>
      </c>
      <c r="R829" t="n">
        <v>13484408.32695488</v>
      </c>
      <c r="S829" t="n">
        <v>4.976346816003128e-10</v>
      </c>
      <c r="T829" t="n">
        <v>1.960192338420952e-09</v>
      </c>
      <c r="U829" t="n">
        <v>4.585535179121428e-10</v>
      </c>
      <c r="V829" t="n">
        <v>2.046264544771301e-09</v>
      </c>
    </row>
    <row r="830">
      <c r="A830" t="n">
        <v>1656</v>
      </c>
      <c r="B830" t="n">
        <v>165.6</v>
      </c>
      <c r="C830" t="n">
        <v>4.18541</v>
      </c>
      <c r="D830" t="n">
        <v>0.02790273333333334</v>
      </c>
      <c r="E830" t="n">
        <v>5045820</v>
      </c>
      <c r="F830" t="n">
        <v>33225.5</v>
      </c>
      <c r="G830" t="n">
        <v>2246260</v>
      </c>
      <c r="H830" t="n">
        <v>-17642200</v>
      </c>
      <c r="I830" t="n">
        <v>-13276700</v>
      </c>
      <c r="J830" t="n">
        <v>15918300</v>
      </c>
      <c r="K830" t="inlineStr">
        <is>
          <t>Main Bearing_UW</t>
        </is>
      </c>
      <c r="L830" t="n">
        <v>1450.506404847028</v>
      </c>
      <c r="M830" t="n">
        <v>1405.751265983812</v>
      </c>
      <c r="N830" t="n">
        <v>9.138780414520717</v>
      </c>
      <c r="O830" t="n">
        <v>13901879.0594802</v>
      </c>
      <c r="P830" t="n">
        <v>3094185.377010048</v>
      </c>
      <c r="Q830" t="n">
        <v>20901223.77747963</v>
      </c>
      <c r="R830" t="n">
        <v>4391944.38345022</v>
      </c>
      <c r="S830" t="n">
        <v>2.007119556568537e-09</v>
      </c>
      <c r="T830" t="n">
        <v>9.017796264132083e-09</v>
      </c>
      <c r="U830" t="n">
        <v>1.33498084276757e-09</v>
      </c>
      <c r="V830" t="n">
        <v>6.3531618110823e-09</v>
      </c>
    </row>
    <row r="831">
      <c r="A831" t="n">
        <v>1656</v>
      </c>
      <c r="B831" t="n">
        <v>165.6</v>
      </c>
      <c r="C831" t="n">
        <v>4.18541</v>
      </c>
      <c r="D831" t="n">
        <v>0.02790273333333334</v>
      </c>
      <c r="E831" t="n">
        <v>5045820</v>
      </c>
      <c r="F831" t="n">
        <v>33225.5</v>
      </c>
      <c r="G831" t="n">
        <v>2246260</v>
      </c>
      <c r="H831" t="n">
        <v>-17642200</v>
      </c>
      <c r="I831" t="n">
        <v>-13276700</v>
      </c>
      <c r="J831" t="n">
        <v>15918300</v>
      </c>
      <c r="K831" t="inlineStr">
        <is>
          <t>Main Bearing_DW</t>
        </is>
      </c>
      <c r="L831" t="n">
        <v>1272.20982752708</v>
      </c>
      <c r="M831" t="n">
        <v>1233.394746743304</v>
      </c>
      <c r="N831" t="n">
        <v>15.5348471998787</v>
      </c>
      <c r="O831" t="n">
        <v>81495942.13392028</v>
      </c>
      <c r="P831" t="n">
        <v>22150368.23980131</v>
      </c>
      <c r="Q831" t="n">
        <v>88673946.4769924</v>
      </c>
      <c r="R831" t="n">
        <v>20877665.418604</v>
      </c>
      <c r="S831" t="n">
        <v>3.423818732898561e-10</v>
      </c>
      <c r="T831" t="n">
        <v>1.25969613828793e-09</v>
      </c>
      <c r="U831" t="n">
        <v>3.146666460883531e-10</v>
      </c>
      <c r="V831" t="n">
        <v>1.336487235228386e-09</v>
      </c>
    </row>
    <row r="832">
      <c r="A832" t="n">
        <v>1660</v>
      </c>
      <c r="B832" t="n">
        <v>166</v>
      </c>
      <c r="C832" t="n">
        <v>4.17422</v>
      </c>
      <c r="D832" t="n">
        <v>0.02782813333333333</v>
      </c>
      <c r="E832" t="n">
        <v>4987880</v>
      </c>
      <c r="F832" t="n">
        <v>79051</v>
      </c>
      <c r="G832" t="n">
        <v>2289820</v>
      </c>
      <c r="H832" t="n">
        <v>-15656500</v>
      </c>
      <c r="I832" t="n">
        <v>-13111200</v>
      </c>
      <c r="J832" t="n">
        <v>16000800</v>
      </c>
      <c r="K832" t="inlineStr">
        <is>
          <t>Main Bearing_UW</t>
        </is>
      </c>
      <c r="L832" t="n">
        <v>1428.587851817977</v>
      </c>
      <c r="M832" t="n">
        <v>1384.512296133691</v>
      </c>
      <c r="N832" t="n">
        <v>9.480417724628959</v>
      </c>
      <c r="O832" t="n">
        <v>15711016.22022573</v>
      </c>
      <c r="P832" t="n">
        <v>3525580.464926012</v>
      </c>
      <c r="Q832" t="n">
        <v>23748845.56985283</v>
      </c>
      <c r="R832" t="n">
        <v>5017345.745024949</v>
      </c>
      <c r="S832" t="n">
        <v>1.771249736061535e-09</v>
      </c>
      <c r="T832" t="n">
        <v>7.893206128800504e-09</v>
      </c>
      <c r="U832" t="n">
        <v>1.171767833997743e-09</v>
      </c>
      <c r="V832" t="n">
        <v>5.546385429173759e-09</v>
      </c>
    </row>
    <row r="833">
      <c r="A833" t="n">
        <v>1660</v>
      </c>
      <c r="B833" t="n">
        <v>166</v>
      </c>
      <c r="C833" t="n">
        <v>4.17422</v>
      </c>
      <c r="D833" t="n">
        <v>0.02782813333333333</v>
      </c>
      <c r="E833" t="n">
        <v>4987880</v>
      </c>
      <c r="F833" t="n">
        <v>79051</v>
      </c>
      <c r="G833" t="n">
        <v>2289820</v>
      </c>
      <c r="H833" t="n">
        <v>-15656500</v>
      </c>
      <c r="I833" t="n">
        <v>-13111200</v>
      </c>
      <c r="J833" t="n">
        <v>16000800</v>
      </c>
      <c r="K833" t="inlineStr">
        <is>
          <t>Main Bearing_DW</t>
        </is>
      </c>
      <c r="L833" t="n">
        <v>1236.815120065952</v>
      </c>
      <c r="M833" t="n">
        <v>1199.079495834556</v>
      </c>
      <c r="N833" t="n">
        <v>16.86714179238487</v>
      </c>
      <c r="O833" t="n">
        <v>107213881.1489456</v>
      </c>
      <c r="P833" t="n">
        <v>30028183.374093</v>
      </c>
      <c r="Q833" t="n">
        <v>115068296.7214449</v>
      </c>
      <c r="R833" t="n">
        <v>27569581.35598358</v>
      </c>
      <c r="S833" t="n">
        <v>2.595571863933686e-10</v>
      </c>
      <c r="T833" t="n">
        <v>9.267338282389148e-10</v>
      </c>
      <c r="U833" t="n">
        <v>2.418401429952433e-10</v>
      </c>
      <c r="V833" t="n">
        <v>1.009378161170142e-09</v>
      </c>
    </row>
    <row r="834">
      <c r="A834" t="n">
        <v>1664</v>
      </c>
      <c r="B834" t="n">
        <v>166.4</v>
      </c>
      <c r="C834" t="n">
        <v>4.14835</v>
      </c>
      <c r="D834" t="n">
        <v>0.02765566666666667</v>
      </c>
      <c r="E834" t="n">
        <v>5052270</v>
      </c>
      <c r="F834" t="n">
        <v>-16094.2</v>
      </c>
      <c r="G834" t="n">
        <v>2299500</v>
      </c>
      <c r="H834" t="n">
        <v>-17271000</v>
      </c>
      <c r="I834" t="n">
        <v>-17223200</v>
      </c>
      <c r="J834" t="n">
        <v>16063600</v>
      </c>
      <c r="K834" t="inlineStr">
        <is>
          <t>Main Bearing_UW</t>
        </is>
      </c>
      <c r="L834" t="n">
        <v>1511.964830208333</v>
      </c>
      <c r="M834" t="n">
        <v>1465.307441688943</v>
      </c>
      <c r="N834" t="n">
        <v>8.351973611985443</v>
      </c>
      <c r="O834" t="n">
        <v>10297767.37084607</v>
      </c>
      <c r="P834" t="n">
        <v>2196219.922607002</v>
      </c>
      <c r="Q834" t="n">
        <v>15041585.58352738</v>
      </c>
      <c r="R834" t="n">
        <v>3050439.143401123</v>
      </c>
      <c r="S834" t="n">
        <v>2.685598311820717e-09</v>
      </c>
      <c r="T834" t="n">
        <v>1.259239404122984e-08</v>
      </c>
      <c r="U834" t="n">
        <v>1.838613789290503e-09</v>
      </c>
      <c r="V834" t="n">
        <v>9.066126340036295e-09</v>
      </c>
    </row>
    <row r="835">
      <c r="A835" t="n">
        <v>1664</v>
      </c>
      <c r="B835" t="n">
        <v>166.4</v>
      </c>
      <c r="C835" t="n">
        <v>4.14835</v>
      </c>
      <c r="D835" t="n">
        <v>0.02765566666666667</v>
      </c>
      <c r="E835" t="n">
        <v>5052270</v>
      </c>
      <c r="F835" t="n">
        <v>-16094.2</v>
      </c>
      <c r="G835" t="n">
        <v>2299500</v>
      </c>
      <c r="H835" t="n">
        <v>-17271000</v>
      </c>
      <c r="I835" t="n">
        <v>-17223200</v>
      </c>
      <c r="J835" t="n">
        <v>16063600</v>
      </c>
      <c r="K835" t="inlineStr">
        <is>
          <t>Main Bearing_DW</t>
        </is>
      </c>
      <c r="L835" t="n">
        <v>1310.067414074447</v>
      </c>
      <c r="M835" t="n">
        <v>1270.095181673669</v>
      </c>
      <c r="N835" t="n">
        <v>14.09613319053786</v>
      </c>
      <c r="O835" t="n">
        <v>58944869.94417568</v>
      </c>
      <c r="P835" t="n">
        <v>15137044.10460136</v>
      </c>
      <c r="Q835" t="n">
        <v>66698199.41533065</v>
      </c>
      <c r="R835" t="n">
        <v>15120929.90049244</v>
      </c>
      <c r="S835" t="n">
        <v>4.691785170254552e-10</v>
      </c>
      <c r="T835" t="n">
        <v>1.827018965893077e-09</v>
      </c>
      <c r="U835" t="n">
        <v>4.146388794464215e-10</v>
      </c>
      <c r="V835" t="n">
        <v>1.828965999357355e-09</v>
      </c>
    </row>
    <row r="836">
      <c r="A836" t="n">
        <v>1668</v>
      </c>
      <c r="B836" t="n">
        <v>166.8</v>
      </c>
      <c r="C836" t="n">
        <v>4.15557</v>
      </c>
      <c r="D836" t="n">
        <v>0.0277038</v>
      </c>
      <c r="E836" t="n">
        <v>4998400</v>
      </c>
      <c r="F836" t="n">
        <v>41513.2</v>
      </c>
      <c r="G836" t="n">
        <v>2344900</v>
      </c>
      <c r="H836" t="n">
        <v>-11948200</v>
      </c>
      <c r="I836" t="n">
        <v>-19185300</v>
      </c>
      <c r="J836" t="n">
        <v>16068600</v>
      </c>
      <c r="K836" t="inlineStr">
        <is>
          <t>Main Bearing_UW</t>
        </is>
      </c>
      <c r="L836" t="n">
        <v>1516.728307342973</v>
      </c>
      <c r="M836" t="n">
        <v>1469.925105213155</v>
      </c>
      <c r="N836" t="n">
        <v>8.432860768455123</v>
      </c>
      <c r="O836" t="n">
        <v>10633978.99599723</v>
      </c>
      <c r="P836" t="n">
        <v>2280741.4970539</v>
      </c>
      <c r="Q836" t="n">
        <v>15121442.91603799</v>
      </c>
      <c r="R836" t="n">
        <v>3075638.925297796</v>
      </c>
      <c r="S836" t="n">
        <v>2.605214850473945e-09</v>
      </c>
      <c r="T836" t="n">
        <v>1.214683910289079e-08</v>
      </c>
      <c r="U836" t="n">
        <v>1.832087066943659e-09</v>
      </c>
      <c r="V836" t="n">
        <v>9.007494271232637e-09</v>
      </c>
    </row>
    <row r="837">
      <c r="A837" t="n">
        <v>1668</v>
      </c>
      <c r="B837" t="n">
        <v>166.8</v>
      </c>
      <c r="C837" t="n">
        <v>4.15557</v>
      </c>
      <c r="D837" t="n">
        <v>0.0277038</v>
      </c>
      <c r="E837" t="n">
        <v>4998400</v>
      </c>
      <c r="F837" t="n">
        <v>41513.2</v>
      </c>
      <c r="G837" t="n">
        <v>2344900</v>
      </c>
      <c r="H837" t="n">
        <v>-11948200</v>
      </c>
      <c r="I837" t="n">
        <v>-19185300</v>
      </c>
      <c r="J837" t="n">
        <v>16068600</v>
      </c>
      <c r="K837" t="inlineStr">
        <is>
          <t>Main Bearing_DW</t>
        </is>
      </c>
      <c r="L837" t="n">
        <v>1260.882420788162</v>
      </c>
      <c r="M837" t="n">
        <v>1222.407024415842</v>
      </c>
      <c r="N837" t="n">
        <v>15.35373758255309</v>
      </c>
      <c r="O837" t="n">
        <v>78371785.97659667</v>
      </c>
      <c r="P837" t="n">
        <v>20904734.01079738</v>
      </c>
      <c r="Q837" t="n">
        <v>91734324.56421368</v>
      </c>
      <c r="R837" t="n">
        <v>21397150.84991474</v>
      </c>
      <c r="S837" t="n">
        <v>3.534920080585237e-10</v>
      </c>
      <c r="T837" t="n">
        <v>1.325240492688923e-09</v>
      </c>
      <c r="U837" t="n">
        <v>3.020003704350322e-10</v>
      </c>
      <c r="V837" t="n">
        <v>1.294742472692825e-09</v>
      </c>
    </row>
    <row r="838">
      <c r="A838" t="n">
        <v>1672</v>
      </c>
      <c r="B838" t="n">
        <v>167.2</v>
      </c>
      <c r="C838" t="n">
        <v>4.2054</v>
      </c>
      <c r="D838" t="n">
        <v>0.028036</v>
      </c>
      <c r="E838" t="n">
        <v>5022640</v>
      </c>
      <c r="F838" t="n">
        <v>17690.6</v>
      </c>
      <c r="G838" t="n">
        <v>2288320</v>
      </c>
      <c r="H838" t="n">
        <v>-6535280</v>
      </c>
      <c r="I838" t="n">
        <v>-17132000</v>
      </c>
      <c r="J838" t="n">
        <v>16075100</v>
      </c>
      <c r="K838" t="inlineStr">
        <is>
          <t>Main Bearing_UW</t>
        </is>
      </c>
      <c r="L838" t="n">
        <v>1484.676833352065</v>
      </c>
      <c r="M838" t="n">
        <v>1438.869183171126</v>
      </c>
      <c r="N838" t="n">
        <v>9.171185140670948</v>
      </c>
      <c r="O838" t="n">
        <v>14066873.03177256</v>
      </c>
      <c r="P838" t="n">
        <v>3157739.354369163</v>
      </c>
      <c r="Q838" t="n">
        <v>19129735.89593174</v>
      </c>
      <c r="R838" t="n">
        <v>4023631.229424136</v>
      </c>
      <c r="S838" t="n">
        <v>1.993051329650566e-09</v>
      </c>
      <c r="T838" t="n">
        <v>8.878503528547527e-09</v>
      </c>
      <c r="U838" t="n">
        <v>1.465571723128824e-09</v>
      </c>
      <c r="V838" t="n">
        <v>6.967835370939928e-09</v>
      </c>
    </row>
    <row r="839">
      <c r="A839" t="n">
        <v>1672</v>
      </c>
      <c r="B839" t="n">
        <v>167.2</v>
      </c>
      <c r="C839" t="n">
        <v>4.2054</v>
      </c>
      <c r="D839" t="n">
        <v>0.028036</v>
      </c>
      <c r="E839" t="n">
        <v>5022640</v>
      </c>
      <c r="F839" t="n">
        <v>17690.6</v>
      </c>
      <c r="G839" t="n">
        <v>2288320</v>
      </c>
      <c r="H839" t="n">
        <v>-6535280</v>
      </c>
      <c r="I839" t="n">
        <v>-17132000</v>
      </c>
      <c r="J839" t="n">
        <v>16075100</v>
      </c>
      <c r="K839" t="inlineStr">
        <is>
          <t>Main Bearing_DW</t>
        </is>
      </c>
      <c r="L839" t="n">
        <v>1144.78655167139</v>
      </c>
      <c r="M839" t="n">
        <v>1109.850471660381</v>
      </c>
      <c r="N839" t="n">
        <v>19.20493241166487</v>
      </c>
      <c r="O839" t="n">
        <v>165255266.4363616</v>
      </c>
      <c r="P839" t="n">
        <v>49848690.23559184</v>
      </c>
      <c r="Q839" t="n">
        <v>205569304.6832015</v>
      </c>
      <c r="R839" t="n">
        <v>52471548.2983157</v>
      </c>
      <c r="S839" t="n">
        <v>1.696526870494408e-10</v>
      </c>
      <c r="T839" t="n">
        <v>5.624219988027361e-10</v>
      </c>
      <c r="U839" t="n">
        <v>1.363822290648192e-10</v>
      </c>
      <c r="V839" t="n">
        <v>5.343086093173267e-10</v>
      </c>
    </row>
    <row r="840">
      <c r="A840" t="n">
        <v>1676</v>
      </c>
      <c r="B840" t="n">
        <v>167.6</v>
      </c>
      <c r="C840" t="n">
        <v>4.2051</v>
      </c>
      <c r="D840" t="n">
        <v>0.028034</v>
      </c>
      <c r="E840" t="n">
        <v>5012880</v>
      </c>
      <c r="F840" t="n">
        <v>-38920.1</v>
      </c>
      <c r="G840" t="n">
        <v>2244350</v>
      </c>
      <c r="H840" t="n">
        <v>-5493960</v>
      </c>
      <c r="I840" t="n">
        <v>-11677100</v>
      </c>
      <c r="J840" t="n">
        <v>16132200</v>
      </c>
      <c r="K840" t="inlineStr">
        <is>
          <t>Main Bearing_UW</t>
        </is>
      </c>
      <c r="L840" t="n">
        <v>1393.745567647853</v>
      </c>
      <c r="M840" t="n">
        <v>1351.226814808117</v>
      </c>
      <c r="N840" t="n">
        <v>10.82159599270326</v>
      </c>
      <c r="O840" t="n">
        <v>24420267.62188618</v>
      </c>
      <c r="P840" t="n">
        <v>5808689.211780804</v>
      </c>
      <c r="Q840" t="n">
        <v>33420740.83001709</v>
      </c>
      <c r="R840" t="n">
        <v>7327014.687760522</v>
      </c>
      <c r="S840" t="n">
        <v>1.147980867125104e-09</v>
      </c>
      <c r="T840" t="n">
        <v>4.826217925920924e-09</v>
      </c>
      <c r="U840" t="n">
        <v>8.38820424196613e-10</v>
      </c>
      <c r="V840" t="n">
        <v>3.826114890533746e-09</v>
      </c>
    </row>
    <row r="841">
      <c r="A841" t="n">
        <v>1676</v>
      </c>
      <c r="B841" t="n">
        <v>167.6</v>
      </c>
      <c r="C841" t="n">
        <v>4.2051</v>
      </c>
      <c r="D841" t="n">
        <v>0.028034</v>
      </c>
      <c r="E841" t="n">
        <v>5012880</v>
      </c>
      <c r="F841" t="n">
        <v>-38920.1</v>
      </c>
      <c r="G841" t="n">
        <v>2244350</v>
      </c>
      <c r="H841" t="n">
        <v>-5493960</v>
      </c>
      <c r="I841" t="n">
        <v>-11677100</v>
      </c>
      <c r="J841" t="n">
        <v>16132200</v>
      </c>
      <c r="K841" t="inlineStr">
        <is>
          <t>Main Bearing_DW</t>
        </is>
      </c>
      <c r="L841" t="n">
        <v>999.6145368327437</v>
      </c>
      <c r="M841" t="n">
        <v>969.3746918581751</v>
      </c>
      <c r="N841" t="n">
        <v>27.85309438945485</v>
      </c>
      <c r="O841" t="n">
        <v>570633855.7321818</v>
      </c>
      <c r="P841" t="n">
        <v>208122325.8486436</v>
      </c>
      <c r="Q841" t="n">
        <v>686581857.7931179</v>
      </c>
      <c r="R841" t="n">
        <v>196941995.9050657</v>
      </c>
      <c r="S841" t="n">
        <v>4.912782464340378e-11</v>
      </c>
      <c r="T841" t="n">
        <v>1.346996286231572e-10</v>
      </c>
      <c r="U841" t="n">
        <v>4.083125658185867e-11</v>
      </c>
      <c r="V841" t="n">
        <v>1.42346480602916e-10</v>
      </c>
    </row>
    <row r="842">
      <c r="A842" t="n">
        <v>1680</v>
      </c>
      <c r="B842" t="n">
        <v>168</v>
      </c>
      <c r="C842" t="n">
        <v>4.17519</v>
      </c>
      <c r="D842" t="n">
        <v>0.0278346</v>
      </c>
      <c r="E842" t="n">
        <v>5019430</v>
      </c>
      <c r="F842" t="n">
        <v>-31409.5</v>
      </c>
      <c r="G842" t="n">
        <v>2262860</v>
      </c>
      <c r="H842" t="n">
        <v>-6538900</v>
      </c>
      <c r="I842" t="n">
        <v>-9178970</v>
      </c>
      <c r="J842" t="n">
        <v>16225100</v>
      </c>
      <c r="K842" t="inlineStr">
        <is>
          <t>Main Bearing_UW</t>
        </is>
      </c>
      <c r="L842" t="n">
        <v>1341.821907906483</v>
      </c>
      <c r="M842" t="n">
        <v>1300.890438329169</v>
      </c>
      <c r="N842" t="n">
        <v>11.65688450999709</v>
      </c>
      <c r="O842" t="n">
        <v>31288711.40731877</v>
      </c>
      <c r="P842" t="n">
        <v>7556758.009914057</v>
      </c>
      <c r="Q842" t="n">
        <v>44858920.38455164</v>
      </c>
      <c r="R842" t="n">
        <v>9949424.362942111</v>
      </c>
      <c r="S842" t="n">
        <v>8.89605188198616e-10</v>
      </c>
      <c r="T842" t="n">
        <v>3.683404968570188e-09</v>
      </c>
      <c r="U842" t="n">
        <v>6.204919726419805e-10</v>
      </c>
      <c r="V842" t="n">
        <v>2.797609086177235e-09</v>
      </c>
    </row>
    <row r="843">
      <c r="A843" t="n">
        <v>1680</v>
      </c>
      <c r="B843" t="n">
        <v>168</v>
      </c>
      <c r="C843" t="n">
        <v>4.17519</v>
      </c>
      <c r="D843" t="n">
        <v>0.0278346</v>
      </c>
      <c r="E843" t="n">
        <v>5019430</v>
      </c>
      <c r="F843" t="n">
        <v>-31409.5</v>
      </c>
      <c r="G843" t="n">
        <v>2262860</v>
      </c>
      <c r="H843" t="n">
        <v>-6538900</v>
      </c>
      <c r="I843" t="n">
        <v>-9178970</v>
      </c>
      <c r="J843" t="n">
        <v>16225100</v>
      </c>
      <c r="K843" t="inlineStr">
        <is>
          <t>Main Bearing_DW</t>
        </is>
      </c>
      <c r="L843" t="n">
        <v>966.696673156958</v>
      </c>
      <c r="M843" t="n">
        <v>937.4685761160183</v>
      </c>
      <c r="N843" t="n">
        <v>31.93450960114998</v>
      </c>
      <c r="O843" t="n">
        <v>900147202.7756717</v>
      </c>
      <c r="P843" t="n">
        <v>348319037.5903358</v>
      </c>
      <c r="Q843" t="n">
        <v>981312703.6374462</v>
      </c>
      <c r="R843" t="n">
        <v>287997798.9293492</v>
      </c>
      <c r="S843" t="n">
        <v>3.092227572798084e-11</v>
      </c>
      <c r="T843" t="n">
        <v>7.991122217309514e-11</v>
      </c>
      <c r="U843" t="n">
        <v>2.836465878493683e-11</v>
      </c>
      <c r="V843" t="n">
        <v>9.664865531430086e-11</v>
      </c>
    </row>
    <row r="844">
      <c r="A844" t="n">
        <v>1684</v>
      </c>
      <c r="B844" t="n">
        <v>168.4</v>
      </c>
      <c r="C844" t="n">
        <v>4.1782</v>
      </c>
      <c r="D844" t="n">
        <v>0.02785466666666667</v>
      </c>
      <c r="E844" t="n">
        <v>5055120</v>
      </c>
      <c r="F844" t="n">
        <v>7638.25</v>
      </c>
      <c r="G844" t="n">
        <v>2244430</v>
      </c>
      <c r="H844" t="n">
        <v>-6818260</v>
      </c>
      <c r="I844" t="n">
        <v>-9822290</v>
      </c>
      <c r="J844" t="n">
        <v>16274100</v>
      </c>
      <c r="K844" t="inlineStr">
        <is>
          <t>Main Bearing_UW</t>
        </is>
      </c>
      <c r="L844" t="n">
        <v>1360.004417643866</v>
      </c>
      <c r="M844" t="n">
        <v>1318.517034912065</v>
      </c>
      <c r="N844" t="n">
        <v>11.34696309837235</v>
      </c>
      <c r="O844" t="n">
        <v>28600799.49452825</v>
      </c>
      <c r="P844" t="n">
        <v>6847769.780109989</v>
      </c>
      <c r="Q844" t="n">
        <v>40406067.99522188</v>
      </c>
      <c r="R844" t="n">
        <v>8900342.320331641</v>
      </c>
      <c r="S844" t="n">
        <v>9.739121688537299e-10</v>
      </c>
      <c r="T844" t="n">
        <v>4.067699055475441e-09</v>
      </c>
      <c r="U844" t="n">
        <v>6.8936840550683e-10</v>
      </c>
      <c r="V844" t="n">
        <v>3.129617453368778e-09</v>
      </c>
    </row>
    <row r="845">
      <c r="A845" t="n">
        <v>1684</v>
      </c>
      <c r="B845" t="n">
        <v>168.4</v>
      </c>
      <c r="C845" t="n">
        <v>4.1782</v>
      </c>
      <c r="D845" t="n">
        <v>0.02785466666666667</v>
      </c>
      <c r="E845" t="n">
        <v>5055120</v>
      </c>
      <c r="F845" t="n">
        <v>7638.25</v>
      </c>
      <c r="G845" t="n">
        <v>2244430</v>
      </c>
      <c r="H845" t="n">
        <v>-6818260</v>
      </c>
      <c r="I845" t="n">
        <v>-9822290</v>
      </c>
      <c r="J845" t="n">
        <v>16274100</v>
      </c>
      <c r="K845" t="inlineStr">
        <is>
          <t>Main Bearing_DW</t>
        </is>
      </c>
      <c r="L845" t="n">
        <v>983.5815457797157</v>
      </c>
      <c r="M845" t="n">
        <v>953.8419337055394</v>
      </c>
      <c r="N845" t="n">
        <v>29.98921042479388</v>
      </c>
      <c r="O845" t="n">
        <v>730011110.8295726</v>
      </c>
      <c r="P845" t="n">
        <v>272976618.1430131</v>
      </c>
      <c r="Q845" t="n">
        <v>824611382.8299954</v>
      </c>
      <c r="R845" t="n">
        <v>237976456.1705689</v>
      </c>
      <c r="S845" t="n">
        <v>3.815649687168882e-11</v>
      </c>
      <c r="T845" t="n">
        <v>1.020404855776825e-10</v>
      </c>
      <c r="U845" t="n">
        <v>3.377914402669515e-11</v>
      </c>
      <c r="V845" t="n">
        <v>1.170479933809163e-10</v>
      </c>
    </row>
    <row r="846">
      <c r="A846" t="n">
        <v>1688</v>
      </c>
      <c r="B846" t="n">
        <v>168.8</v>
      </c>
      <c r="C846" t="n">
        <v>4.23151</v>
      </c>
      <c r="D846" t="n">
        <v>0.02821006666666667</v>
      </c>
      <c r="E846" t="n">
        <v>5012720</v>
      </c>
      <c r="F846" t="n">
        <v>-46437.9</v>
      </c>
      <c r="G846" t="n">
        <v>2241790</v>
      </c>
      <c r="H846" t="n">
        <v>-13980400</v>
      </c>
      <c r="I846" t="n">
        <v>-9129550</v>
      </c>
      <c r="J846" t="n">
        <v>16269400</v>
      </c>
      <c r="K846" t="inlineStr">
        <is>
          <t>Main Bearing_UW</t>
        </is>
      </c>
      <c r="L846" t="n">
        <v>1358.881793429705</v>
      </c>
      <c r="M846" t="n">
        <v>1317.419458967419</v>
      </c>
      <c r="N846" t="n">
        <v>10.70667968002427</v>
      </c>
      <c r="O846" t="n">
        <v>23566516.81623562</v>
      </c>
      <c r="P846" t="n">
        <v>5641959.478606469</v>
      </c>
      <c r="Q846" t="n">
        <v>36101388.50805688</v>
      </c>
      <c r="R846" t="n">
        <v>8030364.594439624</v>
      </c>
      <c r="S846" t="n">
        <v>1.197040143294828e-09</v>
      </c>
      <c r="T846" t="n">
        <v>5.000047726970629e-09</v>
      </c>
      <c r="U846" t="n">
        <v>7.814122346117221e-10</v>
      </c>
      <c r="V846" t="n">
        <v>3.512924766354924e-09</v>
      </c>
    </row>
    <row r="847">
      <c r="A847" t="n">
        <v>1688</v>
      </c>
      <c r="B847" t="n">
        <v>168.8</v>
      </c>
      <c r="C847" t="n">
        <v>4.23151</v>
      </c>
      <c r="D847" t="n">
        <v>0.02821006666666667</v>
      </c>
      <c r="E847" t="n">
        <v>5012720</v>
      </c>
      <c r="F847" t="n">
        <v>-46437.9</v>
      </c>
      <c r="G847" t="n">
        <v>2241790</v>
      </c>
      <c r="H847" t="n">
        <v>-13980400</v>
      </c>
      <c r="I847" t="n">
        <v>-9129550</v>
      </c>
      <c r="J847" t="n">
        <v>16269400</v>
      </c>
      <c r="K847" t="inlineStr">
        <is>
          <t>Main Bearing_DW</t>
        </is>
      </c>
      <c r="L847" t="n">
        <v>1153.583284771599</v>
      </c>
      <c r="M847" t="n">
        <v>1118.391059714839</v>
      </c>
      <c r="N847" t="n">
        <v>20.64741775910262</v>
      </c>
      <c r="O847" t="n">
        <v>210377124.5785762</v>
      </c>
      <c r="P847" t="n">
        <v>66596006.55765817</v>
      </c>
      <c r="Q847" t="n">
        <v>217253052.2637237</v>
      </c>
      <c r="R847" t="n">
        <v>56416362.48993991</v>
      </c>
      <c r="S847" t="n">
        <v>1.340928426661244e-10</v>
      </c>
      <c r="T847" t="n">
        <v>4.235999743054063e-10</v>
      </c>
      <c r="U847" t="n">
        <v>1.298488853101242e-10</v>
      </c>
      <c r="V847" t="n">
        <v>5.000334197671295e-10</v>
      </c>
    </row>
    <row r="848">
      <c r="A848" t="n">
        <v>1692</v>
      </c>
      <c r="B848" t="n">
        <v>169.2</v>
      </c>
      <c r="C848" t="n">
        <v>4.23567</v>
      </c>
      <c r="D848" t="n">
        <v>0.0282378</v>
      </c>
      <c r="E848" t="n">
        <v>4977290</v>
      </c>
      <c r="F848" t="n">
        <v>-21624</v>
      </c>
      <c r="G848" t="n">
        <v>2246900</v>
      </c>
      <c r="H848" t="n">
        <v>-17638500</v>
      </c>
      <c r="I848" t="n">
        <v>-10616700</v>
      </c>
      <c r="J848" t="n">
        <v>16372500</v>
      </c>
      <c r="K848" t="inlineStr">
        <is>
          <t>Main Bearing_UW</t>
        </is>
      </c>
      <c r="L848" t="n">
        <v>1403.631208547734</v>
      </c>
      <c r="M848" t="n">
        <v>1360.434265083076</v>
      </c>
      <c r="N848" t="n">
        <v>9.78696486250589</v>
      </c>
      <c r="O848" t="n">
        <v>17469191.0884213</v>
      </c>
      <c r="P848" t="n">
        <v>4055772.036245014</v>
      </c>
      <c r="Q848" t="n">
        <v>26754893.76999221</v>
      </c>
      <c r="R848" t="n">
        <v>5823785.034212189</v>
      </c>
      <c r="S848" t="n">
        <v>1.61643431897177e-09</v>
      </c>
      <c r="T848" t="n">
        <v>6.962373562332564e-09</v>
      </c>
      <c r="U848" t="n">
        <v>1.055425607096635e-09</v>
      </c>
      <c r="V848" t="n">
        <v>4.848702318872568e-09</v>
      </c>
    </row>
    <row r="849">
      <c r="A849" t="n">
        <v>1692</v>
      </c>
      <c r="B849" t="n">
        <v>169.2</v>
      </c>
      <c r="C849" t="n">
        <v>4.23567</v>
      </c>
      <c r="D849" t="n">
        <v>0.0282378</v>
      </c>
      <c r="E849" t="n">
        <v>4977290</v>
      </c>
      <c r="F849" t="n">
        <v>-21624</v>
      </c>
      <c r="G849" t="n">
        <v>2246900</v>
      </c>
      <c r="H849" t="n">
        <v>-17638500</v>
      </c>
      <c r="I849" t="n">
        <v>-10616700</v>
      </c>
      <c r="J849" t="n">
        <v>16372500</v>
      </c>
      <c r="K849" t="inlineStr">
        <is>
          <t>Main Bearing_DW</t>
        </is>
      </c>
      <c r="L849" t="n">
        <v>1249.360113086195</v>
      </c>
      <c r="M849" t="n">
        <v>1211.243650475998</v>
      </c>
      <c r="N849" t="n">
        <v>16.6174502269422</v>
      </c>
      <c r="O849" t="n">
        <v>102014206.0402555</v>
      </c>
      <c r="P849" t="n">
        <v>29231755.31861285</v>
      </c>
      <c r="Q849" t="n">
        <v>106821571.8182017</v>
      </c>
      <c r="R849" t="n">
        <v>26069455.56656476</v>
      </c>
      <c r="S849" t="n">
        <v>2.768026248114618e-10</v>
      </c>
      <c r="T849" t="n">
        <v>9.659974124790252e-10</v>
      </c>
      <c r="U849" t="n">
        <v>2.643454830271319e-10</v>
      </c>
      <c r="V849" t="n">
        <v>1.083175670005792e-09</v>
      </c>
    </row>
    <row r="850">
      <c r="A850" t="n">
        <v>1696</v>
      </c>
      <c r="B850" t="n">
        <v>169.6</v>
      </c>
      <c r="C850" t="n">
        <v>4.18753</v>
      </c>
      <c r="D850" t="n">
        <v>0.02791686666666667</v>
      </c>
      <c r="E850" t="n">
        <v>5047870</v>
      </c>
      <c r="F850" t="n">
        <v>-74479.5</v>
      </c>
      <c r="G850" t="n">
        <v>2244880</v>
      </c>
      <c r="H850" t="n">
        <v>-21466600</v>
      </c>
      <c r="I850" t="n">
        <v>-13347900</v>
      </c>
      <c r="J850" t="n">
        <v>16407300</v>
      </c>
      <c r="K850" t="inlineStr">
        <is>
          <t>Main Bearing_UW</t>
        </is>
      </c>
      <c r="L850" t="n">
        <v>1480.675552683781</v>
      </c>
      <c r="M850" t="n">
        <v>1434.984648947639</v>
      </c>
      <c r="N850" t="n">
        <v>8.606063340159059</v>
      </c>
      <c r="O850" t="n">
        <v>11379621.72056926</v>
      </c>
      <c r="P850" t="n">
        <v>2484973.371338197</v>
      </c>
      <c r="Q850" t="n">
        <v>17160596.6651173</v>
      </c>
      <c r="R850" t="n">
        <v>3557515.181158109</v>
      </c>
      <c r="S850" t="n">
        <v>2.4532332754265e-09</v>
      </c>
      <c r="T850" t="n">
        <v>1.123427195987738e-08</v>
      </c>
      <c r="U850" t="n">
        <v>1.626800466875016e-09</v>
      </c>
      <c r="V850" t="n">
        <v>7.847293755631607e-09</v>
      </c>
    </row>
    <row r="851">
      <c r="A851" t="n">
        <v>1696</v>
      </c>
      <c r="B851" t="n">
        <v>169.6</v>
      </c>
      <c r="C851" t="n">
        <v>4.18753</v>
      </c>
      <c r="D851" t="n">
        <v>0.02791686666666667</v>
      </c>
      <c r="E851" t="n">
        <v>5047870</v>
      </c>
      <c r="F851" t="n">
        <v>-74479.5</v>
      </c>
      <c r="G851" t="n">
        <v>2244880</v>
      </c>
      <c r="H851" t="n">
        <v>-21466600</v>
      </c>
      <c r="I851" t="n">
        <v>-13347900</v>
      </c>
      <c r="J851" t="n">
        <v>16407300</v>
      </c>
      <c r="K851" t="inlineStr">
        <is>
          <t>Main Bearing_DW</t>
        </is>
      </c>
      <c r="L851" t="n">
        <v>1343.33672885304</v>
      </c>
      <c r="M851" t="n">
        <v>1302.352713834716</v>
      </c>
      <c r="N851" t="n">
        <v>13.48364898598477</v>
      </c>
      <c r="O851" t="n">
        <v>50832034.51859476</v>
      </c>
      <c r="P851" t="n">
        <v>13049697.09113345</v>
      </c>
      <c r="Q851" t="n">
        <v>55006103.83811396</v>
      </c>
      <c r="R851" t="n">
        <v>12467510.88215899</v>
      </c>
      <c r="S851" t="n">
        <v>5.491982945607746e-10</v>
      </c>
      <c r="T851" t="n">
        <v>2.139273154902166e-09</v>
      </c>
      <c r="U851" t="n">
        <v>5.07523069600195e-10</v>
      </c>
      <c r="V851" t="n">
        <v>2.239169223955979e-09</v>
      </c>
    </row>
    <row r="852">
      <c r="A852" t="n">
        <v>1700</v>
      </c>
      <c r="B852" t="n">
        <v>170</v>
      </c>
      <c r="C852" t="n">
        <v>4.20008</v>
      </c>
      <c r="D852" t="n">
        <v>0.02800053333333333</v>
      </c>
      <c r="E852" t="n">
        <v>5026410</v>
      </c>
      <c r="F852" t="n">
        <v>-23241</v>
      </c>
      <c r="G852" t="n">
        <v>2309640</v>
      </c>
      <c r="H852" t="n">
        <v>-17606300</v>
      </c>
      <c r="I852" t="n">
        <v>-13189500</v>
      </c>
      <c r="J852" t="n">
        <v>16441400</v>
      </c>
      <c r="K852" t="inlineStr">
        <is>
          <t>Main Bearing_UW</t>
        </is>
      </c>
      <c r="L852" t="n">
        <v>1445.895994697255</v>
      </c>
      <c r="M852" t="n">
        <v>1401.283356584102</v>
      </c>
      <c r="N852" t="n">
        <v>9.153088968744726</v>
      </c>
      <c r="O852" t="n">
        <v>13974565.41470921</v>
      </c>
      <c r="P852" t="n">
        <v>3128815.607717922</v>
      </c>
      <c r="Q852" t="n">
        <v>21165504.87761749</v>
      </c>
      <c r="R852" t="n">
        <v>4473414.72069368</v>
      </c>
      <c r="S852" t="n">
        <v>2.00367828997822e-09</v>
      </c>
      <c r="T852" t="n">
        <v>8.949243689613337e-09</v>
      </c>
      <c r="U852" t="n">
        <v>1.322932455201855e-09</v>
      </c>
      <c r="V852" t="n">
        <v>6.259319799661089e-09</v>
      </c>
    </row>
    <row r="853">
      <c r="A853" t="n">
        <v>1700</v>
      </c>
      <c r="B853" t="n">
        <v>170</v>
      </c>
      <c r="C853" t="n">
        <v>4.20008</v>
      </c>
      <c r="D853" t="n">
        <v>0.02800053333333333</v>
      </c>
      <c r="E853" t="n">
        <v>5026410</v>
      </c>
      <c r="F853" t="n">
        <v>-23241</v>
      </c>
      <c r="G853" t="n">
        <v>2309640</v>
      </c>
      <c r="H853" t="n">
        <v>-17606300</v>
      </c>
      <c r="I853" t="n">
        <v>-13189500</v>
      </c>
      <c r="J853" t="n">
        <v>16441400</v>
      </c>
      <c r="K853" t="inlineStr">
        <is>
          <t>Main Bearing_DW</t>
        </is>
      </c>
      <c r="L853" t="n">
        <v>1274.038059188468</v>
      </c>
      <c r="M853" t="n">
        <v>1235.167395841584</v>
      </c>
      <c r="N853" t="n">
        <v>15.59389723991935</v>
      </c>
      <c r="O853" t="n">
        <v>82533119.11596467</v>
      </c>
      <c r="P853" t="n">
        <v>22622055.75850156</v>
      </c>
      <c r="Q853" t="n">
        <v>88422653.24174763</v>
      </c>
      <c r="R853" t="n">
        <v>20935385.77261798</v>
      </c>
      <c r="S853" t="n">
        <v>3.392642085171975e-10</v>
      </c>
      <c r="T853" t="n">
        <v>1.237753705156106e-09</v>
      </c>
      <c r="U853" t="n">
        <v>3.166669660633214e-10</v>
      </c>
      <c r="V853" t="n">
        <v>1.337473960950654e-09</v>
      </c>
    </row>
    <row r="854">
      <c r="A854" t="n">
        <v>1704</v>
      </c>
      <c r="B854" t="n">
        <v>170.4</v>
      </c>
      <c r="C854" t="n">
        <v>4.22651</v>
      </c>
      <c r="D854" t="n">
        <v>0.02817673333333334</v>
      </c>
      <c r="E854" t="n">
        <v>5029150</v>
      </c>
      <c r="F854" t="n">
        <v>-17438.5</v>
      </c>
      <c r="G854" t="n">
        <v>2299690</v>
      </c>
      <c r="H854" t="n">
        <v>-15649800</v>
      </c>
      <c r="I854" t="n">
        <v>-11206200</v>
      </c>
      <c r="J854" t="n">
        <v>16426600</v>
      </c>
      <c r="K854" t="inlineStr">
        <is>
          <t>Main Bearing_UW</t>
        </is>
      </c>
      <c r="L854" t="n">
        <v>1401.656599481583</v>
      </c>
      <c r="M854" t="n">
        <v>1358.565633876589</v>
      </c>
      <c r="N854" t="n">
        <v>9.877839338935217</v>
      </c>
      <c r="O854" t="n">
        <v>18015758.80957436</v>
      </c>
      <c r="P854" t="n">
        <v>4181906.911048665</v>
      </c>
      <c r="Q854" t="n">
        <v>27499269.74048726</v>
      </c>
      <c r="R854" t="n">
        <v>5979898.432844708</v>
      </c>
      <c r="S854" t="n">
        <v>1.564004804413733e-09</v>
      </c>
      <c r="T854" t="n">
        <v>6.73777153166417e-09</v>
      </c>
      <c r="U854" t="n">
        <v>1.024635693938034e-09</v>
      </c>
      <c r="V854" t="n">
        <v>4.711908345896326e-09</v>
      </c>
    </row>
    <row r="855">
      <c r="A855" t="n">
        <v>1704</v>
      </c>
      <c r="B855" t="n">
        <v>170.4</v>
      </c>
      <c r="C855" t="n">
        <v>4.22651</v>
      </c>
      <c r="D855" t="n">
        <v>0.02817673333333334</v>
      </c>
      <c r="E855" t="n">
        <v>5029150</v>
      </c>
      <c r="F855" t="n">
        <v>-17438.5</v>
      </c>
      <c r="G855" t="n">
        <v>2299690</v>
      </c>
      <c r="H855" t="n">
        <v>-15649800</v>
      </c>
      <c r="I855" t="n">
        <v>-11206200</v>
      </c>
      <c r="J855" t="n">
        <v>16426600</v>
      </c>
      <c r="K855" t="inlineStr">
        <is>
          <t>Main Bearing_DW</t>
        </is>
      </c>
      <c r="L855" t="n">
        <v>1214.880928721936</v>
      </c>
      <c r="M855" t="n">
        <v>1177.81561262693</v>
      </c>
      <c r="N855" t="n">
        <v>17.87222380400971</v>
      </c>
      <c r="O855" t="n">
        <v>130029336.3167505</v>
      </c>
      <c r="P855" t="n">
        <v>38337584.17841949</v>
      </c>
      <c r="Q855" t="n">
        <v>136563065.6214123</v>
      </c>
      <c r="R855" t="n">
        <v>33926969.45764153</v>
      </c>
      <c r="S855" t="n">
        <v>2.166952022633957e-10</v>
      </c>
      <c r="T855" t="n">
        <v>7.349637160808435e-10</v>
      </c>
      <c r="U855" t="n">
        <v>2.063276274966354e-10</v>
      </c>
      <c r="V855" t="n">
        <v>8.305113537627499e-10</v>
      </c>
    </row>
    <row r="856">
      <c r="A856" t="n">
        <v>1708</v>
      </c>
      <c r="B856" t="n">
        <v>170.8</v>
      </c>
      <c r="C856" t="n">
        <v>4.25245</v>
      </c>
      <c r="D856" t="n">
        <v>0.02834966666666666</v>
      </c>
      <c r="E856" t="n">
        <v>4981130</v>
      </c>
      <c r="F856" t="n">
        <v>-36565.39999999999</v>
      </c>
      <c r="G856" t="n">
        <v>2345580</v>
      </c>
      <c r="H856" t="n">
        <v>-13833700</v>
      </c>
      <c r="I856" t="n">
        <v>-12395500</v>
      </c>
      <c r="J856" t="n">
        <v>16426500</v>
      </c>
      <c r="K856" t="inlineStr">
        <is>
          <t>Main Bearing_UW</t>
        </is>
      </c>
      <c r="L856" t="n">
        <v>1407.618980870447</v>
      </c>
      <c r="M856" t="n">
        <v>1364.366411541674</v>
      </c>
      <c r="N856" t="n">
        <v>9.834750875282891</v>
      </c>
      <c r="O856" t="n">
        <v>17755132.15779261</v>
      </c>
      <c r="P856" t="n">
        <v>4155302.95250227</v>
      </c>
      <c r="Q856" t="n">
        <v>26934576.10446974</v>
      </c>
      <c r="R856" t="n">
        <v>5900872.780793804</v>
      </c>
      <c r="S856" t="n">
        <v>1.596702655588186e-09</v>
      </c>
      <c r="T856" t="n">
        <v>6.822527019262183e-09</v>
      </c>
      <c r="U856" t="n">
        <v>1.052538066933309e-09</v>
      </c>
      <c r="V856" t="n">
        <v>4.804317550945909e-09</v>
      </c>
    </row>
    <row r="857">
      <c r="A857" t="n">
        <v>1708</v>
      </c>
      <c r="B857" t="n">
        <v>170.8</v>
      </c>
      <c r="C857" t="n">
        <v>4.25245</v>
      </c>
      <c r="D857" t="n">
        <v>0.02834966666666666</v>
      </c>
      <c r="E857" t="n">
        <v>4981130</v>
      </c>
      <c r="F857" t="n">
        <v>-36565.39999999999</v>
      </c>
      <c r="G857" t="n">
        <v>2345580</v>
      </c>
      <c r="H857" t="n">
        <v>-13833700</v>
      </c>
      <c r="I857" t="n">
        <v>-12395500</v>
      </c>
      <c r="J857" t="n">
        <v>16426500</v>
      </c>
      <c r="K857" t="inlineStr">
        <is>
          <t>Main Bearing_DW</t>
        </is>
      </c>
      <c r="L857" t="n">
        <v>1193.783894305163</v>
      </c>
      <c r="M857" t="n">
        <v>1157.360554128819</v>
      </c>
      <c r="N857" t="n">
        <v>18.63482096191699</v>
      </c>
      <c r="O857" t="n">
        <v>149461767.3985732</v>
      </c>
      <c r="P857" t="n">
        <v>45513085.07094022</v>
      </c>
      <c r="Q857" t="n">
        <v>158087878.7671764</v>
      </c>
      <c r="R857" t="n">
        <v>40217493.03945406</v>
      </c>
      <c r="S857" t="n">
        <v>1.896783850485719e-10</v>
      </c>
      <c r="T857" t="n">
        <v>6.228904637529774e-10</v>
      </c>
      <c r="U857" t="n">
        <v>1.793285284599117e-10</v>
      </c>
      <c r="V857" t="n">
        <v>7.049088474722964e-10</v>
      </c>
    </row>
    <row r="858">
      <c r="A858" t="n">
        <v>1712</v>
      </c>
      <c r="B858" t="n">
        <v>171.2</v>
      </c>
      <c r="C858" t="n">
        <v>4.22686</v>
      </c>
      <c r="D858" t="n">
        <v>0.02817906666666667</v>
      </c>
      <c r="E858" t="n">
        <v>4957120</v>
      </c>
      <c r="F858" t="n">
        <v>30662.2</v>
      </c>
      <c r="G858" t="n">
        <v>2356330</v>
      </c>
      <c r="H858" t="n">
        <v>-10311100</v>
      </c>
      <c r="I858" t="n">
        <v>-15941400</v>
      </c>
      <c r="J858" t="n">
        <v>16542400</v>
      </c>
      <c r="K858" t="inlineStr">
        <is>
          <t>Main Bearing_UW</t>
        </is>
      </c>
      <c r="L858" t="n">
        <v>1454.394594272414</v>
      </c>
      <c r="M858" t="n">
        <v>1409.522152502984</v>
      </c>
      <c r="N858" t="n">
        <v>9.304618873010075</v>
      </c>
      <c r="O858" t="n">
        <v>14760735.35982408</v>
      </c>
      <c r="P858" t="n">
        <v>3356182.008455121</v>
      </c>
      <c r="Q858" t="n">
        <v>21471484.39203078</v>
      </c>
      <c r="R858" t="n">
        <v>4585871.055577658</v>
      </c>
      <c r="S858" t="n">
        <v>1.909055746867785e-09</v>
      </c>
      <c r="T858" t="n">
        <v>8.396167608215543e-09</v>
      </c>
      <c r="U858" t="n">
        <v>1.312394902567865e-09</v>
      </c>
      <c r="V858" t="n">
        <v>6.144757740711726e-09</v>
      </c>
    </row>
    <row r="859">
      <c r="A859" t="n">
        <v>1712</v>
      </c>
      <c r="B859" t="n">
        <v>171.2</v>
      </c>
      <c r="C859" t="n">
        <v>4.22686</v>
      </c>
      <c r="D859" t="n">
        <v>0.02817906666666667</v>
      </c>
      <c r="E859" t="n">
        <v>4957120</v>
      </c>
      <c r="F859" t="n">
        <v>30662.2</v>
      </c>
      <c r="G859" t="n">
        <v>2356330</v>
      </c>
      <c r="H859" t="n">
        <v>-10311100</v>
      </c>
      <c r="I859" t="n">
        <v>-15941400</v>
      </c>
      <c r="J859" t="n">
        <v>16542400</v>
      </c>
      <c r="K859" t="inlineStr">
        <is>
          <t>Main Bearing_DW</t>
        </is>
      </c>
      <c r="L859" t="n">
        <v>1185.431831076861</v>
      </c>
      <c r="M859" t="n">
        <v>1149.259824307762</v>
      </c>
      <c r="N859" t="n">
        <v>18.4028825409085</v>
      </c>
      <c r="O859" t="n">
        <v>143350390.0634097</v>
      </c>
      <c r="P859" t="n">
        <v>42847835.41819219</v>
      </c>
      <c r="Q859" t="n">
        <v>161789063.5369307</v>
      </c>
      <c r="R859" t="n">
        <v>40798186.46985573</v>
      </c>
      <c r="S859" t="n">
        <v>1.965747470530211e-10</v>
      </c>
      <c r="T859" t="n">
        <v>6.576543807088676e-10</v>
      </c>
      <c r="U859" t="n">
        <v>1.7417164084292e-10</v>
      </c>
      <c r="V859" t="n">
        <v>6.906940995401141e-10</v>
      </c>
    </row>
    <row r="860">
      <c r="A860" t="n">
        <v>1716</v>
      </c>
      <c r="B860" t="n">
        <v>171.6</v>
      </c>
      <c r="C860" t="n">
        <v>4.19974</v>
      </c>
      <c r="D860" t="n">
        <v>0.02799826666666667</v>
      </c>
      <c r="E860" t="n">
        <v>4997930</v>
      </c>
      <c r="F860" t="n">
        <v>-11759.6</v>
      </c>
      <c r="G860" t="n">
        <v>2300780</v>
      </c>
      <c r="H860" t="n">
        <v>-8630460</v>
      </c>
      <c r="I860" t="n">
        <v>-17292500</v>
      </c>
      <c r="J860" t="n">
        <v>16575800</v>
      </c>
      <c r="K860" t="inlineStr">
        <is>
          <t>Main Bearing_UW</t>
        </is>
      </c>
      <c r="L860" t="n">
        <v>1485.800951158454</v>
      </c>
      <c r="M860" t="n">
        <v>1439.95744685645</v>
      </c>
      <c r="N860" t="n">
        <v>9.040643099452717</v>
      </c>
      <c r="O860" t="n">
        <v>13410463.2717947</v>
      </c>
      <c r="P860" t="n">
        <v>2989698.932430742</v>
      </c>
      <c r="Q860" t="n">
        <v>18636965.49624929</v>
      </c>
      <c r="R860" t="n">
        <v>3904728.05551471</v>
      </c>
      <c r="S860" t="n">
        <v>2.087792651097556e-09</v>
      </c>
      <c r="T860" t="n">
        <v>9.364911751800702e-09</v>
      </c>
      <c r="U860" t="n">
        <v>1.502297499681552e-09</v>
      </c>
      <c r="V860" t="n">
        <v>7.170349962559944e-09</v>
      </c>
    </row>
    <row r="861">
      <c r="A861" t="n">
        <v>1716</v>
      </c>
      <c r="B861" t="n">
        <v>171.6</v>
      </c>
      <c r="C861" t="n">
        <v>4.19974</v>
      </c>
      <c r="D861" t="n">
        <v>0.02799826666666667</v>
      </c>
      <c r="E861" t="n">
        <v>4997930</v>
      </c>
      <c r="F861" t="n">
        <v>-11759.6</v>
      </c>
      <c r="G861" t="n">
        <v>2300780</v>
      </c>
      <c r="H861" t="n">
        <v>-8630460</v>
      </c>
      <c r="I861" t="n">
        <v>-17292500</v>
      </c>
      <c r="J861" t="n">
        <v>16575800</v>
      </c>
      <c r="K861" t="inlineStr">
        <is>
          <t>Main Bearing_DW</t>
        </is>
      </c>
      <c r="L861" t="n">
        <v>1177.485619853648</v>
      </c>
      <c r="M861" t="n">
        <v>1141.552958935166</v>
      </c>
      <c r="N861" t="n">
        <v>18.12616616465669</v>
      </c>
      <c r="O861" t="n">
        <v>136290595.1777681</v>
      </c>
      <c r="P861" t="n">
        <v>39913027.49257619</v>
      </c>
      <c r="Q861" t="n">
        <v>164487032.3061872</v>
      </c>
      <c r="R861" t="n">
        <v>41059442.53893724</v>
      </c>
      <c r="S861" t="n">
        <v>2.054306581473774e-10</v>
      </c>
      <c r="T861" t="n">
        <v>7.014819076772449e-10</v>
      </c>
      <c r="U861" t="n">
        <v>1.702156472404999e-10</v>
      </c>
      <c r="V861" t="n">
        <v>6.818959278396321e-10</v>
      </c>
    </row>
    <row r="862">
      <c r="A862" t="n">
        <v>1720</v>
      </c>
      <c r="B862" t="n">
        <v>172</v>
      </c>
      <c r="C862" t="n">
        <v>4.26448</v>
      </c>
      <c r="D862" t="n">
        <v>0.02842986666666666</v>
      </c>
      <c r="E862" t="n">
        <v>4962280</v>
      </c>
      <c r="F862" t="n">
        <v>-20421.2</v>
      </c>
      <c r="G862" t="n">
        <v>2251180</v>
      </c>
      <c r="H862" t="n">
        <v>-6371140</v>
      </c>
      <c r="I862" t="n">
        <v>-13062500</v>
      </c>
      <c r="J862" t="n">
        <v>16560200</v>
      </c>
      <c r="K862" t="inlineStr">
        <is>
          <t>Main Bearing_UW</t>
        </is>
      </c>
      <c r="L862" t="n">
        <v>1411.979269897814</v>
      </c>
      <c r="M862" t="n">
        <v>1368.900137258639</v>
      </c>
      <c r="N862" t="n">
        <v>10.37156018148193</v>
      </c>
      <c r="O862" t="n">
        <v>21196281.11860816</v>
      </c>
      <c r="P862" t="n">
        <v>5079928.342230846</v>
      </c>
      <c r="Q862" t="n">
        <v>29376739.58836178</v>
      </c>
      <c r="R862" t="n">
        <v>6510302.478019709</v>
      </c>
      <c r="S862" t="n">
        <v>1.341266730120321e-09</v>
      </c>
      <c r="T862" t="n">
        <v>5.596509389772556e-09</v>
      </c>
      <c r="U862" t="n">
        <v>9.677679369813307e-10</v>
      </c>
      <c r="V862" t="n">
        <v>4.366904112773944e-09</v>
      </c>
    </row>
    <row r="863">
      <c r="A863" t="n">
        <v>1720</v>
      </c>
      <c r="B863" t="n">
        <v>172</v>
      </c>
      <c r="C863" t="n">
        <v>4.26448</v>
      </c>
      <c r="D863" t="n">
        <v>0.02842986666666666</v>
      </c>
      <c r="E863" t="n">
        <v>4962280</v>
      </c>
      <c r="F863" t="n">
        <v>-20421.2</v>
      </c>
      <c r="G863" t="n">
        <v>2251180</v>
      </c>
      <c r="H863" t="n">
        <v>-6371140</v>
      </c>
      <c r="I863" t="n">
        <v>-13062500</v>
      </c>
      <c r="J863" t="n">
        <v>16560200</v>
      </c>
      <c r="K863" t="inlineStr">
        <is>
          <t>Main Bearing_DW</t>
        </is>
      </c>
      <c r="L863" t="n">
        <v>1052.016083499536</v>
      </c>
      <c r="M863" t="n">
        <v>1020.016533489715</v>
      </c>
      <c r="N863" t="n">
        <v>24.50493879700592</v>
      </c>
      <c r="O863" t="n">
        <v>372355785.0945119</v>
      </c>
      <c r="P863" t="n">
        <v>131059334.7422367</v>
      </c>
      <c r="Q863" t="n">
        <v>443970272.5969801</v>
      </c>
      <c r="R863" t="n">
        <v>125275079.9999737</v>
      </c>
      <c r="S863" t="n">
        <v>7.635134944781521e-11</v>
      </c>
      <c r="T863" t="n">
        <v>2.169236302212399e-10</v>
      </c>
      <c r="U863" t="n">
        <v>6.403551864039837e-11</v>
      </c>
      <c r="V863" t="n">
        <v>2.269395211455673e-10</v>
      </c>
    </row>
    <row r="864">
      <c r="A864" t="n">
        <v>1724</v>
      </c>
      <c r="B864" t="n">
        <v>172.4</v>
      </c>
      <c r="C864" t="n">
        <v>4.28572</v>
      </c>
      <c r="D864" t="n">
        <v>0.02857146666666667</v>
      </c>
      <c r="E864" t="n">
        <v>5036400</v>
      </c>
      <c r="F864" t="n">
        <v>19035.4</v>
      </c>
      <c r="G864" t="n">
        <v>2279280</v>
      </c>
      <c r="H864" t="n">
        <v>-1433810</v>
      </c>
      <c r="I864" t="n">
        <v>-7462790</v>
      </c>
      <c r="J864" t="n">
        <v>16644000</v>
      </c>
      <c r="K864" t="inlineStr">
        <is>
          <t>Main Bearing_UW</t>
        </is>
      </c>
      <c r="L864" t="n">
        <v>1315.930121535739</v>
      </c>
      <c r="M864" t="n">
        <v>1275.797034346564</v>
      </c>
      <c r="N864" t="n">
        <v>12.72581293255802</v>
      </c>
      <c r="O864" t="n">
        <v>41917735.66993118</v>
      </c>
      <c r="P864" t="n">
        <v>10963365.35422184</v>
      </c>
      <c r="Q864" t="n">
        <v>56409184.90188638</v>
      </c>
      <c r="R864" t="n">
        <v>13278083.56175259</v>
      </c>
      <c r="S864" t="n">
        <v>6.816080642247529e-10</v>
      </c>
      <c r="T864" t="n">
        <v>2.606085425736923e-09</v>
      </c>
      <c r="U864" t="n">
        <v>5.065038028179558e-10</v>
      </c>
      <c r="V864" t="n">
        <v>2.151776386538683e-09</v>
      </c>
    </row>
    <row r="865">
      <c r="A865" t="n">
        <v>1724</v>
      </c>
      <c r="B865" t="n">
        <v>172.4</v>
      </c>
      <c r="C865" t="n">
        <v>4.28572</v>
      </c>
      <c r="D865" t="n">
        <v>0.02857146666666667</v>
      </c>
      <c r="E865" t="n">
        <v>5036400</v>
      </c>
      <c r="F865" t="n">
        <v>19035.4</v>
      </c>
      <c r="G865" t="n">
        <v>2279280</v>
      </c>
      <c r="H865" t="n">
        <v>-1433810</v>
      </c>
      <c r="I865" t="n">
        <v>-7462790</v>
      </c>
      <c r="J865" t="n">
        <v>16644000</v>
      </c>
      <c r="K865" t="inlineStr">
        <is>
          <t>Main Bearing_DW</t>
        </is>
      </c>
      <c r="L865" t="n">
        <v>800.5336573919132</v>
      </c>
      <c r="M865" t="n">
        <v>776.3367282387014</v>
      </c>
      <c r="N865" t="n">
        <v>50.65020134387576</v>
      </c>
      <c r="O865" t="n">
        <v>4188417370.730199</v>
      </c>
      <c r="P865" t="n">
        <v>2389283888.988892</v>
      </c>
      <c r="Q865" t="n">
        <v>4794954138.928006</v>
      </c>
      <c r="R865" t="n">
        <v>1797735821.164243</v>
      </c>
      <c r="S865" t="n">
        <v>6.821542396020955e-12</v>
      </c>
      <c r="T865" t="n">
        <v>1.195817156694497e-11</v>
      </c>
      <c r="U865" t="n">
        <v>5.958652750129182e-12</v>
      </c>
      <c r="V865" t="n">
        <v>1.589302851414694e-11</v>
      </c>
    </row>
    <row r="866">
      <c r="A866" t="n">
        <v>1728</v>
      </c>
      <c r="B866" t="n">
        <v>172.8</v>
      </c>
      <c r="C866" t="n">
        <v>4.25631</v>
      </c>
      <c r="D866" t="n">
        <v>0.0283754</v>
      </c>
      <c r="E866" t="n">
        <v>5030730</v>
      </c>
      <c r="F866" t="n">
        <v>29874.3</v>
      </c>
      <c r="G866" t="n">
        <v>2286970</v>
      </c>
      <c r="H866" t="n">
        <v>-2051440</v>
      </c>
      <c r="I866" t="n">
        <v>-5040940</v>
      </c>
      <c r="J866" t="n">
        <v>16739500</v>
      </c>
      <c r="K866" t="inlineStr">
        <is>
          <t>Main Bearing_UW</t>
        </is>
      </c>
      <c r="L866" t="n">
        <v>1261.986601055054</v>
      </c>
      <c r="M866" t="n">
        <v>1223.845538575631</v>
      </c>
      <c r="N866" t="n">
        <v>14.00715443845996</v>
      </c>
      <c r="O866" t="n">
        <v>57713722.72717128</v>
      </c>
      <c r="P866" t="n">
        <v>15506735.99114337</v>
      </c>
      <c r="Q866" t="n">
        <v>79852214.39687924</v>
      </c>
      <c r="R866" t="n">
        <v>19139215.26472061</v>
      </c>
      <c r="S866" t="n">
        <v>4.916577662844306e-10</v>
      </c>
      <c r="T866" t="n">
        <v>1.829875740207774e-09</v>
      </c>
      <c r="U866" t="n">
        <v>3.553489432236579e-10</v>
      </c>
      <c r="V866" t="n">
        <v>1.482579071687672e-09</v>
      </c>
    </row>
    <row r="867">
      <c r="A867" t="n">
        <v>1728</v>
      </c>
      <c r="B867" t="n">
        <v>172.8</v>
      </c>
      <c r="C867" t="n">
        <v>4.25631</v>
      </c>
      <c r="D867" t="n">
        <v>0.0283754</v>
      </c>
      <c r="E867" t="n">
        <v>5030730</v>
      </c>
      <c r="F867" t="n">
        <v>29874.3</v>
      </c>
      <c r="G867" t="n">
        <v>2286970</v>
      </c>
      <c r="H867" t="n">
        <v>-2051440</v>
      </c>
      <c r="I867" t="n">
        <v>-5040940</v>
      </c>
      <c r="J867" t="n">
        <v>16739500</v>
      </c>
      <c r="K867" t="inlineStr">
        <is>
          <t>Main Bearing_DW</t>
        </is>
      </c>
      <c r="L867" t="n">
        <v>710.5726146698227</v>
      </c>
      <c r="M867" t="n">
        <v>689.1209164394685</v>
      </c>
      <c r="N867" t="n">
        <v>74.08750544631644</v>
      </c>
      <c r="O867" t="n">
        <v>14879760431.31433</v>
      </c>
      <c r="P867" t="n">
        <v>11373028043.41388</v>
      </c>
      <c r="Q867" t="n">
        <v>14698507288.43657</v>
      </c>
      <c r="R867" t="n">
        <v>6314682350.5293</v>
      </c>
      <c r="S867" t="n">
        <v>1.906979627191054e-12</v>
      </c>
      <c r="T867" t="n">
        <v>2.494973184949825e-12</v>
      </c>
      <c r="U867" t="n">
        <v>1.930495351886729e-12</v>
      </c>
      <c r="V867" t="n">
        <v>4.493559362906285e-12</v>
      </c>
    </row>
    <row r="868">
      <c r="A868" t="n">
        <v>1732</v>
      </c>
      <c r="B868" t="n">
        <v>173.2</v>
      </c>
      <c r="C868" t="n">
        <v>4.22736</v>
      </c>
      <c r="D868" t="n">
        <v>0.0281824</v>
      </c>
      <c r="E868" t="n">
        <v>5041480</v>
      </c>
      <c r="F868" t="n">
        <v>-19994.5</v>
      </c>
      <c r="G868" t="n">
        <v>2253040</v>
      </c>
      <c r="H868" t="n">
        <v>-9729480</v>
      </c>
      <c r="I868" t="n">
        <v>-8081040</v>
      </c>
      <c r="J868" t="n">
        <v>16790600</v>
      </c>
      <c r="K868" t="inlineStr">
        <is>
          <t>Main Bearing_UW</t>
        </is>
      </c>
      <c r="L868" t="n">
        <v>1322.456788185096</v>
      </c>
      <c r="M868" t="n">
        <v>1282.11336608058</v>
      </c>
      <c r="N868" t="n">
        <v>11.6842592604562</v>
      </c>
      <c r="O868" t="n">
        <v>31534308.70150337</v>
      </c>
      <c r="P868" t="n">
        <v>7786792.412539499</v>
      </c>
      <c r="Q868" t="n">
        <v>47617478.5657104</v>
      </c>
      <c r="R868" t="n">
        <v>10812063.47906186</v>
      </c>
      <c r="S868" t="n">
        <v>8.937059717011154e-10</v>
      </c>
      <c r="T868" t="n">
        <v>3.619256621586103e-09</v>
      </c>
      <c r="U868" t="n">
        <v>5.918499015253255e-10</v>
      </c>
      <c r="V868" t="n">
        <v>2.606569972011054e-09</v>
      </c>
    </row>
    <row r="869">
      <c r="A869" t="n">
        <v>1732</v>
      </c>
      <c r="B869" t="n">
        <v>173.2</v>
      </c>
      <c r="C869" t="n">
        <v>4.22736</v>
      </c>
      <c r="D869" t="n">
        <v>0.0281824</v>
      </c>
      <c r="E869" t="n">
        <v>5041480</v>
      </c>
      <c r="F869" t="n">
        <v>-19994.5</v>
      </c>
      <c r="G869" t="n">
        <v>2253040</v>
      </c>
      <c r="H869" t="n">
        <v>-9729480</v>
      </c>
      <c r="I869" t="n">
        <v>-8081040</v>
      </c>
      <c r="J869" t="n">
        <v>16790600</v>
      </c>
      <c r="K869" t="inlineStr">
        <is>
          <t>Main Bearing_DW</t>
        </is>
      </c>
      <c r="L869" t="n">
        <v>1032.817889762429</v>
      </c>
      <c r="M869" t="n">
        <v>1001.601195560959</v>
      </c>
      <c r="N869" t="n">
        <v>27.76223522402661</v>
      </c>
      <c r="O869" t="n">
        <v>564452581.6493554</v>
      </c>
      <c r="P869" t="n">
        <v>208260927.4037149</v>
      </c>
      <c r="Q869" t="n">
        <v>575686147.1596636</v>
      </c>
      <c r="R869" t="n">
        <v>164079701.5649112</v>
      </c>
      <c r="S869" t="n">
        <v>4.992872903096622e-11</v>
      </c>
      <c r="T869" t="n">
        <v>1.35322551144547e-10</v>
      </c>
      <c r="U869" t="n">
        <v>4.895445224632748e-11</v>
      </c>
      <c r="V869" t="n">
        <v>1.717604294206425e-10</v>
      </c>
    </row>
    <row r="870">
      <c r="A870" t="n">
        <v>1736</v>
      </c>
      <c r="B870" t="n">
        <v>173.6</v>
      </c>
      <c r="C870" t="n">
        <v>4.27828</v>
      </c>
      <c r="D870" t="n">
        <v>0.02852186666666666</v>
      </c>
      <c r="E870" t="n">
        <v>5029530</v>
      </c>
      <c r="F870" t="n">
        <v>34780</v>
      </c>
      <c r="G870" t="n">
        <v>2280420</v>
      </c>
      <c r="H870" t="n">
        <v>-15276500</v>
      </c>
      <c r="I870" t="n">
        <v>-9713790</v>
      </c>
      <c r="J870" t="n">
        <v>16794600</v>
      </c>
      <c r="K870" t="inlineStr">
        <is>
          <t>Main Bearing_UW</t>
        </is>
      </c>
      <c r="L870" t="n">
        <v>1372.688816287063</v>
      </c>
      <c r="M870" t="n">
        <v>1330.776706554488</v>
      </c>
      <c r="N870" t="n">
        <v>10.36208512037299</v>
      </c>
      <c r="O870" t="n">
        <v>21131802.84444044</v>
      </c>
      <c r="P870" t="n">
        <v>5089468.797460312</v>
      </c>
      <c r="Q870" t="n">
        <v>32470893.10190794</v>
      </c>
      <c r="R870" t="n">
        <v>7281164.1136337</v>
      </c>
      <c r="S870" t="n">
        <v>1.349712888986681e-09</v>
      </c>
      <c r="T870" t="n">
        <v>5.604095005140677e-09</v>
      </c>
      <c r="U870" t="n">
        <v>8.78382574114993e-10</v>
      </c>
      <c r="V870" t="n">
        <v>3.917212443166961e-09</v>
      </c>
    </row>
    <row r="871">
      <c r="A871" t="n">
        <v>1736</v>
      </c>
      <c r="B871" t="n">
        <v>173.6</v>
      </c>
      <c r="C871" t="n">
        <v>4.27828</v>
      </c>
      <c r="D871" t="n">
        <v>0.02852186666666666</v>
      </c>
      <c r="E871" t="n">
        <v>5029530</v>
      </c>
      <c r="F871" t="n">
        <v>34780</v>
      </c>
      <c r="G871" t="n">
        <v>2280420</v>
      </c>
      <c r="H871" t="n">
        <v>-15276500</v>
      </c>
      <c r="I871" t="n">
        <v>-9713790</v>
      </c>
      <c r="J871" t="n">
        <v>16794600</v>
      </c>
      <c r="K871" t="inlineStr">
        <is>
          <t>Main Bearing_DW</t>
        </is>
      </c>
      <c r="L871" t="n">
        <v>1191.750766907253</v>
      </c>
      <c r="M871" t="n">
        <v>1155.392779010363</v>
      </c>
      <c r="N871" t="n">
        <v>18.98203420625789</v>
      </c>
      <c r="O871" t="n">
        <v>158948049.8934642</v>
      </c>
      <c r="P871" t="n">
        <v>49462946.58094101</v>
      </c>
      <c r="Q871" t="n">
        <v>163626871.3503585</v>
      </c>
      <c r="R871" t="n">
        <v>42210149.29719504</v>
      </c>
      <c r="S871" t="n">
        <v>1.794414381666437e-10</v>
      </c>
      <c r="T871" t="n">
        <v>5.766309659695177e-10</v>
      </c>
      <c r="U871" t="n">
        <v>1.743104077666775e-10</v>
      </c>
      <c r="V871" t="n">
        <v>6.757111060150172e-10</v>
      </c>
    </row>
    <row r="872">
      <c r="A872" t="n">
        <v>1740</v>
      </c>
      <c r="B872" t="n">
        <v>174</v>
      </c>
      <c r="C872" t="n">
        <v>4.30523</v>
      </c>
      <c r="D872" t="n">
        <v>0.02870153333333333</v>
      </c>
      <c r="E872" t="n">
        <v>4960260</v>
      </c>
      <c r="F872" t="n">
        <v>-8282.379999999999</v>
      </c>
      <c r="G872" t="n">
        <v>2370020</v>
      </c>
      <c r="H872" t="n">
        <v>-19430600</v>
      </c>
      <c r="I872" t="n">
        <v>-9925860</v>
      </c>
      <c r="J872" t="n">
        <v>16826700</v>
      </c>
      <c r="K872" t="inlineStr">
        <is>
          <t>Main Bearing_UW</t>
        </is>
      </c>
      <c r="L872" t="n">
        <v>1401.166660662459</v>
      </c>
      <c r="M872" t="n">
        <v>1357.9371807342</v>
      </c>
      <c r="N872" t="n">
        <v>9.697098637573781</v>
      </c>
      <c r="O872" t="n">
        <v>16940208.15486199</v>
      </c>
      <c r="P872" t="n">
        <v>4022454.836993187</v>
      </c>
      <c r="Q872" t="n">
        <v>25902281.05397937</v>
      </c>
      <c r="R872" t="n">
        <v>5757651.74372785</v>
      </c>
      <c r="S872" t="n">
        <v>1.694284572595156e-09</v>
      </c>
      <c r="T872" t="n">
        <v>7.13532767835572e-09</v>
      </c>
      <c r="U872" t="n">
        <v>1.108069720713803e-09</v>
      </c>
      <c r="V872" t="n">
        <v>4.984937368711057e-09</v>
      </c>
    </row>
    <row r="873">
      <c r="A873" t="n">
        <v>1740</v>
      </c>
      <c r="B873" t="n">
        <v>174</v>
      </c>
      <c r="C873" t="n">
        <v>4.30523</v>
      </c>
      <c r="D873" t="n">
        <v>0.02870153333333333</v>
      </c>
      <c r="E873" t="n">
        <v>4960260</v>
      </c>
      <c r="F873" t="n">
        <v>-8282.379999999999</v>
      </c>
      <c r="G873" t="n">
        <v>2370020</v>
      </c>
      <c r="H873" t="n">
        <v>-19430600</v>
      </c>
      <c r="I873" t="n">
        <v>-9925860</v>
      </c>
      <c r="J873" t="n">
        <v>16826700</v>
      </c>
      <c r="K873" t="inlineStr">
        <is>
          <t>Main Bearing_DW</t>
        </is>
      </c>
      <c r="L873" t="n">
        <v>1285.886012890874</v>
      </c>
      <c r="M873" t="n">
        <v>1246.656404021712</v>
      </c>
      <c r="N873" t="n">
        <v>15.61070912657042</v>
      </c>
      <c r="O873" t="n">
        <v>82830090.74338162</v>
      </c>
      <c r="P873" t="n">
        <v>23836941.268278</v>
      </c>
      <c r="Q873" t="n">
        <v>84225934.75232683</v>
      </c>
      <c r="R873" t="n">
        <v>20688971.62736417</v>
      </c>
      <c r="S873" t="n">
        <v>3.465109488078965e-10</v>
      </c>
      <c r="T873" t="n">
        <v>1.204077864282407e-09</v>
      </c>
      <c r="U873" t="n">
        <v>3.407683561807003e-10</v>
      </c>
      <c r="V873" t="n">
        <v>1.387286610967719e-09</v>
      </c>
    </row>
    <row r="874">
      <c r="A874" t="n">
        <v>1744</v>
      </c>
      <c r="B874" t="n">
        <v>174.4</v>
      </c>
      <c r="C874" t="n">
        <v>4.27392</v>
      </c>
      <c r="D874" t="n">
        <v>0.0284928</v>
      </c>
      <c r="E874" t="n">
        <v>5009720</v>
      </c>
      <c r="F874" t="n">
        <v>-18609.4</v>
      </c>
      <c r="G874" t="n">
        <v>2341540</v>
      </c>
      <c r="H874" t="n">
        <v>-17954800</v>
      </c>
      <c r="I874" t="n">
        <v>-13565200</v>
      </c>
      <c r="J874" t="n">
        <v>16913100</v>
      </c>
      <c r="K874" t="inlineStr">
        <is>
          <t>Main Bearing_UW</t>
        </is>
      </c>
      <c r="L874" t="n">
        <v>1450.930158939513</v>
      </c>
      <c r="M874" t="n">
        <v>1406.161273865747</v>
      </c>
      <c r="N874" t="n">
        <v>9.044521162990584</v>
      </c>
      <c r="O874" t="n">
        <v>13429647.99123286</v>
      </c>
      <c r="P874" t="n">
        <v>3075872.041712263</v>
      </c>
      <c r="Q874" t="n">
        <v>20380517.81341279</v>
      </c>
      <c r="R874" t="n">
        <v>4403067.01938358</v>
      </c>
      <c r="S874" t="n">
        <v>2.121634164841899e-09</v>
      </c>
      <c r="T874" t="n">
        <v>9.263324225977476e-09</v>
      </c>
      <c r="U874" t="n">
        <v>1.398041024318252e-09</v>
      </c>
      <c r="V874" t="n">
        <v>6.471125666397176e-09</v>
      </c>
    </row>
    <row r="875">
      <c r="A875" t="n">
        <v>1744</v>
      </c>
      <c r="B875" t="n">
        <v>174.4</v>
      </c>
      <c r="C875" t="n">
        <v>4.27392</v>
      </c>
      <c r="D875" t="n">
        <v>0.0284928</v>
      </c>
      <c r="E875" t="n">
        <v>5009720</v>
      </c>
      <c r="F875" t="n">
        <v>-18609.4</v>
      </c>
      <c r="G875" t="n">
        <v>2341540</v>
      </c>
      <c r="H875" t="n">
        <v>-17954800</v>
      </c>
      <c r="I875" t="n">
        <v>-13565200</v>
      </c>
      <c r="J875" t="n">
        <v>16913100</v>
      </c>
      <c r="K875" t="inlineStr">
        <is>
          <t>Main Bearing_DW</t>
        </is>
      </c>
      <c r="L875" t="n">
        <v>1286.222547124136</v>
      </c>
      <c r="M875" t="n">
        <v>1246.980301853374</v>
      </c>
      <c r="N875" t="n">
        <v>15.23729649905207</v>
      </c>
      <c r="O875" t="n">
        <v>76408045.96314317</v>
      </c>
      <c r="P875" t="n">
        <v>21448273.1050655</v>
      </c>
      <c r="Q875" t="n">
        <v>81442964.03797245</v>
      </c>
      <c r="R875" t="n">
        <v>19705680.96130832</v>
      </c>
      <c r="S875" t="n">
        <v>3.72903136585171e-10</v>
      </c>
      <c r="T875" t="n">
        <v>1.328442614490524e-09</v>
      </c>
      <c r="U875" t="n">
        <v>3.498497425353447e-10</v>
      </c>
      <c r="V875" t="n">
        <v>1.445918060682349e-09</v>
      </c>
    </row>
    <row r="876">
      <c r="A876" t="n">
        <v>1748</v>
      </c>
      <c r="B876" t="n">
        <v>174.8</v>
      </c>
      <c r="C876" t="n">
        <v>4.25681</v>
      </c>
      <c r="D876" t="n">
        <v>0.02837873333333334</v>
      </c>
      <c r="E876" t="n">
        <v>4990000</v>
      </c>
      <c r="F876" t="n">
        <v>33419.8</v>
      </c>
      <c r="G876" t="n">
        <v>2349220</v>
      </c>
      <c r="H876" t="n">
        <v>-15481400</v>
      </c>
      <c r="I876" t="n">
        <v>-16151600</v>
      </c>
      <c r="J876" t="n">
        <v>16964400</v>
      </c>
      <c r="K876" t="inlineStr">
        <is>
          <t>Main Bearing_UW</t>
        </is>
      </c>
      <c r="L876" t="n">
        <v>1476.43192548511</v>
      </c>
      <c r="M876" t="n">
        <v>1430.874494261972</v>
      </c>
      <c r="N876" t="n">
        <v>8.791520624430929</v>
      </c>
      <c r="O876" t="n">
        <v>12217791.1196099</v>
      </c>
      <c r="P876" t="n">
        <v>2754294.656728507</v>
      </c>
      <c r="Q876" t="n">
        <v>18157346.58081407</v>
      </c>
      <c r="R876" t="n">
        <v>3868026.850225523</v>
      </c>
      <c r="S876" t="n">
        <v>2.322738460292112e-09</v>
      </c>
      <c r="T876" t="n">
        <v>1.030344856677063e-08</v>
      </c>
      <c r="U876" t="n">
        <v>1.562933945608533e-09</v>
      </c>
      <c r="V876" t="n">
        <v>7.33674672699822e-09</v>
      </c>
    </row>
    <row r="877">
      <c r="A877" t="n">
        <v>1748</v>
      </c>
      <c r="B877" t="n">
        <v>174.8</v>
      </c>
      <c r="C877" t="n">
        <v>4.25681</v>
      </c>
      <c r="D877" t="n">
        <v>0.02837873333333334</v>
      </c>
      <c r="E877" t="n">
        <v>4990000</v>
      </c>
      <c r="F877" t="n">
        <v>33419.8</v>
      </c>
      <c r="G877" t="n">
        <v>2349220</v>
      </c>
      <c r="H877" t="n">
        <v>-15481400</v>
      </c>
      <c r="I877" t="n">
        <v>-16151600</v>
      </c>
      <c r="J877" t="n">
        <v>16964400</v>
      </c>
      <c r="K877" t="inlineStr">
        <is>
          <t>Main Bearing_DW</t>
        </is>
      </c>
      <c r="L877" t="n">
        <v>1273.039597368296</v>
      </c>
      <c r="M877" t="n">
        <v>1234.196723321079</v>
      </c>
      <c r="N877" t="n">
        <v>15.41735467932804</v>
      </c>
      <c r="O877" t="n">
        <v>79459454.07576427</v>
      </c>
      <c r="P877" t="n">
        <v>22246014.14165387</v>
      </c>
      <c r="Q877" t="n">
        <v>87590434.95198217</v>
      </c>
      <c r="R877" t="n">
        <v>21182860.07201655</v>
      </c>
      <c r="S877" t="n">
        <v>3.571473484611954e-10</v>
      </c>
      <c r="T877" t="n">
        <v>1.275677213573125e-09</v>
      </c>
      <c r="U877" t="n">
        <v>3.239935199418841e-10</v>
      </c>
      <c r="V877" t="n">
        <v>1.339702629241404e-09</v>
      </c>
    </row>
    <row r="878">
      <c r="A878" t="n">
        <v>1752</v>
      </c>
      <c r="B878" t="n">
        <v>175.2</v>
      </c>
      <c r="C878" t="n">
        <v>4.26824</v>
      </c>
      <c r="D878" t="n">
        <v>0.02845493333333333</v>
      </c>
      <c r="E878" t="n">
        <v>5002990</v>
      </c>
      <c r="F878" t="n">
        <v>-42163.7</v>
      </c>
      <c r="G878" t="n">
        <v>2391670</v>
      </c>
      <c r="H878" t="n">
        <v>-15379200</v>
      </c>
      <c r="I878" t="n">
        <v>-17148200</v>
      </c>
      <c r="J878" t="n">
        <v>16936900</v>
      </c>
      <c r="K878" t="inlineStr">
        <is>
          <t>Main Bearing_UW</t>
        </is>
      </c>
      <c r="L878" t="n">
        <v>1492.677929201718</v>
      </c>
      <c r="M878" t="n">
        <v>1446.617434414214</v>
      </c>
      <c r="N878" t="n">
        <v>8.561126304446459</v>
      </c>
      <c r="O878" t="n">
        <v>11182761.0793984</v>
      </c>
      <c r="P878" t="n">
        <v>2508486.080931854</v>
      </c>
      <c r="Q878" t="n">
        <v>16543849.78400035</v>
      </c>
      <c r="R878" t="n">
        <v>3513451.23992789</v>
      </c>
      <c r="S878" t="n">
        <v>2.544535569641636e-09</v>
      </c>
      <c r="T878" t="n">
        <v>1.134346869597255e-08</v>
      </c>
      <c r="U878" t="n">
        <v>1.719970484793223e-09</v>
      </c>
      <c r="V878" t="n">
        <v>8.098855339150045e-09</v>
      </c>
    </row>
    <row r="879">
      <c r="A879" t="n">
        <v>1752</v>
      </c>
      <c r="B879" t="n">
        <v>175.2</v>
      </c>
      <c r="C879" t="n">
        <v>4.26824</v>
      </c>
      <c r="D879" t="n">
        <v>0.02845493333333333</v>
      </c>
      <c r="E879" t="n">
        <v>5002990</v>
      </c>
      <c r="F879" t="n">
        <v>-42163.7</v>
      </c>
      <c r="G879" t="n">
        <v>2391670</v>
      </c>
      <c r="H879" t="n">
        <v>-15379200</v>
      </c>
      <c r="I879" t="n">
        <v>-17148200</v>
      </c>
      <c r="J879" t="n">
        <v>16936900</v>
      </c>
      <c r="K879" t="inlineStr">
        <is>
          <t>Main Bearing_DW</t>
        </is>
      </c>
      <c r="L879" t="n">
        <v>1285.813791413176</v>
      </c>
      <c r="M879" t="n">
        <v>1246.581057743302</v>
      </c>
      <c r="N879" t="n">
        <v>14.97955931687791</v>
      </c>
      <c r="O879" t="n">
        <v>72184312.07310528</v>
      </c>
      <c r="P879" t="n">
        <v>20061538.53803359</v>
      </c>
      <c r="Q879" t="n">
        <v>79976516.22088271</v>
      </c>
      <c r="R879" t="n">
        <v>19275350.38910323</v>
      </c>
      <c r="S879" t="n">
        <v>3.941983031509029e-10</v>
      </c>
      <c r="T879" t="n">
        <v>1.418382407679608e-09</v>
      </c>
      <c r="U879" t="n">
        <v>3.557911081641169e-10</v>
      </c>
      <c r="V879" t="n">
        <v>1.476234297116566e-09</v>
      </c>
    </row>
    <row r="880">
      <c r="A880" t="n">
        <v>1756</v>
      </c>
      <c r="B880" t="n">
        <v>175.6</v>
      </c>
      <c r="C880" t="n">
        <v>4.32536</v>
      </c>
      <c r="D880" t="n">
        <v>0.02883573333333333</v>
      </c>
      <c r="E880" t="n">
        <v>5037180</v>
      </c>
      <c r="F880" t="n">
        <v>-11136.8</v>
      </c>
      <c r="G880" t="n">
        <v>2328110</v>
      </c>
      <c r="H880" t="n">
        <v>-11245200</v>
      </c>
      <c r="I880" t="n">
        <v>-15655200</v>
      </c>
      <c r="J880" t="n">
        <v>16927400</v>
      </c>
      <c r="K880" t="inlineStr">
        <is>
          <t>Main Bearing_UW</t>
        </is>
      </c>
      <c r="L880" t="n">
        <v>1462.38819349146</v>
      </c>
      <c r="M880" t="n">
        <v>1417.268867692419</v>
      </c>
      <c r="N880" t="n">
        <v>9.221814558750223</v>
      </c>
      <c r="O880" t="n">
        <v>14327397.63586346</v>
      </c>
      <c r="P880" t="n">
        <v>3365447.538389672</v>
      </c>
      <c r="Q880" t="n">
        <v>20658029.67414258</v>
      </c>
      <c r="R880" t="n">
        <v>4546331.703709934</v>
      </c>
      <c r="S880" t="n">
        <v>2.012628815518703e-09</v>
      </c>
      <c r="T880" t="n">
        <v>8.568171990323432e-09</v>
      </c>
      <c r="U880" t="n">
        <v>1.395860776084889e-09</v>
      </c>
      <c r="V880" t="n">
        <v>6.342637364053873e-09</v>
      </c>
    </row>
    <row r="881">
      <c r="A881" t="n">
        <v>1756</v>
      </c>
      <c r="B881" t="n">
        <v>175.6</v>
      </c>
      <c r="C881" t="n">
        <v>4.32536</v>
      </c>
      <c r="D881" t="n">
        <v>0.02883573333333333</v>
      </c>
      <c r="E881" t="n">
        <v>5037180</v>
      </c>
      <c r="F881" t="n">
        <v>-11136.8</v>
      </c>
      <c r="G881" t="n">
        <v>2328110</v>
      </c>
      <c r="H881" t="n">
        <v>-11245200</v>
      </c>
      <c r="I881" t="n">
        <v>-15655200</v>
      </c>
      <c r="J881" t="n">
        <v>16927400</v>
      </c>
      <c r="K881" t="inlineStr">
        <is>
          <t>Main Bearing_DW</t>
        </is>
      </c>
      <c r="L881" t="n">
        <v>1189.988669672301</v>
      </c>
      <c r="M881" t="n">
        <v>1153.676994485965</v>
      </c>
      <c r="N881" t="n">
        <v>18.08875585422033</v>
      </c>
      <c r="O881" t="n">
        <v>135355224.0370097</v>
      </c>
      <c r="P881" t="n">
        <v>42112408.38502637</v>
      </c>
      <c r="Q881" t="n">
        <v>155026564.6036306</v>
      </c>
      <c r="R881" t="n">
        <v>40540934.32950286</v>
      </c>
      <c r="S881" t="n">
        <v>2.130374615275202e-10</v>
      </c>
      <c r="T881" t="n">
        <v>6.847324681526946e-10</v>
      </c>
      <c r="U881" t="n">
        <v>1.860051108470349e-10</v>
      </c>
      <c r="V881" t="n">
        <v>7.112745132849269e-10</v>
      </c>
    </row>
    <row r="882">
      <c r="A882" t="n">
        <v>1760</v>
      </c>
      <c r="B882" t="n">
        <v>176</v>
      </c>
      <c r="C882" t="n">
        <v>4.28956</v>
      </c>
      <c r="D882" t="n">
        <v>0.02859706666666667</v>
      </c>
      <c r="E882" t="n">
        <v>4983660</v>
      </c>
      <c r="F882" t="n">
        <v>-23212.2</v>
      </c>
      <c r="G882" t="n">
        <v>2284930</v>
      </c>
      <c r="H882" t="n">
        <v>-8624010</v>
      </c>
      <c r="I882" t="n">
        <v>-17026000</v>
      </c>
      <c r="J882" t="n">
        <v>16996400</v>
      </c>
      <c r="K882" t="inlineStr">
        <is>
          <t>Main Bearing_UW</t>
        </is>
      </c>
      <c r="L882" t="n">
        <v>1481.856360063833</v>
      </c>
      <c r="M882" t="n">
        <v>1436.13510712204</v>
      </c>
      <c r="N882" t="n">
        <v>9.114742965383279</v>
      </c>
      <c r="O882" t="n">
        <v>13780367.0496395</v>
      </c>
      <c r="P882" t="n">
        <v>3182526.738791301</v>
      </c>
      <c r="Q882" t="n">
        <v>19117260.4227546</v>
      </c>
      <c r="R882" t="n">
        <v>4134405.614315698</v>
      </c>
      <c r="S882" t="n">
        <v>2.075203553262014e-09</v>
      </c>
      <c r="T882" t="n">
        <v>8.985648515722325e-09</v>
      </c>
      <c r="U882" t="n">
        <v>1.495876816775933e-09</v>
      </c>
      <c r="V882" t="n">
        <v>6.916850772369097e-09</v>
      </c>
    </row>
    <row r="883">
      <c r="A883" t="n">
        <v>1760</v>
      </c>
      <c r="B883" t="n">
        <v>176</v>
      </c>
      <c r="C883" t="n">
        <v>4.28956</v>
      </c>
      <c r="D883" t="n">
        <v>0.02859706666666667</v>
      </c>
      <c r="E883" t="n">
        <v>4983660</v>
      </c>
      <c r="F883" t="n">
        <v>-23212.2</v>
      </c>
      <c r="G883" t="n">
        <v>2284930</v>
      </c>
      <c r="H883" t="n">
        <v>-8624010</v>
      </c>
      <c r="I883" t="n">
        <v>-17026000</v>
      </c>
      <c r="J883" t="n">
        <v>16996400</v>
      </c>
      <c r="K883" t="inlineStr">
        <is>
          <t>Main Bearing_DW</t>
        </is>
      </c>
      <c r="L883" t="n">
        <v>1171.092315581734</v>
      </c>
      <c r="M883" t="n">
        <v>1135.354700113954</v>
      </c>
      <c r="N883" t="n">
        <v>18.36300257719162</v>
      </c>
      <c r="O883" t="n">
        <v>142317514.0301557</v>
      </c>
      <c r="P883" t="n">
        <v>43830596.3295893</v>
      </c>
      <c r="Q883" t="n">
        <v>172206200.2361149</v>
      </c>
      <c r="R883" t="n">
        <v>44805400.92199109</v>
      </c>
      <c r="S883" t="n">
        <v>2.009384920861338e-10</v>
      </c>
      <c r="T883" t="n">
        <v>6.524453021726576e-10</v>
      </c>
      <c r="U883" t="n">
        <v>1.660629328529213e-10</v>
      </c>
      <c r="V883" t="n">
        <v>6.382504358449082e-10</v>
      </c>
    </row>
    <row r="884">
      <c r="A884" t="n">
        <v>1764</v>
      </c>
      <c r="B884" t="n">
        <v>176.4</v>
      </c>
      <c r="C884" t="n">
        <v>4.26536</v>
      </c>
      <c r="D884" t="n">
        <v>0.02843573333333334</v>
      </c>
      <c r="E884" t="n">
        <v>5025240</v>
      </c>
      <c r="F884" t="n">
        <v>-81189.2</v>
      </c>
      <c r="G884" t="n">
        <v>2233480</v>
      </c>
      <c r="H884" t="n">
        <v>-5065160</v>
      </c>
      <c r="I884" t="n">
        <v>-18526100</v>
      </c>
      <c r="J884" t="n">
        <v>17036400</v>
      </c>
      <c r="K884" t="inlineStr">
        <is>
          <t>Main Bearing_UW</t>
        </is>
      </c>
      <c r="L884" t="n">
        <v>1514.482513442755</v>
      </c>
      <c r="M884" t="n">
        <v>1467.752143797705</v>
      </c>
      <c r="N884" t="n">
        <v>8.877041219283237</v>
      </c>
      <c r="O884" t="n">
        <v>12618473.49967965</v>
      </c>
      <c r="P884" t="n">
        <v>2862740.549799477</v>
      </c>
      <c r="Q884" t="n">
        <v>16530143.65686935</v>
      </c>
      <c r="R884" t="n">
        <v>3509461.136512273</v>
      </c>
      <c r="S884" t="n">
        <v>2.253500261664397e-09</v>
      </c>
      <c r="T884" t="n">
        <v>9.933045918298512e-09</v>
      </c>
      <c r="U884" t="n">
        <v>1.720235100408002e-09</v>
      </c>
      <c r="V884" t="n">
        <v>8.102592457140863e-09</v>
      </c>
    </row>
    <row r="885">
      <c r="A885" t="n">
        <v>1764</v>
      </c>
      <c r="B885" t="n">
        <v>176.4</v>
      </c>
      <c r="C885" t="n">
        <v>4.26536</v>
      </c>
      <c r="D885" t="n">
        <v>0.02843573333333334</v>
      </c>
      <c r="E885" t="n">
        <v>5025240</v>
      </c>
      <c r="F885" t="n">
        <v>-81189.2</v>
      </c>
      <c r="G885" t="n">
        <v>2233480</v>
      </c>
      <c r="H885" t="n">
        <v>-5065160</v>
      </c>
      <c r="I885" t="n">
        <v>-18526100</v>
      </c>
      <c r="J885" t="n">
        <v>17036400</v>
      </c>
      <c r="K885" t="inlineStr">
        <is>
          <t>Main Bearing_DW</t>
        </is>
      </c>
      <c r="L885" t="n">
        <v>1152.132421754331</v>
      </c>
      <c r="M885" t="n">
        <v>1116.969433388467</v>
      </c>
      <c r="N885" t="n">
        <v>18.32560558919053</v>
      </c>
      <c r="O885" t="n">
        <v>141353689.7455637</v>
      </c>
      <c r="P885" t="n">
        <v>42978052.49622358</v>
      </c>
      <c r="Q885" t="n">
        <v>186239807.4333726</v>
      </c>
      <c r="R885" t="n">
        <v>48299759.50005883</v>
      </c>
      <c r="S885" t="n">
        <v>2.011672520506368e-10</v>
      </c>
      <c r="T885" t="n">
        <v>6.616338266102669e-10</v>
      </c>
      <c r="U885" t="n">
        <v>1.526834339296997e-10</v>
      </c>
      <c r="V885" t="n">
        <v>5.887344704749245e-10</v>
      </c>
    </row>
    <row r="886">
      <c r="A886" t="n">
        <v>1768</v>
      </c>
      <c r="B886" t="n">
        <v>176.8</v>
      </c>
      <c r="C886" t="n">
        <v>4.30524</v>
      </c>
      <c r="D886" t="n">
        <v>0.02870160000000001</v>
      </c>
      <c r="E886" t="n">
        <v>5000580</v>
      </c>
      <c r="F886" t="n">
        <v>-11833.7</v>
      </c>
      <c r="G886" t="n">
        <v>2213680</v>
      </c>
      <c r="H886" t="n">
        <v>-3527440</v>
      </c>
      <c r="I886" t="n">
        <v>-13526800</v>
      </c>
      <c r="J886" t="n">
        <v>17065400</v>
      </c>
      <c r="K886" t="inlineStr">
        <is>
          <t>Main Bearing_UW</t>
        </is>
      </c>
      <c r="L886" t="n">
        <v>1429.788895685004</v>
      </c>
      <c r="M886" t="n">
        <v>1386.168832164328</v>
      </c>
      <c r="N886" t="n">
        <v>10.32463807118266</v>
      </c>
      <c r="O886" t="n">
        <v>20878316.96774149</v>
      </c>
      <c r="P886" t="n">
        <v>5073236.19938999</v>
      </c>
      <c r="Q886" t="n">
        <v>27488245.6052727</v>
      </c>
      <c r="R886" t="n">
        <v>6147175.595011332</v>
      </c>
      <c r="S886" t="n">
        <v>1.37470850951952e-09</v>
      </c>
      <c r="T886" t="n">
        <v>5.657453915402383e-09</v>
      </c>
      <c r="U886" t="n">
        <v>1.044140845223479e-09</v>
      </c>
      <c r="V886" t="n">
        <v>4.669071113454519e-09</v>
      </c>
    </row>
    <row r="887">
      <c r="A887" t="n">
        <v>1768</v>
      </c>
      <c r="B887" t="n">
        <v>176.8</v>
      </c>
      <c r="C887" t="n">
        <v>4.30524</v>
      </c>
      <c r="D887" t="n">
        <v>0.02870160000000001</v>
      </c>
      <c r="E887" t="n">
        <v>5000580</v>
      </c>
      <c r="F887" t="n">
        <v>-11833.7</v>
      </c>
      <c r="G887" t="n">
        <v>2213680</v>
      </c>
      <c r="H887" t="n">
        <v>-3527440</v>
      </c>
      <c r="I887" t="n">
        <v>-13526800</v>
      </c>
      <c r="J887" t="n">
        <v>17065400</v>
      </c>
      <c r="K887" t="inlineStr">
        <is>
          <t>Main Bearing_DW</t>
        </is>
      </c>
      <c r="L887" t="n">
        <v>1015.631176999452</v>
      </c>
      <c r="M887" t="n">
        <v>984.7737829513352</v>
      </c>
      <c r="N887" t="n">
        <v>25.69976751013232</v>
      </c>
      <c r="O887" t="n">
        <v>436391899.3445367</v>
      </c>
      <c r="P887" t="n">
        <v>161353857.0899329</v>
      </c>
      <c r="Q887" t="n">
        <v>565076710.0042115</v>
      </c>
      <c r="R887" t="n">
        <v>166464448.070431</v>
      </c>
      <c r="S887" t="n">
        <v>6.577024010553356e-11</v>
      </c>
      <c r="T887" t="n">
        <v>1.778798506440583e-10</v>
      </c>
      <c r="U887" t="n">
        <v>5.07923959559156e-11</v>
      </c>
      <c r="V887" t="n">
        <v>1.724187977234417e-10</v>
      </c>
    </row>
    <row r="888">
      <c r="A888" t="n">
        <v>1772</v>
      </c>
      <c r="B888" t="n">
        <v>177.2</v>
      </c>
      <c r="C888" t="n">
        <v>4.33413</v>
      </c>
      <c r="D888" t="n">
        <v>0.0288942</v>
      </c>
      <c r="E888" t="n">
        <v>4930030</v>
      </c>
      <c r="F888" t="n">
        <v>-64992.00000000001</v>
      </c>
      <c r="G888" t="n">
        <v>2267350</v>
      </c>
      <c r="H888" t="n">
        <v>-3677140</v>
      </c>
      <c r="I888" t="n">
        <v>-4038380</v>
      </c>
      <c r="J888" t="n">
        <v>17095900</v>
      </c>
      <c r="K888" t="inlineStr">
        <is>
          <t>Main Bearing_UW</t>
        </is>
      </c>
      <c r="L888" t="n">
        <v>1219.668947268302</v>
      </c>
      <c r="M888" t="n">
        <v>1182.858431534206</v>
      </c>
      <c r="N888" t="n">
        <v>14.68623810552943</v>
      </c>
      <c r="O888" t="n">
        <v>67579438.96347904</v>
      </c>
      <c r="P888" t="n">
        <v>19172571.84196655</v>
      </c>
      <c r="Q888" t="n">
        <v>100102063.2083823</v>
      </c>
      <c r="R888" t="n">
        <v>25202390.74301924</v>
      </c>
      <c r="S888" t="n">
        <v>4.275590393050594e-10</v>
      </c>
      <c r="T888" t="n">
        <v>1.507059159207526e-09</v>
      </c>
      <c r="U888" t="n">
        <v>2.886473972055e-10</v>
      </c>
      <c r="V888" t="n">
        <v>1.146486470058534e-09</v>
      </c>
    </row>
    <row r="889">
      <c r="A889" t="n">
        <v>1772</v>
      </c>
      <c r="B889" t="n">
        <v>177.2</v>
      </c>
      <c r="C889" t="n">
        <v>4.33413</v>
      </c>
      <c r="D889" t="n">
        <v>0.0288942</v>
      </c>
      <c r="E889" t="n">
        <v>4930030</v>
      </c>
      <c r="F889" t="n">
        <v>-64992.00000000001</v>
      </c>
      <c r="G889" t="n">
        <v>2267350</v>
      </c>
      <c r="H889" t="n">
        <v>-3677140</v>
      </c>
      <c r="I889" t="n">
        <v>-4038380</v>
      </c>
      <c r="J889" t="n">
        <v>17095900</v>
      </c>
      <c r="K889" t="inlineStr">
        <is>
          <t>Main Bearing_DW</t>
        </is>
      </c>
      <c r="L889" t="n">
        <v>747.4395987695425</v>
      </c>
      <c r="M889" t="n">
        <v>724.8852851005204</v>
      </c>
      <c r="N889" t="n">
        <v>70.20408140098971</v>
      </c>
      <c r="O889" t="n">
        <v>12435232284.78726</v>
      </c>
      <c r="P889" t="n">
        <v>9729266228.290022</v>
      </c>
      <c r="Q889" t="n">
        <v>10498939389.74704</v>
      </c>
      <c r="R889" t="n">
        <v>4523666618.850122</v>
      </c>
      <c r="S889" t="n">
        <v>2.323575413653345e-12</v>
      </c>
      <c r="T889" t="n">
        <v>2.969823142056041e-12</v>
      </c>
      <c r="U889" t="n">
        <v>2.752106563089338e-12</v>
      </c>
      <c r="V889" t="n">
        <v>6.387340720378872e-12</v>
      </c>
    </row>
    <row r="890">
      <c r="A890" t="n">
        <v>1776</v>
      </c>
      <c r="B890" t="n">
        <v>177.6</v>
      </c>
      <c r="C890" t="n">
        <v>4.31304</v>
      </c>
      <c r="D890" t="n">
        <v>0.0287536</v>
      </c>
      <c r="E890" t="n">
        <v>5022600</v>
      </c>
      <c r="F890" t="n">
        <v>-35729.10000000001</v>
      </c>
      <c r="G890" t="n">
        <v>2229290</v>
      </c>
      <c r="H890" t="n">
        <v>-7153030</v>
      </c>
      <c r="I890" t="n">
        <v>-2488560</v>
      </c>
      <c r="J890" t="n">
        <v>17111700</v>
      </c>
      <c r="K890" t="inlineStr">
        <is>
          <t>Main Bearing_UW</t>
        </is>
      </c>
      <c r="L890" t="n">
        <v>1191.075174363789</v>
      </c>
      <c r="M890" t="n">
        <v>1155.129568536817</v>
      </c>
      <c r="N890" t="n">
        <v>14.9090550604148</v>
      </c>
      <c r="O890" t="n">
        <v>71058018.68490654</v>
      </c>
      <c r="P890" t="n">
        <v>20105894.25141745</v>
      </c>
      <c r="Q890" t="n">
        <v>109382182.929588</v>
      </c>
      <c r="R890" t="n">
        <v>27511804.22431106</v>
      </c>
      <c r="S890" t="n">
        <v>4.046496163579012e-10</v>
      </c>
      <c r="T890" t="n">
        <v>1.430107989251604e-09</v>
      </c>
      <c r="U890" t="n">
        <v>2.628727936295566e-10</v>
      </c>
      <c r="V890" t="n">
        <v>1.045136835285838e-09</v>
      </c>
    </row>
    <row r="891">
      <c r="A891" t="n">
        <v>1776</v>
      </c>
      <c r="B891" t="n">
        <v>177.6</v>
      </c>
      <c r="C891" t="n">
        <v>4.31304</v>
      </c>
      <c r="D891" t="n">
        <v>0.0287536</v>
      </c>
      <c r="E891" t="n">
        <v>5022600</v>
      </c>
      <c r="F891" t="n">
        <v>-35729.10000000001</v>
      </c>
      <c r="G891" t="n">
        <v>2229290</v>
      </c>
      <c r="H891" t="n">
        <v>-7153030</v>
      </c>
      <c r="I891" t="n">
        <v>-2488560</v>
      </c>
      <c r="J891" t="n">
        <v>17111700</v>
      </c>
      <c r="K891" t="inlineStr">
        <is>
          <t>Main Bearing_DW</t>
        </is>
      </c>
      <c r="L891" t="n">
        <v>884.6573819149678</v>
      </c>
      <c r="M891" t="n">
        <v>857.924001245122</v>
      </c>
      <c r="N891" t="n">
        <v>45.67922722720881</v>
      </c>
      <c r="O891" t="n">
        <v>2968305013.914604</v>
      </c>
      <c r="P891" t="n">
        <v>1599641025.194304</v>
      </c>
      <c r="Q891" t="n">
        <v>2482625348.572317</v>
      </c>
      <c r="R891" t="n">
        <v>871735113.6561216</v>
      </c>
      <c r="S891" t="n">
        <v>9.686875124089666e-12</v>
      </c>
      <c r="T891" t="n">
        <v>1.797503286495629e-11</v>
      </c>
      <c r="U891" t="n">
        <v>1.158193281823024e-11</v>
      </c>
      <c r="V891" t="n">
        <v>3.298433153553408e-11</v>
      </c>
    </row>
    <row r="892">
      <c r="A892" t="n">
        <v>1780</v>
      </c>
      <c r="B892" t="n">
        <v>178</v>
      </c>
      <c r="C892" t="n">
        <v>4.26539</v>
      </c>
      <c r="D892" t="n">
        <v>0.02843593333333334</v>
      </c>
      <c r="E892" t="n">
        <v>5006940</v>
      </c>
      <c r="F892" t="n">
        <v>-847.125</v>
      </c>
      <c r="G892" t="n">
        <v>2130840</v>
      </c>
      <c r="H892" t="n">
        <v>-7530880</v>
      </c>
      <c r="I892" t="n">
        <v>-4489720</v>
      </c>
      <c r="J892" t="n">
        <v>17208100</v>
      </c>
      <c r="K892" t="inlineStr">
        <is>
          <t>Main Bearing_UW</t>
        </is>
      </c>
      <c r="L892" t="n">
        <v>1244.48848010712</v>
      </c>
      <c r="M892" t="n">
        <v>1206.797743705355</v>
      </c>
      <c r="N892" t="n">
        <v>13.72825336368466</v>
      </c>
      <c r="O892" t="n">
        <v>53971395.93465393</v>
      </c>
      <c r="P892" t="n">
        <v>14437139.93126716</v>
      </c>
      <c r="Q892" t="n">
        <v>81469760.21701089</v>
      </c>
      <c r="R892" t="n">
        <v>19615748.97694838</v>
      </c>
      <c r="S892" t="n">
        <v>5.268704438877632e-10</v>
      </c>
      <c r="T892" t="n">
        <v>1.969637578406258e-09</v>
      </c>
      <c r="U892" t="n">
        <v>3.490366641265248e-10</v>
      </c>
      <c r="V892" t="n">
        <v>1.44964810503795e-09</v>
      </c>
    </row>
    <row r="893">
      <c r="A893" t="n">
        <v>1780</v>
      </c>
      <c r="B893" t="n">
        <v>178</v>
      </c>
      <c r="C893" t="n">
        <v>4.26539</v>
      </c>
      <c r="D893" t="n">
        <v>0.02843593333333334</v>
      </c>
      <c r="E893" t="n">
        <v>5006940</v>
      </c>
      <c r="F893" t="n">
        <v>-847.125</v>
      </c>
      <c r="G893" t="n">
        <v>2130840</v>
      </c>
      <c r="H893" t="n">
        <v>-7530880</v>
      </c>
      <c r="I893" t="n">
        <v>-4489720</v>
      </c>
      <c r="J893" t="n">
        <v>17208100</v>
      </c>
      <c r="K893" t="inlineStr">
        <is>
          <t>Main Bearing_DW</t>
        </is>
      </c>
      <c r="L893" t="n">
        <v>907.9972656818173</v>
      </c>
      <c r="M893" t="n">
        <v>880.5533621100358</v>
      </c>
      <c r="N893" t="n">
        <v>40.22934280519819</v>
      </c>
      <c r="O893" t="n">
        <v>1943520644.22382</v>
      </c>
      <c r="P893" t="n">
        <v>924588667.8326806</v>
      </c>
      <c r="Q893" t="n">
        <v>1844997686.900214</v>
      </c>
      <c r="R893" t="n">
        <v>608960435.1941496</v>
      </c>
      <c r="S893" t="n">
        <v>1.463114550279951e-11</v>
      </c>
      <c r="T893" t="n">
        <v>3.075522588870761e-11</v>
      </c>
      <c r="U893" t="n">
        <v>1.541244931374881e-11</v>
      </c>
      <c r="V893" t="n">
        <v>4.669586345830063e-11</v>
      </c>
    </row>
    <row r="894">
      <c r="A894" t="n">
        <v>1784</v>
      </c>
      <c r="B894" t="n">
        <v>178.4</v>
      </c>
      <c r="C894" t="n">
        <v>4.29867</v>
      </c>
      <c r="D894" t="n">
        <v>0.02865780000000001</v>
      </c>
      <c r="E894" t="n">
        <v>5043190</v>
      </c>
      <c r="F894" t="n">
        <v>-10580.2</v>
      </c>
      <c r="G894" t="n">
        <v>2253250</v>
      </c>
      <c r="H894" t="n">
        <v>-15621400</v>
      </c>
      <c r="I894" t="n">
        <v>-5800410</v>
      </c>
      <c r="J894" t="n">
        <v>17116700</v>
      </c>
      <c r="K894" t="inlineStr">
        <is>
          <t>Main Bearing_UW</t>
        </is>
      </c>
      <c r="L894" t="n">
        <v>1312.855749871803</v>
      </c>
      <c r="M894" t="n">
        <v>1272.797352606527</v>
      </c>
      <c r="N894" t="n">
        <v>11.45869349815058</v>
      </c>
      <c r="O894" t="n">
        <v>29550378.05254834</v>
      </c>
      <c r="P894" t="n">
        <v>7452368.968617352</v>
      </c>
      <c r="Q894" t="n">
        <v>45265650.80751926</v>
      </c>
      <c r="R894" t="n">
        <v>10496751.30410589</v>
      </c>
      <c r="S894" t="n">
        <v>9.697946993787663e-10</v>
      </c>
      <c r="T894" t="n">
        <v>3.845461774729725e-09</v>
      </c>
      <c r="U894" t="n">
        <v>6.331025731157619e-10</v>
      </c>
      <c r="V894" t="n">
        <v>2.730158995840007e-09</v>
      </c>
    </row>
    <row r="895">
      <c r="A895" t="n">
        <v>1784</v>
      </c>
      <c r="B895" t="n">
        <v>178.4</v>
      </c>
      <c r="C895" t="n">
        <v>4.29867</v>
      </c>
      <c r="D895" t="n">
        <v>0.02865780000000001</v>
      </c>
      <c r="E895" t="n">
        <v>5043190</v>
      </c>
      <c r="F895" t="n">
        <v>-10580.2</v>
      </c>
      <c r="G895" t="n">
        <v>2253250</v>
      </c>
      <c r="H895" t="n">
        <v>-15621400</v>
      </c>
      <c r="I895" t="n">
        <v>-5800410</v>
      </c>
      <c r="J895" t="n">
        <v>17116700</v>
      </c>
      <c r="K895" t="inlineStr">
        <is>
          <t>Main Bearing_DW</t>
        </is>
      </c>
      <c r="L895" t="n">
        <v>1169.252801098537</v>
      </c>
      <c r="M895" t="n">
        <v>1133.631411374712</v>
      </c>
      <c r="N895" t="n">
        <v>20.42091075711915</v>
      </c>
      <c r="O895" t="n">
        <v>202782149.8526641</v>
      </c>
      <c r="P895" t="n">
        <v>66099897.21143544</v>
      </c>
      <c r="Q895" t="n">
        <v>198975577.4958936</v>
      </c>
      <c r="R895" t="n">
        <v>52733427.49225055</v>
      </c>
      <c r="S895" t="n">
        <v>1.413230899308542e-10</v>
      </c>
      <c r="T895" t="n">
        <v>4.335528678408011e-10</v>
      </c>
      <c r="U895" t="n">
        <v>1.440267210712905e-10</v>
      </c>
      <c r="V895" t="n">
        <v>5.434465644056878e-10</v>
      </c>
    </row>
    <row r="896">
      <c r="A896" t="n">
        <v>1788</v>
      </c>
      <c r="B896" t="n">
        <v>178.8</v>
      </c>
      <c r="C896" t="n">
        <v>4.3391</v>
      </c>
      <c r="D896" t="n">
        <v>0.02892733333333333</v>
      </c>
      <c r="E896" t="n">
        <v>5075060</v>
      </c>
      <c r="F896" t="n">
        <v>-5949.06</v>
      </c>
      <c r="G896" t="n">
        <v>2343280</v>
      </c>
      <c r="H896" t="n">
        <v>-16788800</v>
      </c>
      <c r="I896" t="n">
        <v>-12811100</v>
      </c>
      <c r="J896" t="n">
        <v>17127800</v>
      </c>
      <c r="K896" t="inlineStr">
        <is>
          <t>Main Bearing_UW</t>
        </is>
      </c>
      <c r="L896" t="n">
        <v>1435.632788008316</v>
      </c>
      <c r="M896" t="n">
        <v>1391.338196345011</v>
      </c>
      <c r="N896" t="n">
        <v>9.306080553052491</v>
      </c>
      <c r="O896" t="n">
        <v>14768466.08190862</v>
      </c>
      <c r="P896" t="n">
        <v>3497570.990500122</v>
      </c>
      <c r="Q896" t="n">
        <v>22424340.61315896</v>
      </c>
      <c r="R896" t="n">
        <v>4986850.216939512</v>
      </c>
      <c r="S896" t="n">
        <v>1.958722942037247e-09</v>
      </c>
      <c r="T896" t="n">
        <v>8.270692263832214e-09</v>
      </c>
      <c r="U896" t="n">
        <v>1.289997054199146e-09</v>
      </c>
      <c r="V896" t="n">
        <v>5.800722314673083e-09</v>
      </c>
    </row>
    <row r="897">
      <c r="A897" t="n">
        <v>1788</v>
      </c>
      <c r="B897" t="n">
        <v>178.8</v>
      </c>
      <c r="C897" t="n">
        <v>4.3391</v>
      </c>
      <c r="D897" t="n">
        <v>0.02892733333333333</v>
      </c>
      <c r="E897" t="n">
        <v>5075060</v>
      </c>
      <c r="F897" t="n">
        <v>-5949.06</v>
      </c>
      <c r="G897" t="n">
        <v>2343280</v>
      </c>
      <c r="H897" t="n">
        <v>-16788800</v>
      </c>
      <c r="I897" t="n">
        <v>-12811100</v>
      </c>
      <c r="J897" t="n">
        <v>17127800</v>
      </c>
      <c r="K897" t="inlineStr">
        <is>
          <t>Main Bearing_DW</t>
        </is>
      </c>
      <c r="L897" t="n">
        <v>1255.293477748498</v>
      </c>
      <c r="M897" t="n">
        <v>1216.99475881303</v>
      </c>
      <c r="N897" t="n">
        <v>16.26876646082197</v>
      </c>
      <c r="O897" t="n">
        <v>95052041.29151399</v>
      </c>
      <c r="P897" t="n">
        <v>28307848.10835321</v>
      </c>
      <c r="Q897" t="n">
        <v>101105415.9089031</v>
      </c>
      <c r="R897" t="n">
        <v>25567545.95232481</v>
      </c>
      <c r="S897" t="n">
        <v>3.043315318670162e-10</v>
      </c>
      <c r="T897" t="n">
        <v>1.021883868480887e-09</v>
      </c>
      <c r="U897" t="n">
        <v>2.861106210116095e-10</v>
      </c>
      <c r="V897" t="n">
        <v>1.131408285616204e-09</v>
      </c>
    </row>
    <row r="898">
      <c r="A898" t="n">
        <v>1792</v>
      </c>
      <c r="B898" t="n">
        <v>179.2</v>
      </c>
      <c r="C898" t="n">
        <v>4.33819</v>
      </c>
      <c r="D898" t="n">
        <v>0.02892126666666667</v>
      </c>
      <c r="E898" t="n">
        <v>5071900</v>
      </c>
      <c r="F898" t="n">
        <v>21787.6</v>
      </c>
      <c r="G898" t="n">
        <v>2327040</v>
      </c>
      <c r="H898" t="n">
        <v>-12160400</v>
      </c>
      <c r="I898" t="n">
        <v>-15231900</v>
      </c>
      <c r="J898" t="n">
        <v>17222200</v>
      </c>
      <c r="K898" t="inlineStr">
        <is>
          <t>Main Bearing_UW</t>
        </is>
      </c>
      <c r="L898" t="n">
        <v>1458.887567889014</v>
      </c>
      <c r="M898" t="n">
        <v>1413.875878978885</v>
      </c>
      <c r="N898" t="n">
        <v>9.228341140902771</v>
      </c>
      <c r="O898" t="n">
        <v>14361225.45815899</v>
      </c>
      <c r="P898" t="n">
        <v>3389744.028336727</v>
      </c>
      <c r="Q898" t="n">
        <v>20868600.52725653</v>
      </c>
      <c r="R898" t="n">
        <v>4615457.020648397</v>
      </c>
      <c r="S898" t="n">
        <v>2.013843926545679e-09</v>
      </c>
      <c r="T898" t="n">
        <v>8.531991331763685e-09</v>
      </c>
      <c r="U898" t="n">
        <v>1.385874756138656e-09</v>
      </c>
      <c r="V898" t="n">
        <v>6.266176141881547e-09</v>
      </c>
    </row>
    <row r="899">
      <c r="A899" t="n">
        <v>1792</v>
      </c>
      <c r="B899" t="n">
        <v>179.2</v>
      </c>
      <c r="C899" t="n">
        <v>4.33819</v>
      </c>
      <c r="D899" t="n">
        <v>0.02892126666666667</v>
      </c>
      <c r="E899" t="n">
        <v>5071900</v>
      </c>
      <c r="F899" t="n">
        <v>21787.6</v>
      </c>
      <c r="G899" t="n">
        <v>2327040</v>
      </c>
      <c r="H899" t="n">
        <v>-12160400</v>
      </c>
      <c r="I899" t="n">
        <v>-15231900</v>
      </c>
      <c r="J899" t="n">
        <v>17222200</v>
      </c>
      <c r="K899" t="inlineStr">
        <is>
          <t>Main Bearing_DW</t>
        </is>
      </c>
      <c r="L899" t="n">
        <v>1198.516911180259</v>
      </c>
      <c r="M899" t="n">
        <v>1161.946009583611</v>
      </c>
      <c r="N899" t="n">
        <v>17.84829572802803</v>
      </c>
      <c r="O899" t="n">
        <v>129449946.5907719</v>
      </c>
      <c r="P899" t="n">
        <v>40263011.59475437</v>
      </c>
      <c r="Q899" t="n">
        <v>146769907.9199369</v>
      </c>
      <c r="R899" t="n">
        <v>38385207.75052918</v>
      </c>
      <c r="S899" t="n">
        <v>2.234165979078772e-10</v>
      </c>
      <c r="T899" t="n">
        <v>7.183085795408968e-10</v>
      </c>
      <c r="U899" t="n">
        <v>1.970517463460101e-10</v>
      </c>
      <c r="V899" t="n">
        <v>7.534482255412037e-10</v>
      </c>
    </row>
    <row r="900">
      <c r="A900" t="n">
        <v>1796</v>
      </c>
      <c r="B900" t="n">
        <v>179.6</v>
      </c>
      <c r="C900" t="n">
        <v>4.27423</v>
      </c>
      <c r="D900" t="n">
        <v>0.02849486666666667</v>
      </c>
      <c r="E900" t="n">
        <v>4986360</v>
      </c>
      <c r="F900" t="n">
        <v>72037.8</v>
      </c>
      <c r="G900" t="n">
        <v>2357680</v>
      </c>
      <c r="H900" t="n">
        <v>-11372000</v>
      </c>
      <c r="I900" t="n">
        <v>-17661400</v>
      </c>
      <c r="J900" t="n">
        <v>17241700</v>
      </c>
      <c r="K900" t="inlineStr">
        <is>
          <t>Main Bearing_UW</t>
        </is>
      </c>
      <c r="L900" t="n">
        <v>1487.254646397303</v>
      </c>
      <c r="M900" t="n">
        <v>1441.36429121879</v>
      </c>
      <c r="N900" t="n">
        <v>8.810981802692689</v>
      </c>
      <c r="O900" t="n">
        <v>12308176.42363693</v>
      </c>
      <c r="P900" t="n">
        <v>2793999.795636293</v>
      </c>
      <c r="Q900" t="n">
        <v>17752840.79426295</v>
      </c>
      <c r="R900" t="n">
        <v>3798070.234153642</v>
      </c>
      <c r="S900" t="n">
        <v>2.315116852886867e-09</v>
      </c>
      <c r="T900" t="n">
        <v>1.019859296739046e-08</v>
      </c>
      <c r="U900" t="n">
        <v>1.60508771508136e-09</v>
      </c>
      <c r="V900" t="n">
        <v>7.502459120010568e-09</v>
      </c>
    </row>
    <row r="901">
      <c r="A901" t="n">
        <v>1796</v>
      </c>
      <c r="B901" t="n">
        <v>179.6</v>
      </c>
      <c r="C901" t="n">
        <v>4.27423</v>
      </c>
      <c r="D901" t="n">
        <v>0.02849486666666667</v>
      </c>
      <c r="E901" t="n">
        <v>4986360</v>
      </c>
      <c r="F901" t="n">
        <v>72037.8</v>
      </c>
      <c r="G901" t="n">
        <v>2357680</v>
      </c>
      <c r="H901" t="n">
        <v>-11372000</v>
      </c>
      <c r="I901" t="n">
        <v>-17661400</v>
      </c>
      <c r="J901" t="n">
        <v>17241700</v>
      </c>
      <c r="K901" t="inlineStr">
        <is>
          <t>Main Bearing_DW</t>
        </is>
      </c>
      <c r="L901" t="n">
        <v>1229.874432964964</v>
      </c>
      <c r="M901" t="n">
        <v>1192.346074516581</v>
      </c>
      <c r="N901" t="n">
        <v>16.56055350224683</v>
      </c>
      <c r="O901" t="n">
        <v>100854556.8302503</v>
      </c>
      <c r="P901" t="n">
        <v>29384178.70557887</v>
      </c>
      <c r="Q901" t="n">
        <v>115663324.3365114</v>
      </c>
      <c r="R901" t="n">
        <v>28851527.37728339</v>
      </c>
      <c r="S901" t="n">
        <v>2.825342509275686e-10</v>
      </c>
      <c r="T901" t="n">
        <v>9.697350044109502e-10</v>
      </c>
      <c r="U901" t="n">
        <v>2.463604330078181e-10</v>
      </c>
      <c r="V901" t="n">
        <v>9.876380648430579e-10</v>
      </c>
    </row>
    <row r="902">
      <c r="A902" t="n">
        <v>1800</v>
      </c>
      <c r="B902" t="n">
        <v>180</v>
      </c>
      <c r="C902" t="n">
        <v>4.28927</v>
      </c>
      <c r="D902" t="n">
        <v>0.02859513333333333</v>
      </c>
      <c r="E902" t="n">
        <v>5052490</v>
      </c>
      <c r="F902" t="n">
        <v>-37181.3</v>
      </c>
      <c r="G902" t="n">
        <v>2384190</v>
      </c>
      <c r="H902" t="n">
        <v>-6482930</v>
      </c>
      <c r="I902" t="n">
        <v>-17725800</v>
      </c>
      <c r="J902" t="n">
        <v>17233000</v>
      </c>
      <c r="K902" t="inlineStr">
        <is>
          <t>Main Bearing_UW</t>
        </is>
      </c>
      <c r="L902" t="n">
        <v>1488.113827446009</v>
      </c>
      <c r="M902" t="n">
        <v>1442.19915526125</v>
      </c>
      <c r="N902" t="n">
        <v>8.9946474406095</v>
      </c>
      <c r="O902" t="n">
        <v>13184384.16455296</v>
      </c>
      <c r="P902" t="n">
        <v>3030490.214496295</v>
      </c>
      <c r="Q902" t="n">
        <v>18342860.41115594</v>
      </c>
      <c r="R902" t="n">
        <v>3954217.091444502</v>
      </c>
      <c r="S902" t="n">
        <v>2.168863784340655e-09</v>
      </c>
      <c r="T902" t="n">
        <v>9.435811142550151e-09</v>
      </c>
      <c r="U902" t="n">
        <v>1.558924436667581e-09</v>
      </c>
      <c r="V902" t="n">
        <v>7.231553724048909e-09</v>
      </c>
    </row>
    <row r="903">
      <c r="A903" t="n">
        <v>1800</v>
      </c>
      <c r="B903" t="n">
        <v>180</v>
      </c>
      <c r="C903" t="n">
        <v>4.28927</v>
      </c>
      <c r="D903" t="n">
        <v>0.02859513333333333</v>
      </c>
      <c r="E903" t="n">
        <v>5052490</v>
      </c>
      <c r="F903" t="n">
        <v>-37181.3</v>
      </c>
      <c r="G903" t="n">
        <v>2384190</v>
      </c>
      <c r="H903" t="n">
        <v>-6482930</v>
      </c>
      <c r="I903" t="n">
        <v>-17725800</v>
      </c>
      <c r="J903" t="n">
        <v>17233000</v>
      </c>
      <c r="K903" t="inlineStr">
        <is>
          <t>Main Bearing_DW</t>
        </is>
      </c>
      <c r="L903" t="n">
        <v>1165.988609255638</v>
      </c>
      <c r="M903" t="n">
        <v>1130.405619743153</v>
      </c>
      <c r="N903" t="n">
        <v>18.63708494211098</v>
      </c>
      <c r="O903" t="n">
        <v>149522303.9690419</v>
      </c>
      <c r="P903" t="n">
        <v>46371703.92439787</v>
      </c>
      <c r="Q903" t="n">
        <v>179562048.2210189</v>
      </c>
      <c r="R903" t="n">
        <v>46897719.85335915</v>
      </c>
      <c r="S903" t="n">
        <v>1.912432632074333e-10</v>
      </c>
      <c r="T903" t="n">
        <v>6.166504767638779e-10</v>
      </c>
      <c r="U903" t="n">
        <v>1.592493158584169e-10</v>
      </c>
      <c r="V903" t="n">
        <v>6.097339790238256e-10</v>
      </c>
    </row>
    <row r="904">
      <c r="A904" t="n">
        <v>1804</v>
      </c>
      <c r="B904" t="n">
        <v>180.4</v>
      </c>
      <c r="C904" t="n">
        <v>4.36309</v>
      </c>
      <c r="D904" t="n">
        <v>0.02908726666666667</v>
      </c>
      <c r="E904" t="n">
        <v>4944430</v>
      </c>
      <c r="F904" t="n">
        <v>84173.2</v>
      </c>
      <c r="G904" t="n">
        <v>2383890</v>
      </c>
      <c r="H904" t="n">
        <v>-3339380</v>
      </c>
      <c r="I904" t="n">
        <v>-15486500</v>
      </c>
      <c r="J904" t="n">
        <v>17163400</v>
      </c>
      <c r="K904" t="inlineStr">
        <is>
          <t>Main Bearing_UW</t>
        </is>
      </c>
      <c r="L904" t="n">
        <v>1436.85978332831</v>
      </c>
      <c r="M904" t="n">
        <v>1392.811783293261</v>
      </c>
      <c r="N904" t="n">
        <v>9.809448916488375</v>
      </c>
      <c r="O904" t="n">
        <v>17603325.98291032</v>
      </c>
      <c r="P904" t="n">
        <v>4287455.079726357</v>
      </c>
      <c r="Q904" t="n">
        <v>24800286.10976235</v>
      </c>
      <c r="R904" t="n">
        <v>5607024.806632866</v>
      </c>
      <c r="S904" t="n">
        <v>1.652373346656489e-09</v>
      </c>
      <c r="T904" t="n">
        <v>6.784273217043975e-09</v>
      </c>
      <c r="U904" t="n">
        <v>1.17286012499738e-09</v>
      </c>
      <c r="V904" t="n">
        <v>5.187647222865448e-09</v>
      </c>
    </row>
    <row r="905">
      <c r="A905" t="n">
        <v>1804</v>
      </c>
      <c r="B905" t="n">
        <v>180.4</v>
      </c>
      <c r="C905" t="n">
        <v>4.36309</v>
      </c>
      <c r="D905" t="n">
        <v>0.02908726666666667</v>
      </c>
      <c r="E905" t="n">
        <v>4944430</v>
      </c>
      <c r="F905" t="n">
        <v>84173.2</v>
      </c>
      <c r="G905" t="n">
        <v>2383890</v>
      </c>
      <c r="H905" t="n">
        <v>-3339380</v>
      </c>
      <c r="I905" t="n">
        <v>-15486500</v>
      </c>
      <c r="J905" t="n">
        <v>17163400</v>
      </c>
      <c r="K905" t="inlineStr">
        <is>
          <t>Main Bearing_DW</t>
        </is>
      </c>
      <c r="L905" t="n">
        <v>1091.746561949149</v>
      </c>
      <c r="M905" t="n">
        <v>1058.430231963189</v>
      </c>
      <c r="N905" t="n">
        <v>22.48633897842661</v>
      </c>
      <c r="O905" t="n">
        <v>279581572.2006186</v>
      </c>
      <c r="P905" t="n">
        <v>99117138.38240212</v>
      </c>
      <c r="Q905" t="n">
        <v>325898236.5645875</v>
      </c>
      <c r="R905" t="n">
        <v>93112522.29162252</v>
      </c>
      <c r="S905" t="n">
        <v>1.04038568914673e-10</v>
      </c>
      <c r="T905" t="n">
        <v>2.934635436552414e-10</v>
      </c>
      <c r="U905" t="n">
        <v>8.925260527116128e-11</v>
      </c>
      <c r="V905" t="n">
        <v>3.123883442397489e-10</v>
      </c>
    </row>
    <row r="906">
      <c r="A906" t="n">
        <v>1808</v>
      </c>
      <c r="B906" t="n">
        <v>180.8</v>
      </c>
      <c r="C906" t="n">
        <v>4.34306</v>
      </c>
      <c r="D906" t="n">
        <v>0.02895373333333334</v>
      </c>
      <c r="E906" t="n">
        <v>4974860</v>
      </c>
      <c r="F906" t="n">
        <v>-57847.8</v>
      </c>
      <c r="G906" t="n">
        <v>2367120</v>
      </c>
      <c r="H906" t="n">
        <v>-4357720</v>
      </c>
      <c r="I906" t="n">
        <v>-15097200</v>
      </c>
      <c r="J906" t="n">
        <v>17242400</v>
      </c>
      <c r="K906" t="inlineStr">
        <is>
          <t>Main Bearing_UW</t>
        </is>
      </c>
      <c r="L906" t="n">
        <v>1436.714763564431</v>
      </c>
      <c r="M906" t="n">
        <v>1392.689502848799</v>
      </c>
      <c r="N906" t="n">
        <v>9.840781914721104</v>
      </c>
      <c r="O906" t="n">
        <v>17791451.84892668</v>
      </c>
      <c r="P906" t="n">
        <v>4306795.657456411</v>
      </c>
      <c r="Q906" t="n">
        <v>24922984.34940641</v>
      </c>
      <c r="R906" t="n">
        <v>5599715.996621992</v>
      </c>
      <c r="S906" t="n">
        <v>1.627395761694404e-09</v>
      </c>
      <c r="T906" t="n">
        <v>6.722801738504906e-09</v>
      </c>
      <c r="U906" t="n">
        <v>1.161728183407656e-09</v>
      </c>
      <c r="V906" t="n">
        <v>5.170571748781469e-09</v>
      </c>
    </row>
    <row r="907">
      <c r="A907" t="n">
        <v>1808</v>
      </c>
      <c r="B907" t="n">
        <v>180.8</v>
      </c>
      <c r="C907" t="n">
        <v>4.34306</v>
      </c>
      <c r="D907" t="n">
        <v>0.02895373333333334</v>
      </c>
      <c r="E907" t="n">
        <v>4974860</v>
      </c>
      <c r="F907" t="n">
        <v>-57847.8</v>
      </c>
      <c r="G907" t="n">
        <v>2367120</v>
      </c>
      <c r="H907" t="n">
        <v>-4357720</v>
      </c>
      <c r="I907" t="n">
        <v>-15097200</v>
      </c>
      <c r="J907" t="n">
        <v>17242400</v>
      </c>
      <c r="K907" t="inlineStr">
        <is>
          <t>Main Bearing_DW</t>
        </is>
      </c>
      <c r="L907" t="n">
        <v>1086.671355244138</v>
      </c>
      <c r="M907" t="n">
        <v>1053.509931457155</v>
      </c>
      <c r="N907" t="n">
        <v>22.66006873966041</v>
      </c>
      <c r="O907" t="n">
        <v>286846865.3611577</v>
      </c>
      <c r="P907" t="n">
        <v>101037415.4992979</v>
      </c>
      <c r="Q907" t="n">
        <v>337331918.7522444</v>
      </c>
      <c r="R907" t="n">
        <v>95877005.98081669</v>
      </c>
      <c r="S907" t="n">
        <v>1.009379457463439e-10</v>
      </c>
      <c r="T907" t="n">
        <v>2.865644691152509e-10</v>
      </c>
      <c r="U907" t="n">
        <v>8.58315852245177e-11</v>
      </c>
      <c r="V907" t="n">
        <v>3.019882925748273e-10</v>
      </c>
    </row>
    <row r="908">
      <c r="A908" t="n">
        <v>1812</v>
      </c>
      <c r="B908" t="n">
        <v>181.2</v>
      </c>
      <c r="C908" t="n">
        <v>4.2969</v>
      </c>
      <c r="D908" t="n">
        <v>0.028646</v>
      </c>
      <c r="E908" t="n">
        <v>4995390</v>
      </c>
      <c r="F908" t="n">
        <v>-35208.1</v>
      </c>
      <c r="G908" t="n">
        <v>2313300</v>
      </c>
      <c r="H908" t="n">
        <v>-2295130</v>
      </c>
      <c r="I908" t="n">
        <v>-13603200</v>
      </c>
      <c r="J908" t="n">
        <v>17350900</v>
      </c>
      <c r="K908" t="inlineStr">
        <is>
          <t>Main Bearing_UW</t>
        </is>
      </c>
      <c r="L908" t="n">
        <v>1419.230157048792</v>
      </c>
      <c r="M908" t="n">
        <v>1375.931440593965</v>
      </c>
      <c r="N908" t="n">
        <v>10.34030178235751</v>
      </c>
      <c r="O908" t="n">
        <v>20984086.98845566</v>
      </c>
      <c r="P908" t="n">
        <v>5085759.315696394</v>
      </c>
      <c r="Q908" t="n">
        <v>28569910.42400574</v>
      </c>
      <c r="R908" t="n">
        <v>6389219.542683818</v>
      </c>
      <c r="S908" t="n">
        <v>1.365129682113857e-09</v>
      </c>
      <c r="T908" t="n">
        <v>5.632590577298583e-09</v>
      </c>
      <c r="U908" t="n">
        <v>1.002663276673431e-09</v>
      </c>
      <c r="V908" t="n">
        <v>4.483489698331313e-09</v>
      </c>
    </row>
    <row r="909">
      <c r="A909" t="n">
        <v>1812</v>
      </c>
      <c r="B909" t="n">
        <v>181.2</v>
      </c>
      <c r="C909" t="n">
        <v>4.2969</v>
      </c>
      <c r="D909" t="n">
        <v>0.028646</v>
      </c>
      <c r="E909" t="n">
        <v>4995390</v>
      </c>
      <c r="F909" t="n">
        <v>-35208.1</v>
      </c>
      <c r="G909" t="n">
        <v>2313300</v>
      </c>
      <c r="H909" t="n">
        <v>-2295130</v>
      </c>
      <c r="I909" t="n">
        <v>-13603200</v>
      </c>
      <c r="J909" t="n">
        <v>17350900</v>
      </c>
      <c r="K909" t="inlineStr">
        <is>
          <t>Main Bearing_DW</t>
        </is>
      </c>
      <c r="L909" t="n">
        <v>1022.06206059646</v>
      </c>
      <c r="M909" t="n">
        <v>991.0095065319946</v>
      </c>
      <c r="N909" t="n">
        <v>26.11098726531673</v>
      </c>
      <c r="O909" t="n">
        <v>460105058.758845</v>
      </c>
      <c r="P909" t="n">
        <v>170832748.6841049</v>
      </c>
      <c r="Q909" t="n">
        <v>560935239.2323966</v>
      </c>
      <c r="R909" t="n">
        <v>164548328.9163184</v>
      </c>
      <c r="S909" t="n">
        <v>6.225969363882661e-11</v>
      </c>
      <c r="T909" t="n">
        <v>1.676844763118031e-10</v>
      </c>
      <c r="U909" t="n">
        <v>5.106828381686305e-11</v>
      </c>
      <c r="V909" t="n">
        <v>1.740886716301326e-10</v>
      </c>
    </row>
    <row r="910">
      <c r="A910" t="n">
        <v>1816</v>
      </c>
      <c r="B910" t="n">
        <v>181.6</v>
      </c>
      <c r="C910" t="n">
        <v>4.29702</v>
      </c>
      <c r="D910" t="n">
        <v>0.0286468</v>
      </c>
      <c r="E910" t="n">
        <v>4896830</v>
      </c>
      <c r="F910" t="n">
        <v>31810.6</v>
      </c>
      <c r="G910" t="n">
        <v>2306740</v>
      </c>
      <c r="H910" t="n">
        <v>-31659.6</v>
      </c>
      <c r="I910" t="n">
        <v>-7813130</v>
      </c>
      <c r="J910" t="n">
        <v>17294300</v>
      </c>
      <c r="K910" t="inlineStr">
        <is>
          <t>Main Bearing_UW</t>
        </is>
      </c>
      <c r="L910" t="n">
        <v>1302.386933540362</v>
      </c>
      <c r="M910" t="n">
        <v>1262.665131355798</v>
      </c>
      <c r="N910" t="n">
        <v>12.8149173444222</v>
      </c>
      <c r="O910" t="n">
        <v>42904093.41927619</v>
      </c>
      <c r="P910" t="n">
        <v>11306286.57013705</v>
      </c>
      <c r="Q910" t="n">
        <v>59928736.09439381</v>
      </c>
      <c r="R910" t="n">
        <v>14234235.30667256</v>
      </c>
      <c r="S910" t="n">
        <v>6.676938659454208e-10</v>
      </c>
      <c r="T910" t="n">
        <v>2.533705458666148e-09</v>
      </c>
      <c r="U910" t="n">
        <v>4.780144195745827e-10</v>
      </c>
      <c r="V910" t="n">
        <v>2.012528202802105e-09</v>
      </c>
    </row>
    <row r="911">
      <c r="A911" t="n">
        <v>1816</v>
      </c>
      <c r="B911" t="n">
        <v>181.6</v>
      </c>
      <c r="C911" t="n">
        <v>4.29702</v>
      </c>
      <c r="D911" t="n">
        <v>0.0286468</v>
      </c>
      <c r="E911" t="n">
        <v>4896830</v>
      </c>
      <c r="F911" t="n">
        <v>31810.6</v>
      </c>
      <c r="G911" t="n">
        <v>2306740</v>
      </c>
      <c r="H911" t="n">
        <v>-31659.6</v>
      </c>
      <c r="I911" t="n">
        <v>-7813130</v>
      </c>
      <c r="J911" t="n">
        <v>17294300</v>
      </c>
      <c r="K911" t="inlineStr">
        <is>
          <t>Main Bearing_DW</t>
        </is>
      </c>
      <c r="L911" t="n">
        <v>823.1298314754533</v>
      </c>
      <c r="M911" t="n">
        <v>798.2293312710734</v>
      </c>
      <c r="N911" t="n">
        <v>49.15998307593149</v>
      </c>
      <c r="O911" t="n">
        <v>3791564491.789336</v>
      </c>
      <c r="P911" t="n">
        <v>2132862620.203174</v>
      </c>
      <c r="Q911" t="n">
        <v>4007615595.211301</v>
      </c>
      <c r="R911" t="n">
        <v>1478766048.794263</v>
      </c>
      <c r="S911" t="n">
        <v>7.555403597125905e-12</v>
      </c>
      <c r="T911" t="n">
        <v>1.343115104022552e-11</v>
      </c>
      <c r="U911" t="n">
        <v>7.148090758562288e-12</v>
      </c>
      <c r="V911" t="n">
        <v>1.937209744797539e-11</v>
      </c>
    </row>
    <row r="912">
      <c r="A912" t="n">
        <v>1820</v>
      </c>
      <c r="B912" t="n">
        <v>182</v>
      </c>
      <c r="C912" t="n">
        <v>4.35975</v>
      </c>
      <c r="D912" t="n">
        <v>0.029065</v>
      </c>
      <c r="E912" t="n">
        <v>5033400</v>
      </c>
      <c r="F912" t="n">
        <v>-95491.89999999999</v>
      </c>
      <c r="G912" t="n">
        <v>2313430</v>
      </c>
      <c r="H912" t="n">
        <v>-4054880</v>
      </c>
      <c r="I912" t="n">
        <v>-3772030</v>
      </c>
      <c r="J912" t="n">
        <v>17291300</v>
      </c>
      <c r="K912" t="inlineStr">
        <is>
          <t>Main Bearing_UW</t>
        </is>
      </c>
      <c r="L912" t="n">
        <v>1218.763782128785</v>
      </c>
      <c r="M912" t="n">
        <v>1181.982415049654</v>
      </c>
      <c r="N912" t="n">
        <v>14.56508882672359</v>
      </c>
      <c r="O912" t="n">
        <v>65739009.61281788</v>
      </c>
      <c r="P912" t="n">
        <v>18791060.15412153</v>
      </c>
      <c r="Q912" t="n">
        <v>98664209.45060936</v>
      </c>
      <c r="R912" t="n">
        <v>25050010.53943034</v>
      </c>
      <c r="S912" t="n">
        <v>4.421271353368985e-10</v>
      </c>
      <c r="T912" t="n">
        <v>1.546746152777604e-09</v>
      </c>
      <c r="U912" t="n">
        <v>2.945850391123819e-10</v>
      </c>
      <c r="V912" t="n">
        <v>1.160278952946938e-09</v>
      </c>
    </row>
    <row r="913">
      <c r="A913" t="n">
        <v>1820</v>
      </c>
      <c r="B913" t="n">
        <v>182</v>
      </c>
      <c r="C913" t="n">
        <v>4.35975</v>
      </c>
      <c r="D913" t="n">
        <v>0.029065</v>
      </c>
      <c r="E913" t="n">
        <v>5033400</v>
      </c>
      <c r="F913" t="n">
        <v>-95491.89999999999</v>
      </c>
      <c r="G913" t="n">
        <v>2313430</v>
      </c>
      <c r="H913" t="n">
        <v>-4054880</v>
      </c>
      <c r="I913" t="n">
        <v>-3772030</v>
      </c>
      <c r="J913" t="n">
        <v>17291300</v>
      </c>
      <c r="K913" t="inlineStr">
        <is>
          <t>Main Bearing_DW</t>
        </is>
      </c>
      <c r="L913" t="n">
        <v>759.6746742115095</v>
      </c>
      <c r="M913" t="n">
        <v>736.754786605234</v>
      </c>
      <c r="N913" t="n">
        <v>68.20072973953079</v>
      </c>
      <c r="O913" t="n">
        <v>11291269424.11293</v>
      </c>
      <c r="P913" t="n">
        <v>8803957541.878428</v>
      </c>
      <c r="Q913" t="n">
        <v>9299418079.650433</v>
      </c>
      <c r="R913" t="n">
        <v>4001324982.552948</v>
      </c>
      <c r="S913" t="n">
        <v>2.574112697898307e-12</v>
      </c>
      <c r="T913" t="n">
        <v>3.301356220965901e-12</v>
      </c>
      <c r="U913" t="n">
        <v>3.125464384013646e-12</v>
      </c>
      <c r="V913" t="n">
        <v>7.263843883396791e-12</v>
      </c>
    </row>
    <row r="914">
      <c r="A914" t="n">
        <v>1824</v>
      </c>
      <c r="B914" t="n">
        <v>182.4</v>
      </c>
      <c r="C914" t="n">
        <v>4.35431</v>
      </c>
      <c r="D914" t="n">
        <v>0.02902873333333333</v>
      </c>
      <c r="E914" t="n">
        <v>4929720</v>
      </c>
      <c r="F914" t="n">
        <v>-18879.6</v>
      </c>
      <c r="G914" t="n">
        <v>2305140</v>
      </c>
      <c r="H914" t="n">
        <v>-8429040</v>
      </c>
      <c r="I914" t="n">
        <v>-1935720</v>
      </c>
      <c r="J914" t="n">
        <v>17316500</v>
      </c>
      <c r="K914" t="inlineStr">
        <is>
          <t>Main Bearing_UW</t>
        </is>
      </c>
      <c r="L914" t="n">
        <v>1179.105555278808</v>
      </c>
      <c r="M914" t="n">
        <v>1143.519199268282</v>
      </c>
      <c r="N914" t="n">
        <v>15.17522729986271</v>
      </c>
      <c r="O914" t="n">
        <v>72438377.36714809</v>
      </c>
      <c r="P914" t="n">
        <v>20927645.41865158</v>
      </c>
      <c r="Q914" t="n">
        <v>111166128.063176</v>
      </c>
      <c r="R914" t="n">
        <v>28440497.84848525</v>
      </c>
      <c r="S914" t="n">
        <v>4.007369351497692e-10</v>
      </c>
      <c r="T914" t="n">
        <v>1.387099826694394e-09</v>
      </c>
      <c r="U914" t="n">
        <v>2.611293011558002e-10</v>
      </c>
      <c r="V914" t="n">
        <v>1.020683023482285e-09</v>
      </c>
    </row>
    <row r="915">
      <c r="A915" t="n">
        <v>1824</v>
      </c>
      <c r="B915" t="n">
        <v>182.4</v>
      </c>
      <c r="C915" t="n">
        <v>4.35431</v>
      </c>
      <c r="D915" t="n">
        <v>0.02902873333333333</v>
      </c>
      <c r="E915" t="n">
        <v>4929720</v>
      </c>
      <c r="F915" t="n">
        <v>-18879.6</v>
      </c>
      <c r="G915" t="n">
        <v>2305140</v>
      </c>
      <c r="H915" t="n">
        <v>-8429040</v>
      </c>
      <c r="I915" t="n">
        <v>-1935720</v>
      </c>
      <c r="J915" t="n">
        <v>17316500</v>
      </c>
      <c r="K915" t="inlineStr">
        <is>
          <t>Main Bearing_DW</t>
        </is>
      </c>
      <c r="L915" t="n">
        <v>937.6417874583661</v>
      </c>
      <c r="M915" t="n">
        <v>909.3106984205833</v>
      </c>
      <c r="N915" t="n">
        <v>39.33331023366193</v>
      </c>
      <c r="O915" t="n">
        <v>1802938959.831953</v>
      </c>
      <c r="P915" t="n">
        <v>898496717.0553119</v>
      </c>
      <c r="Q915" t="n">
        <v>1498103825.120408</v>
      </c>
      <c r="R915" t="n">
        <v>505635297.148846</v>
      </c>
      <c r="S915" t="n">
        <v>1.610078542871968e-11</v>
      </c>
      <c r="T915" t="n">
        <v>3.23081128537349e-11</v>
      </c>
      <c r="U915" t="n">
        <v>1.937698365532188e-11</v>
      </c>
      <c r="V915" t="n">
        <v>5.741041714654668e-11</v>
      </c>
    </row>
    <row r="916">
      <c r="A916" t="n">
        <v>1828</v>
      </c>
      <c r="B916" t="n">
        <v>182.8</v>
      </c>
      <c r="C916" t="n">
        <v>4.30057</v>
      </c>
      <c r="D916" t="n">
        <v>0.02867046666666667</v>
      </c>
      <c r="E916" t="n">
        <v>5056910</v>
      </c>
      <c r="F916" t="n">
        <v>-38363.10000000001</v>
      </c>
      <c r="G916" t="n">
        <v>2300070</v>
      </c>
      <c r="H916" t="n">
        <v>-11019800</v>
      </c>
      <c r="I916" t="n">
        <v>-5097090</v>
      </c>
      <c r="J916" t="n">
        <v>17389200</v>
      </c>
      <c r="K916" t="inlineStr">
        <is>
          <t>Main Bearing_UW</t>
        </is>
      </c>
      <c r="L916" t="n">
        <v>1266.323070380422</v>
      </c>
      <c r="M916" t="n">
        <v>1227.697170349073</v>
      </c>
      <c r="N916" t="n">
        <v>12.65272037000703</v>
      </c>
      <c r="O916" t="n">
        <v>41120564.24698228</v>
      </c>
      <c r="P916" t="n">
        <v>10796005.6438715</v>
      </c>
      <c r="Q916" t="n">
        <v>63445295.52724393</v>
      </c>
      <c r="R916" t="n">
        <v>15144616.05808098</v>
      </c>
      <c r="S916" t="n">
        <v>6.972294080028512e-10</v>
      </c>
      <c r="T916" t="n">
        <v>2.655655027648291e-09</v>
      </c>
      <c r="U916" t="n">
        <v>4.518927121137821e-10</v>
      </c>
      <c r="V916" t="n">
        <v>1.893112810302541e-09</v>
      </c>
    </row>
    <row r="917">
      <c r="A917" t="n">
        <v>1828</v>
      </c>
      <c r="B917" t="n">
        <v>182.8</v>
      </c>
      <c r="C917" t="n">
        <v>4.30057</v>
      </c>
      <c r="D917" t="n">
        <v>0.02867046666666667</v>
      </c>
      <c r="E917" t="n">
        <v>5056910</v>
      </c>
      <c r="F917" t="n">
        <v>-38363.10000000001</v>
      </c>
      <c r="G917" t="n">
        <v>2300070</v>
      </c>
      <c r="H917" t="n">
        <v>-11019800</v>
      </c>
      <c r="I917" t="n">
        <v>-5097090</v>
      </c>
      <c r="J917" t="n">
        <v>17389200</v>
      </c>
      <c r="K917" t="inlineStr">
        <is>
          <t>Main Bearing_DW</t>
        </is>
      </c>
      <c r="L917" t="n">
        <v>1040.705078896353</v>
      </c>
      <c r="M917" t="n">
        <v>1009.257512888516</v>
      </c>
      <c r="N917" t="n">
        <v>28.39678654045949</v>
      </c>
      <c r="O917" t="n">
        <v>608615984.8455846</v>
      </c>
      <c r="P917" t="n">
        <v>237667442.9000877</v>
      </c>
      <c r="Q917" t="n">
        <v>568300616.490258</v>
      </c>
      <c r="R917" t="n">
        <v>167488375.269697</v>
      </c>
      <c r="S917" t="n">
        <v>4.710764649722569e-11</v>
      </c>
      <c r="T917" t="n">
        <v>1.206327055856757e-10</v>
      </c>
      <c r="U917" t="n">
        <v>5.044947310409639e-11</v>
      </c>
      <c r="V917" t="n">
        <v>1.71178845221349e-10</v>
      </c>
    </row>
    <row r="918">
      <c r="A918" t="n">
        <v>1832</v>
      </c>
      <c r="B918" t="n">
        <v>183.2</v>
      </c>
      <c r="C918" t="n">
        <v>4.32077</v>
      </c>
      <c r="D918" t="n">
        <v>0.02880513333333334</v>
      </c>
      <c r="E918" t="n">
        <v>5086390</v>
      </c>
      <c r="F918" t="n">
        <v>-34248</v>
      </c>
      <c r="G918" t="n">
        <v>2339000</v>
      </c>
      <c r="H918" t="n">
        <v>-15147500</v>
      </c>
      <c r="I918" t="n">
        <v>-9085870</v>
      </c>
      <c r="J918" t="n">
        <v>17369900</v>
      </c>
      <c r="K918" t="inlineStr">
        <is>
          <t>Main Bearing_UW</t>
        </is>
      </c>
      <c r="L918" t="n">
        <v>1365.051151439711</v>
      </c>
      <c r="M918" t="n">
        <v>1323.397271473645</v>
      </c>
      <c r="N918" t="n">
        <v>10.46563482373391</v>
      </c>
      <c r="O918" t="n">
        <v>21843955.74535746</v>
      </c>
      <c r="P918" t="n">
        <v>5366370.229732845</v>
      </c>
      <c r="Q918" t="n">
        <v>33650488.89082482</v>
      </c>
      <c r="R918" t="n">
        <v>7678895.98342953</v>
      </c>
      <c r="S918" t="n">
        <v>1.318677517438907e-09</v>
      </c>
      <c r="T918" t="n">
        <v>5.367712643778465e-09</v>
      </c>
      <c r="U918" t="n">
        <v>8.560093562619049e-10</v>
      </c>
      <c r="V918" t="n">
        <v>3.751207646970686e-09</v>
      </c>
    </row>
    <row r="919">
      <c r="A919" t="n">
        <v>1832</v>
      </c>
      <c r="B919" t="n">
        <v>183.2</v>
      </c>
      <c r="C919" t="n">
        <v>4.32077</v>
      </c>
      <c r="D919" t="n">
        <v>0.02880513333333334</v>
      </c>
      <c r="E919" t="n">
        <v>5086390</v>
      </c>
      <c r="F919" t="n">
        <v>-34248</v>
      </c>
      <c r="G919" t="n">
        <v>2339000</v>
      </c>
      <c r="H919" t="n">
        <v>-15147500</v>
      </c>
      <c r="I919" t="n">
        <v>-9085870</v>
      </c>
      <c r="J919" t="n">
        <v>17369900</v>
      </c>
      <c r="K919" t="inlineStr">
        <is>
          <t>Main Bearing_DW</t>
        </is>
      </c>
      <c r="L919" t="n">
        <v>1184.057995868141</v>
      </c>
      <c r="M919" t="n">
        <v>1147.934817785129</v>
      </c>
      <c r="N919" t="n">
        <v>19.4470589917155</v>
      </c>
      <c r="O919" t="n">
        <v>172302853.7460969</v>
      </c>
      <c r="P919" t="n">
        <v>55421831.80264027</v>
      </c>
      <c r="Q919" t="n">
        <v>174698619.659807</v>
      </c>
      <c r="R919" t="n">
        <v>46143941.79524957</v>
      </c>
      <c r="S919" t="n">
        <v>1.671773433061079e-10</v>
      </c>
      <c r="T919" t="n">
        <v>5.197434367725297e-10</v>
      </c>
      <c r="U919" t="n">
        <v>1.648847219824975e-10</v>
      </c>
      <c r="V919" t="n">
        <v>6.242451817650909e-10</v>
      </c>
    </row>
    <row r="920">
      <c r="A920" t="n">
        <v>1836</v>
      </c>
      <c r="B920" t="n">
        <v>183.6</v>
      </c>
      <c r="C920" t="n">
        <v>4.37267</v>
      </c>
      <c r="D920" t="n">
        <v>0.02915113333333334</v>
      </c>
      <c r="E920" t="n">
        <v>4994080</v>
      </c>
      <c r="F920" t="n">
        <v>-34830.5</v>
      </c>
      <c r="G920" t="n">
        <v>2395000</v>
      </c>
      <c r="H920" t="n">
        <v>-15336900</v>
      </c>
      <c r="I920" t="n">
        <v>-10198000</v>
      </c>
      <c r="J920" t="n">
        <v>17393100</v>
      </c>
      <c r="K920" t="inlineStr">
        <is>
          <t>Main Bearing_UW</t>
        </is>
      </c>
      <c r="L920" t="n">
        <v>1376.557926978239</v>
      </c>
      <c r="M920" t="n">
        <v>1334.450437407424</v>
      </c>
      <c r="N920" t="n">
        <v>10.21588158252858</v>
      </c>
      <c r="O920" t="n">
        <v>20154198.529274</v>
      </c>
      <c r="P920" t="n">
        <v>5002225.730423461</v>
      </c>
      <c r="Q920" t="n">
        <v>31023473.15116017</v>
      </c>
      <c r="R920" t="n">
        <v>7158471.604737891</v>
      </c>
      <c r="S920" t="n">
        <v>1.446404990552776e-09</v>
      </c>
      <c r="T920" t="n">
        <v>5.827632518867869e-09</v>
      </c>
      <c r="U920" t="n">
        <v>9.39647640072278e-10</v>
      </c>
      <c r="V920" t="n">
        <v>4.072256613274742e-09</v>
      </c>
    </row>
    <row r="921">
      <c r="A921" t="n">
        <v>1836</v>
      </c>
      <c r="B921" t="n">
        <v>183.6</v>
      </c>
      <c r="C921" t="n">
        <v>4.37267</v>
      </c>
      <c r="D921" t="n">
        <v>0.02915113333333334</v>
      </c>
      <c r="E921" t="n">
        <v>4994080</v>
      </c>
      <c r="F921" t="n">
        <v>-34830.5</v>
      </c>
      <c r="G921" t="n">
        <v>2395000</v>
      </c>
      <c r="H921" t="n">
        <v>-15336900</v>
      </c>
      <c r="I921" t="n">
        <v>-10198000</v>
      </c>
      <c r="J921" t="n">
        <v>17393100</v>
      </c>
      <c r="K921" t="inlineStr">
        <is>
          <t>Main Bearing_DW</t>
        </is>
      </c>
      <c r="L921" t="n">
        <v>1202.419681766491</v>
      </c>
      <c r="M921" t="n">
        <v>1165.736120196662</v>
      </c>
      <c r="N921" t="n">
        <v>18.67110922814231</v>
      </c>
      <c r="O921" t="n">
        <v>150434147.9338956</v>
      </c>
      <c r="P921" t="n">
        <v>48639536.9583914</v>
      </c>
      <c r="Q921" t="n">
        <v>152266954.744628</v>
      </c>
      <c r="R921" t="n">
        <v>40539299.36268189</v>
      </c>
      <c r="S921" t="n">
        <v>1.937800275649053e-10</v>
      </c>
      <c r="T921" t="n">
        <v>5.993299927643353e-10</v>
      </c>
      <c r="U921" t="n">
        <v>1.914475362183717e-10</v>
      </c>
      <c r="V921" t="n">
        <v>7.190833041423544e-10</v>
      </c>
    </row>
    <row r="922">
      <c r="A922" t="n">
        <v>1840</v>
      </c>
      <c r="B922" t="n">
        <v>184</v>
      </c>
      <c r="C922" t="n">
        <v>4.38421</v>
      </c>
      <c r="D922" t="n">
        <v>0.02922806666666667</v>
      </c>
      <c r="E922" t="n">
        <v>5119760</v>
      </c>
      <c r="F922" t="n">
        <v>-22042</v>
      </c>
      <c r="G922" t="n">
        <v>2402550</v>
      </c>
      <c r="H922" t="n">
        <v>-14328000</v>
      </c>
      <c r="I922" t="n">
        <v>-13329700</v>
      </c>
      <c r="J922" t="n">
        <v>17459400</v>
      </c>
      <c r="K922" t="inlineStr">
        <is>
          <t>Main Bearing_UW</t>
        </is>
      </c>
      <c r="L922" t="n">
        <v>1432.496553398314</v>
      </c>
      <c r="M922" t="n">
        <v>1388.300740132205</v>
      </c>
      <c r="N922" t="n">
        <v>9.422772835454301</v>
      </c>
      <c r="O922" t="n">
        <v>15394837.27077859</v>
      </c>
      <c r="P922" t="n">
        <v>3722043.195158383</v>
      </c>
      <c r="Q922" t="n">
        <v>23232284.19486524</v>
      </c>
      <c r="R922" t="n">
        <v>5259023.570739</v>
      </c>
      <c r="S922" t="n">
        <v>1.898562885243702e-09</v>
      </c>
      <c r="T922" t="n">
        <v>7.852694107549963e-09</v>
      </c>
      <c r="U922" t="n">
        <v>1.258079766135377e-09</v>
      </c>
      <c r="V922" t="n">
        <v>5.557698358549006e-09</v>
      </c>
    </row>
    <row r="923">
      <c r="A923" t="n">
        <v>1840</v>
      </c>
      <c r="B923" t="n">
        <v>184</v>
      </c>
      <c r="C923" t="n">
        <v>4.38421</v>
      </c>
      <c r="D923" t="n">
        <v>0.02922806666666667</v>
      </c>
      <c r="E923" t="n">
        <v>5119760</v>
      </c>
      <c r="F923" t="n">
        <v>-22042</v>
      </c>
      <c r="G923" t="n">
        <v>2402550</v>
      </c>
      <c r="H923" t="n">
        <v>-14328000</v>
      </c>
      <c r="I923" t="n">
        <v>-13329700</v>
      </c>
      <c r="J923" t="n">
        <v>17459400</v>
      </c>
      <c r="K923" t="inlineStr">
        <is>
          <t>Main Bearing_DW</t>
        </is>
      </c>
      <c r="L923" t="n">
        <v>1216.076867385073</v>
      </c>
      <c r="M923" t="n">
        <v>1178.972837037329</v>
      </c>
      <c r="N923" t="n">
        <v>17.67331884905741</v>
      </c>
      <c r="O923" t="n">
        <v>125267883.8391602</v>
      </c>
      <c r="P923" t="n">
        <v>39632754.96066701</v>
      </c>
      <c r="Q923" t="n">
        <v>133895440.9319666</v>
      </c>
      <c r="R923" t="n">
        <v>35366696.6434074</v>
      </c>
      <c r="S923" t="n">
        <v>2.333245024254943e-10</v>
      </c>
      <c r="T923" t="n">
        <v>7.37472494548352e-10</v>
      </c>
      <c r="U923" t="n">
        <v>2.182902305203783e-10</v>
      </c>
      <c r="V923" t="n">
        <v>8.26429082743157e-10</v>
      </c>
    </row>
    <row r="924">
      <c r="A924" t="n">
        <v>1844</v>
      </c>
      <c r="B924" t="n">
        <v>184.4</v>
      </c>
      <c r="C924" t="n">
        <v>4.33715</v>
      </c>
      <c r="D924" t="n">
        <v>0.02891433333333334</v>
      </c>
      <c r="E924" t="n">
        <v>4986170</v>
      </c>
      <c r="F924" t="n">
        <v>-35723</v>
      </c>
      <c r="G924" t="n">
        <v>2391520</v>
      </c>
      <c r="H924" t="n">
        <v>-11863500</v>
      </c>
      <c r="I924" t="n">
        <v>-15746800</v>
      </c>
      <c r="J924" t="n">
        <v>17528000</v>
      </c>
      <c r="K924" t="inlineStr">
        <is>
          <t>Main Bearing_UW</t>
        </is>
      </c>
      <c r="L924" t="n">
        <v>1455.775292974263</v>
      </c>
      <c r="M924" t="n">
        <v>1410.859880378279</v>
      </c>
      <c r="N924" t="n">
        <v>9.185935119081838</v>
      </c>
      <c r="O924" t="n">
        <v>14142426.94115725</v>
      </c>
      <c r="P924" t="n">
        <v>3331340.551112012</v>
      </c>
      <c r="Q924" t="n">
        <v>20858961.47906176</v>
      </c>
      <c r="R924" t="n">
        <v>4611044.036451994</v>
      </c>
      <c r="S924" t="n">
        <v>2.04451000197052e-09</v>
      </c>
      <c r="T924" t="n">
        <v>8.679488899350635e-09</v>
      </c>
      <c r="U924" t="n">
        <v>1.386182785866764e-09</v>
      </c>
      <c r="V924" t="n">
        <v>6.270669528366013e-09</v>
      </c>
    </row>
    <row r="925">
      <c r="A925" t="n">
        <v>1844</v>
      </c>
      <c r="B925" t="n">
        <v>184.4</v>
      </c>
      <c r="C925" t="n">
        <v>4.33715</v>
      </c>
      <c r="D925" t="n">
        <v>0.02891433333333334</v>
      </c>
      <c r="E925" t="n">
        <v>4986170</v>
      </c>
      <c r="F925" t="n">
        <v>-35723</v>
      </c>
      <c r="G925" t="n">
        <v>2391520</v>
      </c>
      <c r="H925" t="n">
        <v>-11863500</v>
      </c>
      <c r="I925" t="n">
        <v>-15746800</v>
      </c>
      <c r="J925" t="n">
        <v>17528000</v>
      </c>
      <c r="K925" t="inlineStr">
        <is>
          <t>Main Bearing_DW</t>
        </is>
      </c>
      <c r="L925" t="n">
        <v>1208.531589990175</v>
      </c>
      <c r="M925" t="n">
        <v>1171.655694175527</v>
      </c>
      <c r="N925" t="n">
        <v>17.65256672687967</v>
      </c>
      <c r="O925" t="n">
        <v>124778254.0315116</v>
      </c>
      <c r="P925" t="n">
        <v>38585169.37678364</v>
      </c>
      <c r="Q925" t="n">
        <v>138179437.4188477</v>
      </c>
      <c r="R925" t="n">
        <v>35924391.97770701</v>
      </c>
      <c r="S925" t="n">
        <v>2.317257406569521e-10</v>
      </c>
      <c r="T925" t="n">
        <v>7.493639084744005e-10</v>
      </c>
      <c r="U925" t="n">
        <v>2.092520701592423e-10</v>
      </c>
      <c r="V925" t="n">
        <v>8.048663245651092e-10</v>
      </c>
    </row>
    <row r="926">
      <c r="A926" t="n">
        <v>1848</v>
      </c>
      <c r="B926" t="n">
        <v>184.8</v>
      </c>
      <c r="C926" t="n">
        <v>4.35781</v>
      </c>
      <c r="D926" t="n">
        <v>0.02905206666666667</v>
      </c>
      <c r="E926" t="n">
        <v>5003490</v>
      </c>
      <c r="F926" t="n">
        <v>-14327</v>
      </c>
      <c r="G926" t="n">
        <v>2355790</v>
      </c>
      <c r="H926" t="n">
        <v>-8139670</v>
      </c>
      <c r="I926" t="n">
        <v>-13191000</v>
      </c>
      <c r="J926" t="n">
        <v>17610300</v>
      </c>
      <c r="K926" t="inlineStr">
        <is>
          <t>Main Bearing_UW</t>
        </is>
      </c>
      <c r="L926" t="n">
        <v>1407.556690874135</v>
      </c>
      <c r="M926" t="n">
        <v>1364.610654665279</v>
      </c>
      <c r="N926" t="n">
        <v>10.16258230355994</v>
      </c>
      <c r="O926" t="n">
        <v>19805825.62875699</v>
      </c>
      <c r="P926" t="n">
        <v>4879068.104920545</v>
      </c>
      <c r="Q926" t="n">
        <v>28783438.73120685</v>
      </c>
      <c r="R926" t="n">
        <v>6572923.080483246</v>
      </c>
      <c r="S926" t="n">
        <v>1.466844513893156e-09</v>
      </c>
      <c r="T926" t="n">
        <v>5.954429420111523e-09</v>
      </c>
      <c r="U926" t="n">
        <v>1.009332725598508e-09</v>
      </c>
      <c r="V926" t="n">
        <v>4.419961455646723e-09</v>
      </c>
    </row>
    <row r="927">
      <c r="A927" t="n">
        <v>1848</v>
      </c>
      <c r="B927" t="n">
        <v>184.8</v>
      </c>
      <c r="C927" t="n">
        <v>4.35781</v>
      </c>
      <c r="D927" t="n">
        <v>0.02905206666666667</v>
      </c>
      <c r="E927" t="n">
        <v>5003490</v>
      </c>
      <c r="F927" t="n">
        <v>-14327</v>
      </c>
      <c r="G927" t="n">
        <v>2355790</v>
      </c>
      <c r="H927" t="n">
        <v>-8139670</v>
      </c>
      <c r="I927" t="n">
        <v>-13191000</v>
      </c>
      <c r="J927" t="n">
        <v>17610300</v>
      </c>
      <c r="K927" t="inlineStr">
        <is>
          <t>Main Bearing_DW</t>
        </is>
      </c>
      <c r="L927" t="n">
        <v>1095.763377155005</v>
      </c>
      <c r="M927" t="n">
        <v>1062.331386736772</v>
      </c>
      <c r="N927" t="n">
        <v>22.80156991944203</v>
      </c>
      <c r="O927" t="n">
        <v>292861218.1099536</v>
      </c>
      <c r="P927" t="n">
        <v>104321367.9757042</v>
      </c>
      <c r="Q927" t="n">
        <v>325488014.6406567</v>
      </c>
      <c r="R927" t="n">
        <v>92797713.66867486</v>
      </c>
      <c r="S927" t="n">
        <v>9.92007984333357e-11</v>
      </c>
      <c r="T927" t="n">
        <v>2.784862509992461e-10</v>
      </c>
      <c r="U927" t="n">
        <v>8.925694759833341e-11</v>
      </c>
      <c r="V927" t="n">
        <v>3.130687763536311e-10</v>
      </c>
    </row>
    <row r="928">
      <c r="A928" t="n">
        <v>1852</v>
      </c>
      <c r="B928" t="n">
        <v>185.2</v>
      </c>
      <c r="C928" t="n">
        <v>4.39777</v>
      </c>
      <c r="D928" t="n">
        <v>0.02931846666666667</v>
      </c>
      <c r="E928" t="n">
        <v>4988420</v>
      </c>
      <c r="F928" t="n">
        <v>-40211.6</v>
      </c>
      <c r="G928" t="n">
        <v>2389430</v>
      </c>
      <c r="H928" t="n">
        <v>-7922510</v>
      </c>
      <c r="I928" t="n">
        <v>-12064900</v>
      </c>
      <c r="J928" t="n">
        <v>17645600</v>
      </c>
      <c r="K928" t="inlineStr">
        <is>
          <t>Main Bearing_UW</t>
        </is>
      </c>
      <c r="L928" t="n">
        <v>1382.255759450446</v>
      </c>
      <c r="M928" t="n">
        <v>1340.083258859127</v>
      </c>
      <c r="N928" t="n">
        <v>10.538983244746</v>
      </c>
      <c r="O928" t="n">
        <v>22358452.70193164</v>
      </c>
      <c r="P928" t="n">
        <v>5669203.14711473</v>
      </c>
      <c r="Q928" t="n">
        <v>33086358.29383355</v>
      </c>
      <c r="R928" t="n">
        <v>7745264.605985483</v>
      </c>
      <c r="S928" t="n">
        <v>1.311292290997119e-09</v>
      </c>
      <c r="T928" t="n">
        <v>5.171532207588635e-09</v>
      </c>
      <c r="U928" t="n">
        <v>8.861194818207261e-10</v>
      </c>
      <c r="V928" t="n">
        <v>3.785340870602352e-09</v>
      </c>
    </row>
    <row r="929">
      <c r="A929" t="n">
        <v>1852</v>
      </c>
      <c r="B929" t="n">
        <v>185.2</v>
      </c>
      <c r="C929" t="n">
        <v>4.39777</v>
      </c>
      <c r="D929" t="n">
        <v>0.02931846666666667</v>
      </c>
      <c r="E929" t="n">
        <v>4988420</v>
      </c>
      <c r="F929" t="n">
        <v>-40211.6</v>
      </c>
      <c r="G929" t="n">
        <v>2389430</v>
      </c>
      <c r="H929" t="n">
        <v>-7922510</v>
      </c>
      <c r="I929" t="n">
        <v>-12064900</v>
      </c>
      <c r="J929" t="n">
        <v>17645600</v>
      </c>
      <c r="K929" t="inlineStr">
        <is>
          <t>Main Bearing_DW</t>
        </is>
      </c>
      <c r="L929" t="n">
        <v>1073.087722499917</v>
      </c>
      <c r="M929" t="n">
        <v>1040.464737076415</v>
      </c>
      <c r="N929" t="n">
        <v>24.56203691839013</v>
      </c>
      <c r="O929" t="n">
        <v>375255700.0156019</v>
      </c>
      <c r="P929" t="n">
        <v>142388034.0859976</v>
      </c>
      <c r="Q929" t="n">
        <v>401285719.1893054</v>
      </c>
      <c r="R929" t="n">
        <v>119013593.916965</v>
      </c>
      <c r="S929" t="n">
        <v>7.812930400643535e-11</v>
      </c>
      <c r="T929" t="n">
        <v>2.059054109066447e-10</v>
      </c>
      <c r="U929" t="n">
        <v>7.30613257952391e-11</v>
      </c>
      <c r="V929" t="n">
        <v>2.463455282858022e-10</v>
      </c>
    </row>
    <row r="930">
      <c r="A930" t="n">
        <v>1856</v>
      </c>
      <c r="B930" t="n">
        <v>185.6</v>
      </c>
      <c r="C930" t="n">
        <v>4.41241</v>
      </c>
      <c r="D930" t="n">
        <v>0.02941606666666667</v>
      </c>
      <c r="E930" t="n">
        <v>4911820</v>
      </c>
      <c r="F930" t="n">
        <v>-27878.7</v>
      </c>
      <c r="G930" t="n">
        <v>2412890</v>
      </c>
      <c r="H930" t="n">
        <v>-3362160</v>
      </c>
      <c r="I930" t="n">
        <v>-13853900</v>
      </c>
      <c r="J930" t="n">
        <v>17707800</v>
      </c>
      <c r="K930" t="inlineStr">
        <is>
          <t>Main Bearing_UW</t>
        </is>
      </c>
      <c r="L930" t="n">
        <v>1402.70366785346</v>
      </c>
      <c r="M930" t="n">
        <v>1359.906817903585</v>
      </c>
      <c r="N930" t="n">
        <v>10.32491467362956</v>
      </c>
      <c r="O930" t="n">
        <v>20880181.49607444</v>
      </c>
      <c r="P930" t="n">
        <v>5280636.768729278</v>
      </c>
      <c r="Q930" t="n">
        <v>30044215.01278937</v>
      </c>
      <c r="R930" t="n">
        <v>7012886.59736644</v>
      </c>
      <c r="S930" t="n">
        <v>1.408803207586917e-09</v>
      </c>
      <c r="T930" t="n">
        <v>5.570552938021014e-09</v>
      </c>
      <c r="U930" t="n">
        <v>9.790925359222965e-10</v>
      </c>
      <c r="V930" t="n">
        <v>4.194573269973213e-09</v>
      </c>
    </row>
    <row r="931">
      <c r="A931" t="n">
        <v>1856</v>
      </c>
      <c r="B931" t="n">
        <v>185.6</v>
      </c>
      <c r="C931" t="n">
        <v>4.41241</v>
      </c>
      <c r="D931" t="n">
        <v>0.02941606666666667</v>
      </c>
      <c r="E931" t="n">
        <v>4911820</v>
      </c>
      <c r="F931" t="n">
        <v>-27878.7</v>
      </c>
      <c r="G931" t="n">
        <v>2412890</v>
      </c>
      <c r="H931" t="n">
        <v>-3362160</v>
      </c>
      <c r="I931" t="n">
        <v>-13853900</v>
      </c>
      <c r="J931" t="n">
        <v>17707800</v>
      </c>
      <c r="K931" t="inlineStr">
        <is>
          <t>Main Bearing_DW</t>
        </is>
      </c>
      <c r="L931" t="n">
        <v>1055.089860345896</v>
      </c>
      <c r="M931" t="n">
        <v>1022.983540666304</v>
      </c>
      <c r="N931" t="n">
        <v>25.16365531106274</v>
      </c>
      <c r="O931" t="n">
        <v>406778937.117393</v>
      </c>
      <c r="P931" t="n">
        <v>157791001.741691</v>
      </c>
      <c r="Q931" t="n">
        <v>453123881.9046686</v>
      </c>
      <c r="R931" t="n">
        <v>136996753.6980256</v>
      </c>
      <c r="S931" t="n">
        <v>7.231462591234768e-11</v>
      </c>
      <c r="T931" t="n">
        <v>1.864242342210473e-10</v>
      </c>
      <c r="U931" t="n">
        <v>6.491837627939336e-11</v>
      </c>
      <c r="V931" t="n">
        <v>2.14720903033271e-10</v>
      </c>
    </row>
    <row r="932">
      <c r="A932" t="n">
        <v>1860</v>
      </c>
      <c r="B932" t="n">
        <v>186</v>
      </c>
      <c r="C932" t="n">
        <v>4.38383</v>
      </c>
      <c r="D932" t="n">
        <v>0.02922553333333333</v>
      </c>
      <c r="E932" t="n">
        <v>5031940</v>
      </c>
      <c r="F932" t="n">
        <v>49740.9</v>
      </c>
      <c r="G932" t="n">
        <v>2371100</v>
      </c>
      <c r="H932" t="n">
        <v>-1973800</v>
      </c>
      <c r="I932" t="n">
        <v>-14652900</v>
      </c>
      <c r="J932" t="n">
        <v>17805000</v>
      </c>
      <c r="K932" t="inlineStr">
        <is>
          <t>Main Bearing_UW</t>
        </is>
      </c>
      <c r="L932" t="n">
        <v>1433.412058767174</v>
      </c>
      <c r="M932" t="n">
        <v>1389.612678071132</v>
      </c>
      <c r="N932" t="n">
        <v>9.988384598539364</v>
      </c>
      <c r="O932" t="n">
        <v>18696639.43930876</v>
      </c>
      <c r="P932" t="n">
        <v>4619712.001579306</v>
      </c>
      <c r="Q932" t="n">
        <v>25779277.12512868</v>
      </c>
      <c r="R932" t="n">
        <v>5887690.536536705</v>
      </c>
      <c r="S932" t="n">
        <v>1.563143656281251e-09</v>
      </c>
      <c r="T932" t="n">
        <v>6.326267378430131e-09</v>
      </c>
      <c r="U932" t="n">
        <v>1.133683197999581e-09</v>
      </c>
      <c r="V932" t="n">
        <v>4.963836525029823e-09</v>
      </c>
    </row>
    <row r="933">
      <c r="A933" t="n">
        <v>1860</v>
      </c>
      <c r="B933" t="n">
        <v>186</v>
      </c>
      <c r="C933" t="n">
        <v>4.38383</v>
      </c>
      <c r="D933" t="n">
        <v>0.02922553333333333</v>
      </c>
      <c r="E933" t="n">
        <v>5031940</v>
      </c>
      <c r="F933" t="n">
        <v>49740.9</v>
      </c>
      <c r="G933" t="n">
        <v>2371100</v>
      </c>
      <c r="H933" t="n">
        <v>-1973800</v>
      </c>
      <c r="I933" t="n">
        <v>-14652900</v>
      </c>
      <c r="J933" t="n">
        <v>17805000</v>
      </c>
      <c r="K933" t="inlineStr">
        <is>
          <t>Main Bearing_DW</t>
        </is>
      </c>
      <c r="L933" t="n">
        <v>1054.970195189896</v>
      </c>
      <c r="M933" t="n">
        <v>1022.805004230407</v>
      </c>
      <c r="N933" t="n">
        <v>24.24691938109236</v>
      </c>
      <c r="O933" t="n">
        <v>359446776.5759677</v>
      </c>
      <c r="P933" t="n">
        <v>134361781.2693</v>
      </c>
      <c r="Q933" t="n">
        <v>431191610.0431321</v>
      </c>
      <c r="R933" t="n">
        <v>127983434.4246429</v>
      </c>
      <c r="S933" t="n">
        <v>8.130698405959033e-11</v>
      </c>
      <c r="T933" t="n">
        <v>2.175137383357317e-10</v>
      </c>
      <c r="U933" t="n">
        <v>6.777852966668322e-11</v>
      </c>
      <c r="V933" t="n">
        <v>2.283540324161361e-10</v>
      </c>
    </row>
    <row r="934">
      <c r="A934" t="n">
        <v>1864</v>
      </c>
      <c r="B934" t="n">
        <v>186.4</v>
      </c>
      <c r="C934" t="n">
        <v>4.35665</v>
      </c>
      <c r="D934" t="n">
        <v>0.02904433333333334</v>
      </c>
      <c r="E934" t="n">
        <v>4997080</v>
      </c>
      <c r="F934" t="n">
        <v>-54326.8</v>
      </c>
      <c r="G934" t="n">
        <v>2373990</v>
      </c>
      <c r="H934" t="n">
        <v>-4757830</v>
      </c>
      <c r="I934" t="n">
        <v>-9919830</v>
      </c>
      <c r="J934" t="n">
        <v>17862300</v>
      </c>
      <c r="K934" t="inlineStr">
        <is>
          <t>Main Bearing_UW</t>
        </is>
      </c>
      <c r="L934" t="n">
        <v>1343.19029074765</v>
      </c>
      <c r="M934" t="n">
        <v>1302.216444498305</v>
      </c>
      <c r="N934" t="n">
        <v>11.534222464174</v>
      </c>
      <c r="O934" t="n">
        <v>30204647.85744689</v>
      </c>
      <c r="P934" t="n">
        <v>7813558.19001632</v>
      </c>
      <c r="Q934" t="n">
        <v>43842853.41786173</v>
      </c>
      <c r="R934" t="n">
        <v>10361033.2198642</v>
      </c>
      <c r="S934" t="n">
        <v>9.615849014499442e-10</v>
      </c>
      <c r="T934" t="n">
        <v>3.717171182067139e-09</v>
      </c>
      <c r="U934" t="n">
        <v>6.624644855232113e-10</v>
      </c>
      <c r="V934" t="n">
        <v>2.803227508010442e-09</v>
      </c>
    </row>
    <row r="935">
      <c r="A935" t="n">
        <v>1864</v>
      </c>
      <c r="B935" t="n">
        <v>186.4</v>
      </c>
      <c r="C935" t="n">
        <v>4.35665</v>
      </c>
      <c r="D935" t="n">
        <v>0.02904433333333334</v>
      </c>
      <c r="E935" t="n">
        <v>4997080</v>
      </c>
      <c r="F935" t="n">
        <v>-54326.8</v>
      </c>
      <c r="G935" t="n">
        <v>2373990</v>
      </c>
      <c r="H935" t="n">
        <v>-4757830</v>
      </c>
      <c r="I935" t="n">
        <v>-9919830</v>
      </c>
      <c r="J935" t="n">
        <v>17862300</v>
      </c>
      <c r="K935" t="inlineStr">
        <is>
          <t>Main Bearing_DW</t>
        </is>
      </c>
      <c r="L935" t="n">
        <v>959.5016498540413</v>
      </c>
      <c r="M935" t="n">
        <v>930.4875729683655</v>
      </c>
      <c r="N935" t="n">
        <v>33.09491754461037</v>
      </c>
      <c r="O935" t="n">
        <v>1013873354.862096</v>
      </c>
      <c r="P935" t="n">
        <v>450411309.7805338</v>
      </c>
      <c r="Q935" t="n">
        <v>1070969251.331266</v>
      </c>
      <c r="R935" t="n">
        <v>347410472.811536</v>
      </c>
      <c r="S935" t="n">
        <v>2.864690465929433e-11</v>
      </c>
      <c r="T935" t="n">
        <v>6.448402316426157e-11</v>
      </c>
      <c r="U935" t="n">
        <v>2.711967061353988e-11</v>
      </c>
      <c r="V935" t="n">
        <v>8.360235400586031e-11</v>
      </c>
    </row>
    <row r="936">
      <c r="A936" t="n">
        <v>1868</v>
      </c>
      <c r="B936" t="n">
        <v>186.8</v>
      </c>
      <c r="C936" t="n">
        <v>4.42121</v>
      </c>
      <c r="D936" t="n">
        <v>0.02947473333333334</v>
      </c>
      <c r="E936" t="n">
        <v>5034300</v>
      </c>
      <c r="F936" t="n">
        <v>24030.8</v>
      </c>
      <c r="G936" t="n">
        <v>2396340</v>
      </c>
      <c r="H936" t="n">
        <v>-8948230</v>
      </c>
      <c r="I936" t="n">
        <v>-5059420</v>
      </c>
      <c r="J936" t="n">
        <v>17840900</v>
      </c>
      <c r="K936" t="inlineStr">
        <is>
          <t>Main Bearing_UW</t>
        </is>
      </c>
      <c r="L936" t="n">
        <v>1247.27953924245</v>
      </c>
      <c r="M936" t="n">
        <v>1209.302075695679</v>
      </c>
      <c r="N936" t="n">
        <v>13.14988979717309</v>
      </c>
      <c r="O936" t="n">
        <v>46757693.07467172</v>
      </c>
      <c r="P936" t="n">
        <v>13112175.85999471</v>
      </c>
      <c r="Q936" t="n">
        <v>72044628.93502131</v>
      </c>
      <c r="R936" t="n">
        <v>18177288.53086881</v>
      </c>
      <c r="S936" t="n">
        <v>6.303718467517717e-10</v>
      </c>
      <c r="T936" t="n">
        <v>2.247890330945061e-09</v>
      </c>
      <c r="U936" t="n">
        <v>4.091177061917727e-10</v>
      </c>
      <c r="V936" t="n">
        <v>1.621514302492317e-09</v>
      </c>
    </row>
    <row r="937">
      <c r="A937" t="n">
        <v>1868</v>
      </c>
      <c r="B937" t="n">
        <v>186.8</v>
      </c>
      <c r="C937" t="n">
        <v>4.42121</v>
      </c>
      <c r="D937" t="n">
        <v>0.02947473333333334</v>
      </c>
      <c r="E937" t="n">
        <v>5034300</v>
      </c>
      <c r="F937" t="n">
        <v>24030.8</v>
      </c>
      <c r="G937" t="n">
        <v>2396340</v>
      </c>
      <c r="H937" t="n">
        <v>-8948230</v>
      </c>
      <c r="I937" t="n">
        <v>-5059420</v>
      </c>
      <c r="J937" t="n">
        <v>17840900</v>
      </c>
      <c r="K937" t="inlineStr">
        <is>
          <t>Main Bearing_DW</t>
        </is>
      </c>
      <c r="L937" t="n">
        <v>980.3541816511496</v>
      </c>
      <c r="M937" t="n">
        <v>950.7259908194982</v>
      </c>
      <c r="N937" t="n">
        <v>33.98023050363923</v>
      </c>
      <c r="O937" t="n">
        <v>1107134625.860709</v>
      </c>
      <c r="P937" t="n">
        <v>521400367.7598454</v>
      </c>
      <c r="Q937" t="n">
        <v>984098411.7444478</v>
      </c>
      <c r="R937" t="n">
        <v>326509776.397471</v>
      </c>
      <c r="S937" t="n">
        <v>2.662253771569929e-11</v>
      </c>
      <c r="T937" t="n">
        <v>5.652994350573466e-11</v>
      </c>
      <c r="U937" t="n">
        <v>2.995100183231205e-11</v>
      </c>
      <c r="V937" t="n">
        <v>9.02721310784054e-11</v>
      </c>
    </row>
    <row r="938">
      <c r="A938" t="n">
        <v>1872</v>
      </c>
      <c r="B938" t="n">
        <v>187.2</v>
      </c>
      <c r="C938" t="n">
        <v>4.41943</v>
      </c>
      <c r="D938" t="n">
        <v>0.02946286666666667</v>
      </c>
      <c r="E938" t="n">
        <v>5127090</v>
      </c>
      <c r="F938" t="n">
        <v>-6991</v>
      </c>
      <c r="G938" t="n">
        <v>2427730</v>
      </c>
      <c r="H938" t="n">
        <v>-15546000</v>
      </c>
      <c r="I938" t="n">
        <v>-3372380</v>
      </c>
      <c r="J938" t="n">
        <v>17877500</v>
      </c>
      <c r="K938" t="inlineStr">
        <is>
          <t>Main Bearing_UW</t>
        </is>
      </c>
      <c r="L938" t="n">
        <v>1279.965254350495</v>
      </c>
      <c r="M938" t="n">
        <v>1240.917334974731</v>
      </c>
      <c r="N938" t="n">
        <v>12.22321754639793</v>
      </c>
      <c r="O938" t="n">
        <v>32986993.23660149</v>
      </c>
      <c r="P938" t="n">
        <v>8840535.07698774</v>
      </c>
      <c r="Q938" t="n">
        <v>52648453.03655466</v>
      </c>
      <c r="R938" t="n">
        <v>12903691.84038289</v>
      </c>
      <c r="S938" t="n">
        <v>8.931661778126374e-10</v>
      </c>
      <c r="T938" t="n">
        <v>3.332701743739434e-09</v>
      </c>
      <c r="U938" t="n">
        <v>5.596150497757291e-10</v>
      </c>
      <c r="V938" t="n">
        <v>2.283289699654857e-09</v>
      </c>
    </row>
    <row r="939">
      <c r="A939" t="n">
        <v>1872</v>
      </c>
      <c r="B939" t="n">
        <v>187.2</v>
      </c>
      <c r="C939" t="n">
        <v>4.41943</v>
      </c>
      <c r="D939" t="n">
        <v>0.02946286666666667</v>
      </c>
      <c r="E939" t="n">
        <v>5127090</v>
      </c>
      <c r="F939" t="n">
        <v>-6991</v>
      </c>
      <c r="G939" t="n">
        <v>2427730</v>
      </c>
      <c r="H939" t="n">
        <v>-15546000</v>
      </c>
      <c r="I939" t="n">
        <v>-3372380</v>
      </c>
      <c r="J939" t="n">
        <v>17877500</v>
      </c>
      <c r="K939" t="inlineStr">
        <is>
          <t>Main Bearing_DW</t>
        </is>
      </c>
      <c r="L939" t="n">
        <v>1161.493490836531</v>
      </c>
      <c r="M939" t="n">
        <v>1126.195424360803</v>
      </c>
      <c r="N939" t="n">
        <v>21.21752948106807</v>
      </c>
      <c r="O939" t="n">
        <v>230371497.843371</v>
      </c>
      <c r="P939" t="n">
        <v>81485976.14806248</v>
      </c>
      <c r="Q939" t="n">
        <v>216308334.6780543</v>
      </c>
      <c r="R939" t="n">
        <v>60772527.42705</v>
      </c>
      <c r="S939" t="n">
        <v>1.278928467387854e-10</v>
      </c>
      <c r="T939" t="n">
        <v>3.615697824265092e-10</v>
      </c>
      <c r="U939" t="n">
        <v>1.36207727319052e-10</v>
      </c>
      <c r="V939" t="n">
        <v>4.84805682996042e-10</v>
      </c>
    </row>
    <row r="940">
      <c r="A940" t="n">
        <v>1876</v>
      </c>
      <c r="B940" t="n">
        <v>187.6</v>
      </c>
      <c r="C940" t="n">
        <v>4.39811</v>
      </c>
      <c r="D940" t="n">
        <v>0.02932073333333333</v>
      </c>
      <c r="E940" t="n">
        <v>4994100</v>
      </c>
      <c r="F940" t="n">
        <v>-40194.8</v>
      </c>
      <c r="G940" t="n">
        <v>2449870</v>
      </c>
      <c r="H940" t="n">
        <v>-18398000</v>
      </c>
      <c r="I940" t="n">
        <v>-2605290</v>
      </c>
      <c r="J940" t="n">
        <v>17930100</v>
      </c>
      <c r="K940" t="inlineStr">
        <is>
          <t>Main Bearing_UW</t>
        </is>
      </c>
      <c r="L940" t="n">
        <v>1298.863268876677</v>
      </c>
      <c r="M940" t="n">
        <v>1259.229009437844</v>
      </c>
      <c r="N940" t="n">
        <v>11.85348735254357</v>
      </c>
      <c r="O940" t="n">
        <v>27212658.15166575</v>
      </c>
      <c r="P940" t="n">
        <v>7064252.799072787</v>
      </c>
      <c r="Q940" t="n">
        <v>45111541.59222692</v>
      </c>
      <c r="R940" t="n">
        <v>10826557.65255684</v>
      </c>
      <c r="S940" t="n">
        <v>1.077466713097946e-09</v>
      </c>
      <c r="T940" t="n">
        <v>4.150578152749829e-09</v>
      </c>
      <c r="U940" t="n">
        <v>6.49960792702893e-10</v>
      </c>
      <c r="V940" t="n">
        <v>2.708223082006943e-09</v>
      </c>
    </row>
    <row r="941">
      <c r="A941" t="n">
        <v>1876</v>
      </c>
      <c r="B941" t="n">
        <v>187.6</v>
      </c>
      <c r="C941" t="n">
        <v>4.39811</v>
      </c>
      <c r="D941" t="n">
        <v>0.02932073333333333</v>
      </c>
      <c r="E941" t="n">
        <v>4994100</v>
      </c>
      <c r="F941" t="n">
        <v>-40194.8</v>
      </c>
      <c r="G941" t="n">
        <v>2449870</v>
      </c>
      <c r="H941" t="n">
        <v>-18398000</v>
      </c>
      <c r="I941" t="n">
        <v>-2605290</v>
      </c>
      <c r="J941" t="n">
        <v>17930100</v>
      </c>
      <c r="K941" t="inlineStr">
        <is>
          <t>Main Bearing_DW</t>
        </is>
      </c>
      <c r="L941" t="n">
        <v>1230.779559140834</v>
      </c>
      <c r="M941" t="n">
        <v>1193.235919831379</v>
      </c>
      <c r="N941" t="n">
        <v>18.06733850702101</v>
      </c>
      <c r="O941" t="n">
        <v>134821753.1349502</v>
      </c>
      <c r="P941" t="n">
        <v>43408017.34628257</v>
      </c>
      <c r="Q941" t="n">
        <v>128599547.8285567</v>
      </c>
      <c r="R941" t="n">
        <v>34041534.08789285</v>
      </c>
      <c r="S941" t="n">
        <v>2.174777634287597e-10</v>
      </c>
      <c r="T941" t="n">
        <v>6.754681537152569e-10</v>
      </c>
      <c r="U941" t="n">
        <v>2.280002832702216e-10</v>
      </c>
      <c r="V941" t="n">
        <v>8.613223263566579e-10</v>
      </c>
    </row>
    <row r="942">
      <c r="A942" t="n">
        <v>1880</v>
      </c>
      <c r="B942" t="n">
        <v>188</v>
      </c>
      <c r="C942" t="n">
        <v>4.37914</v>
      </c>
      <c r="D942" t="n">
        <v>0.02919426666666666</v>
      </c>
      <c r="E942" t="n">
        <v>5040590</v>
      </c>
      <c r="F942" t="n">
        <v>82448.60000000001</v>
      </c>
      <c r="G942" t="n">
        <v>2467380</v>
      </c>
      <c r="H942" t="n">
        <v>-18688700</v>
      </c>
      <c r="I942" t="n">
        <v>-5508120</v>
      </c>
      <c r="J942" t="n">
        <v>17938200</v>
      </c>
      <c r="K942" t="inlineStr">
        <is>
          <t>Main Bearing_UW</t>
        </is>
      </c>
      <c r="L942" t="n">
        <v>1333.767113530594</v>
      </c>
      <c r="M942" t="n">
        <v>1293.064583333012</v>
      </c>
      <c r="N942" t="n">
        <v>10.96298574084066</v>
      </c>
      <c r="O942" t="n">
        <v>23488448.75023673</v>
      </c>
      <c r="P942" t="n">
        <v>5948594.730348236</v>
      </c>
      <c r="Q942" t="n">
        <v>36977666.80731378</v>
      </c>
      <c r="R942" t="n">
        <v>8671213.555541972</v>
      </c>
      <c r="S942" t="n">
        <v>1.242920167998426e-09</v>
      </c>
      <c r="T942" t="n">
        <v>4.907758553078906e-09</v>
      </c>
      <c r="U942" t="n">
        <v>7.895107827866616e-10</v>
      </c>
      <c r="V942" t="n">
        <v>3.36680286786478e-09</v>
      </c>
    </row>
    <row r="943">
      <c r="A943" t="n">
        <v>1880</v>
      </c>
      <c r="B943" t="n">
        <v>188</v>
      </c>
      <c r="C943" t="n">
        <v>4.37914</v>
      </c>
      <c r="D943" t="n">
        <v>0.02919426666666666</v>
      </c>
      <c r="E943" t="n">
        <v>5040590</v>
      </c>
      <c r="F943" t="n">
        <v>82448.60000000001</v>
      </c>
      <c r="G943" t="n">
        <v>2467380</v>
      </c>
      <c r="H943" t="n">
        <v>-18688700</v>
      </c>
      <c r="I943" t="n">
        <v>-5508120</v>
      </c>
      <c r="J943" t="n">
        <v>17938200</v>
      </c>
      <c r="K943" t="inlineStr">
        <is>
          <t>Main Bearing_DW</t>
        </is>
      </c>
      <c r="L943" t="n">
        <v>1246.182405379568</v>
      </c>
      <c r="M943" t="n">
        <v>1208.167185544353</v>
      </c>
      <c r="N943" t="n">
        <v>17.35499548859288</v>
      </c>
      <c r="O943" t="n">
        <v>117903776.3737733</v>
      </c>
      <c r="P943" t="n">
        <v>36885280.20059492</v>
      </c>
      <c r="Q943" t="n">
        <v>114180595.4782459</v>
      </c>
      <c r="R943" t="n">
        <v>29666338.68135914</v>
      </c>
      <c r="S943" t="n">
        <v>2.476109550055148e-10</v>
      </c>
      <c r="T943" t="n">
        <v>7.914882714160809e-10</v>
      </c>
      <c r="U943" t="n">
        <v>2.556850097373057e-10</v>
      </c>
      <c r="V943" t="n">
        <v>9.840872842529402e-10</v>
      </c>
    </row>
    <row r="944">
      <c r="A944" t="n">
        <v>1884</v>
      </c>
      <c r="B944" t="n">
        <v>188.4</v>
      </c>
      <c r="C944" t="n">
        <v>4.4109</v>
      </c>
      <c r="D944" t="n">
        <v>0.029406</v>
      </c>
      <c r="E944" t="n">
        <v>4963120</v>
      </c>
      <c r="F944" t="n">
        <v>-71929.8</v>
      </c>
      <c r="G944" t="n">
        <v>2476080</v>
      </c>
      <c r="H944" t="n">
        <v>-19975100</v>
      </c>
      <c r="I944" t="n">
        <v>-8724230</v>
      </c>
      <c r="J944" t="n">
        <v>17975100</v>
      </c>
      <c r="K944" t="inlineStr">
        <is>
          <t>Main Bearing_UW</t>
        </is>
      </c>
      <c r="L944" t="n">
        <v>1390.073337663248</v>
      </c>
      <c r="M944" t="n">
        <v>1347.185995746159</v>
      </c>
      <c r="N944" t="n">
        <v>9.846138855199749</v>
      </c>
      <c r="O944" t="n">
        <v>17823755.6139715</v>
      </c>
      <c r="P944" t="n">
        <v>4423292.959662479</v>
      </c>
      <c r="Q944" t="n">
        <v>26846604.94699279</v>
      </c>
      <c r="R944" t="n">
        <v>6198591.125779482</v>
      </c>
      <c r="S944" t="n">
        <v>1.649820645933314e-09</v>
      </c>
      <c r="T944" t="n">
        <v>6.647988335424167e-09</v>
      </c>
      <c r="U944" t="n">
        <v>1.095334030431803e-09</v>
      </c>
      <c r="V944" t="n">
        <v>4.743981237559391e-09</v>
      </c>
    </row>
    <row r="945">
      <c r="A945" t="n">
        <v>1884</v>
      </c>
      <c r="B945" t="n">
        <v>188.4</v>
      </c>
      <c r="C945" t="n">
        <v>4.4109</v>
      </c>
      <c r="D945" t="n">
        <v>0.029406</v>
      </c>
      <c r="E945" t="n">
        <v>4963120</v>
      </c>
      <c r="F945" t="n">
        <v>-71929.8</v>
      </c>
      <c r="G945" t="n">
        <v>2476080</v>
      </c>
      <c r="H945" t="n">
        <v>-19975100</v>
      </c>
      <c r="I945" t="n">
        <v>-8724230</v>
      </c>
      <c r="J945" t="n">
        <v>17975100</v>
      </c>
      <c r="K945" t="inlineStr">
        <is>
          <t>Main Bearing_DW</t>
        </is>
      </c>
      <c r="L945" t="n">
        <v>1291.238824369579</v>
      </c>
      <c r="M945" t="n">
        <v>1251.846753017884</v>
      </c>
      <c r="N945" t="n">
        <v>15.58757119482738</v>
      </c>
      <c r="O945" t="n">
        <v>82421566.6792029</v>
      </c>
      <c r="P945" t="n">
        <v>24853151.15223644</v>
      </c>
      <c r="Q945" t="n">
        <v>82131036.37238942</v>
      </c>
      <c r="R945" t="n">
        <v>20948330.66658892</v>
      </c>
      <c r="S945" t="n">
        <v>3.567755526226839e-10</v>
      </c>
      <c r="T945" t="n">
        <v>1.183190003548257e-09</v>
      </c>
      <c r="U945" t="n">
        <v>3.580376103702209e-10</v>
      </c>
      <c r="V945" t="n">
        <v>1.403739537437246e-09</v>
      </c>
    </row>
    <row r="946">
      <c r="A946" t="n">
        <v>1888</v>
      </c>
      <c r="B946" t="n">
        <v>188.8</v>
      </c>
      <c r="C946" t="n">
        <v>4.46046</v>
      </c>
      <c r="D946" t="n">
        <v>0.0297364</v>
      </c>
      <c r="E946" t="n">
        <v>4955820</v>
      </c>
      <c r="F946" t="n">
        <v>-8365.48</v>
      </c>
      <c r="G946" t="n">
        <v>2459780</v>
      </c>
      <c r="H946" t="n">
        <v>-18170400</v>
      </c>
      <c r="I946" t="n">
        <v>-10434800</v>
      </c>
      <c r="J946" t="n">
        <v>17949900</v>
      </c>
      <c r="K946" t="inlineStr">
        <is>
          <t>Main Bearing_UW</t>
        </is>
      </c>
      <c r="L946" t="n">
        <v>1395.922738556621</v>
      </c>
      <c r="M946" t="n">
        <v>1352.855959518067</v>
      </c>
      <c r="N946" t="n">
        <v>9.77682083773804</v>
      </c>
      <c r="O946" t="n">
        <v>17408908.96041565</v>
      </c>
      <c r="P946" t="n">
        <v>4385805.992290644</v>
      </c>
      <c r="Q946" t="n">
        <v>26597323.51568352</v>
      </c>
      <c r="R946" t="n">
        <v>6238010.512397866</v>
      </c>
      <c r="S946" t="n">
        <v>1.708113935664468e-09</v>
      </c>
      <c r="T946" t="n">
        <v>6.78014487012662e-09</v>
      </c>
      <c r="U946" t="n">
        <v>1.118022269513903e-09</v>
      </c>
      <c r="V946" t="n">
        <v>4.766968561675196e-09</v>
      </c>
    </row>
    <row r="947">
      <c r="A947" t="n">
        <v>1888</v>
      </c>
      <c r="B947" t="n">
        <v>188.8</v>
      </c>
      <c r="C947" t="n">
        <v>4.46046</v>
      </c>
      <c r="D947" t="n">
        <v>0.0297364</v>
      </c>
      <c r="E947" t="n">
        <v>4955820</v>
      </c>
      <c r="F947" t="n">
        <v>-8365.48</v>
      </c>
      <c r="G947" t="n">
        <v>2459780</v>
      </c>
      <c r="H947" t="n">
        <v>-18170400</v>
      </c>
      <c r="I947" t="n">
        <v>-10434800</v>
      </c>
      <c r="J947" t="n">
        <v>17949900</v>
      </c>
      <c r="K947" t="inlineStr">
        <is>
          <t>Main Bearing_DW</t>
        </is>
      </c>
      <c r="L947" t="n">
        <v>1266.982799008132</v>
      </c>
      <c r="M947" t="n">
        <v>1228.329269581628</v>
      </c>
      <c r="N947" t="n">
        <v>16.30526266250713</v>
      </c>
      <c r="O947" t="n">
        <v>95764680.19184479</v>
      </c>
      <c r="P947" t="n">
        <v>30164181.19765528</v>
      </c>
      <c r="Q947" t="n">
        <v>96372618.7058109</v>
      </c>
      <c r="R947" t="n">
        <v>25413639.46352256</v>
      </c>
      <c r="S947" t="n">
        <v>3.105153167162388e-10</v>
      </c>
      <c r="T947" t="n">
        <v>9.858182393597169e-10</v>
      </c>
      <c r="U947" t="n">
        <v>3.08556521544506e-10</v>
      </c>
      <c r="V947" t="n">
        <v>1.170096083352489e-09</v>
      </c>
    </row>
    <row r="948">
      <c r="A948" t="n">
        <v>1892</v>
      </c>
      <c r="B948" t="n">
        <v>189.2</v>
      </c>
      <c r="C948" t="n">
        <v>4.42373</v>
      </c>
      <c r="D948" t="n">
        <v>0.02949153333333333</v>
      </c>
      <c r="E948" t="n">
        <v>5057720</v>
      </c>
      <c r="F948" t="n">
        <v>1674.5</v>
      </c>
      <c r="G948" t="n">
        <v>2453650</v>
      </c>
      <c r="H948" t="n">
        <v>-14771800</v>
      </c>
      <c r="I948" t="n">
        <v>-12049400</v>
      </c>
      <c r="J948" t="n">
        <v>18068100</v>
      </c>
      <c r="K948" t="inlineStr">
        <is>
          <t>Main Bearing_UW</t>
        </is>
      </c>
      <c r="L948" t="n">
        <v>1404.764524735136</v>
      </c>
      <c r="M948" t="n">
        <v>1361.604726683397</v>
      </c>
      <c r="N948" t="n">
        <v>9.756564926729208</v>
      </c>
      <c r="O948" t="n">
        <v>17288971.63146766</v>
      </c>
      <c r="P948" t="n">
        <v>4295384.988022185</v>
      </c>
      <c r="Q948" t="n">
        <v>26512965.41255045</v>
      </c>
      <c r="R948" t="n">
        <v>6144070.777813233</v>
      </c>
      <c r="S948" t="n">
        <v>1.705800319531775e-09</v>
      </c>
      <c r="T948" t="n">
        <v>6.865864972655861e-09</v>
      </c>
      <c r="U948" t="n">
        <v>1.112343824028561e-09</v>
      </c>
      <c r="V948" t="n">
        <v>4.799998958317633e-09</v>
      </c>
    </row>
    <row r="949">
      <c r="A949" t="n">
        <v>1892</v>
      </c>
      <c r="B949" t="n">
        <v>189.2</v>
      </c>
      <c r="C949" t="n">
        <v>4.42373</v>
      </c>
      <c r="D949" t="n">
        <v>0.02949153333333333</v>
      </c>
      <c r="E949" t="n">
        <v>5057720</v>
      </c>
      <c r="F949" t="n">
        <v>1674.5</v>
      </c>
      <c r="G949" t="n">
        <v>2453650</v>
      </c>
      <c r="H949" t="n">
        <v>-14771800</v>
      </c>
      <c r="I949" t="n">
        <v>-12049400</v>
      </c>
      <c r="J949" t="n">
        <v>18068100</v>
      </c>
      <c r="K949" t="inlineStr">
        <is>
          <t>Main Bearing_DW</t>
        </is>
      </c>
      <c r="L949" t="n">
        <v>1213.492956474122</v>
      </c>
      <c r="M949" t="n">
        <v>1176.469455971681</v>
      </c>
      <c r="N949" t="n">
        <v>18.10470200354186</v>
      </c>
      <c r="O949" t="n">
        <v>135753374.7550542</v>
      </c>
      <c r="P949" t="n">
        <v>44287772.90474366</v>
      </c>
      <c r="Q949" t="n">
        <v>139644513.0908106</v>
      </c>
      <c r="R949" t="n">
        <v>37619596.13740779</v>
      </c>
      <c r="S949" t="n">
        <v>2.17243463645351e-10</v>
      </c>
      <c r="T949" t="n">
        <v>6.659068948164358e-10</v>
      </c>
      <c r="U949" t="n">
        <v>2.111900616829466e-10</v>
      </c>
      <c r="V949" t="n">
        <v>7.839407213627113e-10</v>
      </c>
    </row>
    <row r="950">
      <c r="A950" t="n">
        <v>1896</v>
      </c>
      <c r="B950" t="n">
        <v>189.6</v>
      </c>
      <c r="C950" t="n">
        <v>4.41147</v>
      </c>
      <c r="D950" t="n">
        <v>0.0294098</v>
      </c>
      <c r="E950" t="n">
        <v>5012940</v>
      </c>
      <c r="F950" t="n">
        <v>-140533</v>
      </c>
      <c r="G950" t="n">
        <v>2404760</v>
      </c>
      <c r="H950" t="n">
        <v>-14297600</v>
      </c>
      <c r="I950" t="n">
        <v>-11669700</v>
      </c>
      <c r="J950" t="n">
        <v>18168900</v>
      </c>
      <c r="K950" t="inlineStr">
        <is>
          <t>Main Bearing_UW</t>
        </is>
      </c>
      <c r="L950" t="n">
        <v>1400.019165890166</v>
      </c>
      <c r="M950" t="n">
        <v>1357.091050071142</v>
      </c>
      <c r="N950" t="n">
        <v>9.892853566256088</v>
      </c>
      <c r="O950" t="n">
        <v>18107200.09337542</v>
      </c>
      <c r="P950" t="n">
        <v>4502707.597002472</v>
      </c>
      <c r="Q950" t="n">
        <v>27689326.47927762</v>
      </c>
      <c r="R950" t="n">
        <v>6414035.276643934</v>
      </c>
      <c r="S950" t="n">
        <v>1.624204727861801e-09</v>
      </c>
      <c r="T950" t="n">
        <v>6.531581135665704e-09</v>
      </c>
      <c r="U950" t="n">
        <v>1.062134899597864e-09</v>
      </c>
      <c r="V950" t="n">
        <v>4.585225794920842e-09</v>
      </c>
    </row>
    <row r="951">
      <c r="A951" t="n">
        <v>1896</v>
      </c>
      <c r="B951" t="n">
        <v>189.6</v>
      </c>
      <c r="C951" t="n">
        <v>4.41147</v>
      </c>
      <c r="D951" t="n">
        <v>0.0294098</v>
      </c>
      <c r="E951" t="n">
        <v>5012940</v>
      </c>
      <c r="F951" t="n">
        <v>-140533</v>
      </c>
      <c r="G951" t="n">
        <v>2404760</v>
      </c>
      <c r="H951" t="n">
        <v>-14297600</v>
      </c>
      <c r="I951" t="n">
        <v>-11669700</v>
      </c>
      <c r="J951" t="n">
        <v>18168900</v>
      </c>
      <c r="K951" t="inlineStr">
        <is>
          <t>Main Bearing_DW</t>
        </is>
      </c>
      <c r="L951" t="n">
        <v>1196.312198484639</v>
      </c>
      <c r="M951" t="n">
        <v>1159.812655191278</v>
      </c>
      <c r="N951" t="n">
        <v>18.72601090282383</v>
      </c>
      <c r="O951" t="n">
        <v>151913698.8091394</v>
      </c>
      <c r="P951" t="n">
        <v>50121518.67372935</v>
      </c>
      <c r="Q951" t="n">
        <v>157567043.6841236</v>
      </c>
      <c r="R951" t="n">
        <v>42739802.33481082</v>
      </c>
      <c r="S951" t="n">
        <v>1.935954441932834e-10</v>
      </c>
      <c r="T951" t="n">
        <v>5.867699299266211e-10</v>
      </c>
      <c r="U951" t="n">
        <v>1.866494370419118e-10</v>
      </c>
      <c r="V951" t="n">
        <v>6.881126817015302e-10</v>
      </c>
    </row>
    <row r="952">
      <c r="A952" t="n">
        <v>1900</v>
      </c>
      <c r="B952" t="n">
        <v>190</v>
      </c>
      <c r="C952" t="n">
        <v>4.42951</v>
      </c>
      <c r="D952" t="n">
        <v>0.02953006666666667</v>
      </c>
      <c r="E952" t="n">
        <v>5069630</v>
      </c>
      <c r="F952" t="n">
        <v>12868.5</v>
      </c>
      <c r="G952" t="n">
        <v>2430220</v>
      </c>
      <c r="H952" t="n">
        <v>-10776600</v>
      </c>
      <c r="I952" t="n">
        <v>-12011800</v>
      </c>
      <c r="J952" t="n">
        <v>18158900</v>
      </c>
      <c r="K952" t="inlineStr">
        <is>
          <t>Main Bearing_UW</t>
        </is>
      </c>
      <c r="L952" t="n">
        <v>1389.114618495069</v>
      </c>
      <c r="M952" t="n">
        <v>1346.730261308569</v>
      </c>
      <c r="N952" t="n">
        <v>10.2148220489715</v>
      </c>
      <c r="O952" t="n">
        <v>20147231.77339077</v>
      </c>
      <c r="P952" t="n">
        <v>5105895.736153731</v>
      </c>
      <c r="Q952" t="n">
        <v>30487299.85417086</v>
      </c>
      <c r="R952" t="n">
        <v>7162904.387832939</v>
      </c>
      <c r="S952" t="n">
        <v>1.465713354509981e-09</v>
      </c>
      <c r="T952" t="n">
        <v>5.783523243056204e-09</v>
      </c>
      <c r="U952" t="n">
        <v>9.68602231352632e-10</v>
      </c>
      <c r="V952" t="n">
        <v>4.12263867668359e-09</v>
      </c>
    </row>
    <row r="953">
      <c r="A953" t="n">
        <v>1900</v>
      </c>
      <c r="B953" t="n">
        <v>190</v>
      </c>
      <c r="C953" t="n">
        <v>4.42951</v>
      </c>
      <c r="D953" t="n">
        <v>0.02953006666666667</v>
      </c>
      <c r="E953" t="n">
        <v>5069630</v>
      </c>
      <c r="F953" t="n">
        <v>12868.5</v>
      </c>
      <c r="G953" t="n">
        <v>2430220</v>
      </c>
      <c r="H953" t="n">
        <v>-10776600</v>
      </c>
      <c r="I953" t="n">
        <v>-12011800</v>
      </c>
      <c r="J953" t="n">
        <v>18158900</v>
      </c>
      <c r="K953" t="inlineStr">
        <is>
          <t>Main Bearing_DW</t>
        </is>
      </c>
      <c r="L953" t="n">
        <v>1130.242538582357</v>
      </c>
      <c r="M953" t="n">
        <v>1095.758159423169</v>
      </c>
      <c r="N953" t="n">
        <v>21.68630027237622</v>
      </c>
      <c r="O953" t="n">
        <v>247778862.2424463</v>
      </c>
      <c r="P953" t="n">
        <v>89152479.34710105</v>
      </c>
      <c r="Q953" t="n">
        <v>258697385.5056147</v>
      </c>
      <c r="R953" t="n">
        <v>74288980.92885125</v>
      </c>
      <c r="S953" t="n">
        <v>1.19179119636816e-10</v>
      </c>
      <c r="T953" t="n">
        <v>3.312310199663212e-10</v>
      </c>
      <c r="U953" t="n">
        <v>1.141490727049723e-10</v>
      </c>
      <c r="V953" t="n">
        <v>3.975026484068813e-10</v>
      </c>
    </row>
    <row r="954">
      <c r="A954" t="n">
        <v>1904</v>
      </c>
      <c r="B954" t="n">
        <v>190.4</v>
      </c>
      <c r="C954" t="n">
        <v>4.4774</v>
      </c>
      <c r="D954" t="n">
        <v>0.02984933333333334</v>
      </c>
      <c r="E954" t="n">
        <v>5028480</v>
      </c>
      <c r="F954" t="n">
        <v>-77477.2</v>
      </c>
      <c r="G954" t="n">
        <v>2419130</v>
      </c>
      <c r="H954" t="n">
        <v>-8781080</v>
      </c>
      <c r="I954" t="n">
        <v>-11829600</v>
      </c>
      <c r="J954" t="n">
        <v>18178700</v>
      </c>
      <c r="K954" t="inlineStr">
        <is>
          <t>Main Bearing_UW</t>
        </is>
      </c>
      <c r="L954" t="n">
        <v>1381.319554272079</v>
      </c>
      <c r="M954" t="n">
        <v>1339.174385962652</v>
      </c>
      <c r="N954" t="n">
        <v>10.47995011145043</v>
      </c>
      <c r="O954" t="n">
        <v>21943711.38495277</v>
      </c>
      <c r="P954" t="n">
        <v>5717320.435136458</v>
      </c>
      <c r="Q954" t="n">
        <v>32811338.2666586</v>
      </c>
      <c r="R954" t="n">
        <v>7882863.808662745</v>
      </c>
      <c r="S954" t="n">
        <v>1.36026822490026e-09</v>
      </c>
      <c r="T954" t="n">
        <v>5.220860658760839e-09</v>
      </c>
      <c r="U954" t="n">
        <v>9.097261772972204e-10</v>
      </c>
      <c r="V954" t="n">
        <v>3.786610305322146e-09</v>
      </c>
    </row>
    <row r="955">
      <c r="A955" t="n">
        <v>1904</v>
      </c>
      <c r="B955" t="n">
        <v>190.4</v>
      </c>
      <c r="C955" t="n">
        <v>4.4774</v>
      </c>
      <c r="D955" t="n">
        <v>0.02984933333333334</v>
      </c>
      <c r="E955" t="n">
        <v>5028480</v>
      </c>
      <c r="F955" t="n">
        <v>-77477.2</v>
      </c>
      <c r="G955" t="n">
        <v>2419130</v>
      </c>
      <c r="H955" t="n">
        <v>-8781080</v>
      </c>
      <c r="I955" t="n">
        <v>-11829600</v>
      </c>
      <c r="J955" t="n">
        <v>18178700</v>
      </c>
      <c r="K955" t="inlineStr">
        <is>
          <t>Main Bearing_DW</t>
        </is>
      </c>
      <c r="L955" t="n">
        <v>1085.891105247046</v>
      </c>
      <c r="M955" t="n">
        <v>1052.858962766864</v>
      </c>
      <c r="N955" t="n">
        <v>23.97617146349447</v>
      </c>
      <c r="O955" t="n">
        <v>346241258.497691</v>
      </c>
      <c r="P955" t="n">
        <v>135234895.0137857</v>
      </c>
      <c r="Q955" t="n">
        <v>364718092.9647278</v>
      </c>
      <c r="R955" t="n">
        <v>110828311.0798042</v>
      </c>
      <c r="S955" t="n">
        <v>8.620963735762414e-11</v>
      </c>
      <c r="T955" t="n">
        <v>2.207221244952386e-10</v>
      </c>
      <c r="U955" t="n">
        <v>8.184220610141239e-11</v>
      </c>
      <c r="V955" t="n">
        <v>2.693294975129569e-10</v>
      </c>
    </row>
    <row r="956">
      <c r="A956" t="n">
        <v>1908</v>
      </c>
      <c r="B956" t="n">
        <v>190.8</v>
      </c>
      <c r="C956" t="n">
        <v>4.47658</v>
      </c>
      <c r="D956" t="n">
        <v>0.02984386666666667</v>
      </c>
      <c r="E956" t="n">
        <v>4971570</v>
      </c>
      <c r="F956" t="n">
        <v>-78599.7</v>
      </c>
      <c r="G956" t="n">
        <v>2412430</v>
      </c>
      <c r="H956" t="n">
        <v>-10107900</v>
      </c>
      <c r="I956" t="n">
        <v>-10597800</v>
      </c>
      <c r="J956" t="n">
        <v>18284600</v>
      </c>
      <c r="K956" t="inlineStr">
        <is>
          <t>Main Bearing_UW</t>
        </is>
      </c>
      <c r="L956" t="n">
        <v>1356.730016076088</v>
      </c>
      <c r="M956" t="n">
        <v>1315.334471138118</v>
      </c>
      <c r="N956" t="n">
        <v>10.80225790720739</v>
      </c>
      <c r="O956" t="n">
        <v>24275108.05194699</v>
      </c>
      <c r="P956" t="n">
        <v>6401158.984804831</v>
      </c>
      <c r="Q956" t="n">
        <v>37042940.83165367</v>
      </c>
      <c r="R956" t="n">
        <v>8988583.965775464</v>
      </c>
      <c r="S956" t="n">
        <v>1.229402011426805e-09</v>
      </c>
      <c r="T956" t="n">
        <v>4.662259871612391e-09</v>
      </c>
      <c r="U956" t="n">
        <v>8.056559764597497e-10</v>
      </c>
      <c r="V956" t="n">
        <v>3.320196682847806e-09</v>
      </c>
    </row>
    <row r="957">
      <c r="A957" t="n">
        <v>1908</v>
      </c>
      <c r="B957" t="n">
        <v>190.8</v>
      </c>
      <c r="C957" t="n">
        <v>4.47658</v>
      </c>
      <c r="D957" t="n">
        <v>0.02984386666666667</v>
      </c>
      <c r="E957" t="n">
        <v>4971570</v>
      </c>
      <c r="F957" t="n">
        <v>-78599.7</v>
      </c>
      <c r="G957" t="n">
        <v>2412430</v>
      </c>
      <c r="H957" t="n">
        <v>-10107900</v>
      </c>
      <c r="I957" t="n">
        <v>-10597800</v>
      </c>
      <c r="J957" t="n">
        <v>18284600</v>
      </c>
      <c r="K957" t="inlineStr">
        <is>
          <t>Main Bearing_DW</t>
        </is>
      </c>
      <c r="L957" t="n">
        <v>1093.081555518813</v>
      </c>
      <c r="M957" t="n">
        <v>1059.861179571885</v>
      </c>
      <c r="N957" t="n">
        <v>23.97221880024378</v>
      </c>
      <c r="O957" t="n">
        <v>346051026.3060123</v>
      </c>
      <c r="P957" t="n">
        <v>135088551.9927704</v>
      </c>
      <c r="Q957" t="n">
        <v>351082232.2573266</v>
      </c>
      <c r="R957" t="n">
        <v>106229515.7307226</v>
      </c>
      <c r="S957" t="n">
        <v>8.624123148901109e-11</v>
      </c>
      <c r="T957" t="n">
        <v>2.209207680919094e-10</v>
      </c>
      <c r="U957" t="n">
        <v>8.500534611159853e-11</v>
      </c>
      <c r="V957" t="n">
        <v>2.809376138202194e-10</v>
      </c>
    </row>
    <row r="958">
      <c r="A958" t="n">
        <v>1912</v>
      </c>
      <c r="B958" t="n">
        <v>191.2</v>
      </c>
      <c r="C958" t="n">
        <v>4.43978</v>
      </c>
      <c r="D958" t="n">
        <v>0.02959853333333333</v>
      </c>
      <c r="E958" t="n">
        <v>5012860</v>
      </c>
      <c r="F958" t="n">
        <v>-21894.5</v>
      </c>
      <c r="G958" t="n">
        <v>2412020</v>
      </c>
      <c r="H958" t="n">
        <v>-10963300</v>
      </c>
      <c r="I958" t="n">
        <v>-6697520</v>
      </c>
      <c r="J958" t="n">
        <v>18422700</v>
      </c>
      <c r="K958" t="inlineStr">
        <is>
          <t>Main Bearing_UW</t>
        </is>
      </c>
      <c r="L958" t="n">
        <v>1288.653146607378</v>
      </c>
      <c r="M958" t="n">
        <v>1249.340801600442</v>
      </c>
      <c r="N958" t="n">
        <v>12.07224130886438</v>
      </c>
      <c r="O958" t="n">
        <v>35161904.59792458</v>
      </c>
      <c r="P958" t="n">
        <v>9575544.982371759</v>
      </c>
      <c r="Q958" t="n">
        <v>54242150.97003594</v>
      </c>
      <c r="R958" t="n">
        <v>13432137.51705203</v>
      </c>
      <c r="S958" t="n">
        <v>8.417784437956862e-10</v>
      </c>
      <c r="T958" t="n">
        <v>3.091054701097764e-09</v>
      </c>
      <c r="U958" t="n">
        <v>5.456740340124776e-10</v>
      </c>
      <c r="V958" t="n">
        <v>2.203560922136045e-09</v>
      </c>
    </row>
    <row r="959">
      <c r="A959" t="n">
        <v>1912</v>
      </c>
      <c r="B959" t="n">
        <v>191.2</v>
      </c>
      <c r="C959" t="n">
        <v>4.43978</v>
      </c>
      <c r="D959" t="n">
        <v>0.02959853333333333</v>
      </c>
      <c r="E959" t="n">
        <v>5012860</v>
      </c>
      <c r="F959" t="n">
        <v>-21894.5</v>
      </c>
      <c r="G959" t="n">
        <v>2412020</v>
      </c>
      <c r="H959" t="n">
        <v>-10963300</v>
      </c>
      <c r="I959" t="n">
        <v>-6697520</v>
      </c>
      <c r="J959" t="n">
        <v>18422700</v>
      </c>
      <c r="K959" t="inlineStr">
        <is>
          <t>Main Bearing_DW</t>
        </is>
      </c>
      <c r="L959" t="n">
        <v>1059.366121266597</v>
      </c>
      <c r="M959" t="n">
        <v>1027.35317069962</v>
      </c>
      <c r="N959" t="n">
        <v>27.02729844779899</v>
      </c>
      <c r="O959" t="n">
        <v>516164528.8292364</v>
      </c>
      <c r="P959" t="n">
        <v>212178737.0453249</v>
      </c>
      <c r="Q959" t="n">
        <v>483891282.2855235</v>
      </c>
      <c r="R959" t="n">
        <v>149303497.5307867</v>
      </c>
      <c r="S959" t="n">
        <v>5.734321457630705e-11</v>
      </c>
      <c r="T959" t="n">
        <v>1.394981125135578e-10</v>
      </c>
      <c r="U959" t="n">
        <v>6.116773419337715e-11</v>
      </c>
      <c r="V959" t="n">
        <v>1.982440721271788e-10</v>
      </c>
    </row>
    <row r="960">
      <c r="A960" t="n">
        <v>1916</v>
      </c>
      <c r="B960" t="n">
        <v>191.6</v>
      </c>
      <c r="C960" t="n">
        <v>4.4578</v>
      </c>
      <c r="D960" t="n">
        <v>0.02971866666666667</v>
      </c>
      <c r="E960" t="n">
        <v>5020080</v>
      </c>
      <c r="F960" t="n">
        <v>-95569.7</v>
      </c>
      <c r="G960" t="n">
        <v>2420900</v>
      </c>
      <c r="H960" t="n">
        <v>-17395100</v>
      </c>
      <c r="I960" t="n">
        <v>-3900900</v>
      </c>
      <c r="J960" t="n">
        <v>18442400</v>
      </c>
      <c r="K960" t="inlineStr">
        <is>
          <t>Main Bearing_UW</t>
        </is>
      </c>
      <c r="L960" t="n">
        <v>1304.728499064835</v>
      </c>
      <c r="M960" t="n">
        <v>1264.91739060961</v>
      </c>
      <c r="N960" t="n">
        <v>11.62457486936245</v>
      </c>
      <c r="O960" t="n">
        <v>28050700.76727688</v>
      </c>
      <c r="P960" t="n">
        <v>7477080.729645935</v>
      </c>
      <c r="Q960" t="n">
        <v>44613933.92088828</v>
      </c>
      <c r="R960" t="n">
        <v>10922361.81357</v>
      </c>
      <c r="S960" t="n">
        <v>1.059462539393511e-09</v>
      </c>
      <c r="T960" t="n">
        <v>3.974634986731505e-09</v>
      </c>
      <c r="U960" t="n">
        <v>6.661297055616152e-10</v>
      </c>
      <c r="V960" t="n">
        <v>2.720901136029393e-09</v>
      </c>
    </row>
    <row r="961">
      <c r="A961" t="n">
        <v>1916</v>
      </c>
      <c r="B961" t="n">
        <v>191.6</v>
      </c>
      <c r="C961" t="n">
        <v>4.4578</v>
      </c>
      <c r="D961" t="n">
        <v>0.02971866666666667</v>
      </c>
      <c r="E961" t="n">
        <v>5020080</v>
      </c>
      <c r="F961" t="n">
        <v>-95569.7</v>
      </c>
      <c r="G961" t="n">
        <v>2420900</v>
      </c>
      <c r="H961" t="n">
        <v>-17395100</v>
      </c>
      <c r="I961" t="n">
        <v>-3900900</v>
      </c>
      <c r="J961" t="n">
        <v>18442400</v>
      </c>
      <c r="K961" t="inlineStr">
        <is>
          <t>Main Bearing_DW</t>
        </is>
      </c>
      <c r="L961" t="n">
        <v>1208.654611548829</v>
      </c>
      <c r="M961" t="n">
        <v>1171.785529822644</v>
      </c>
      <c r="N961" t="n">
        <v>18.92534445404146</v>
      </c>
      <c r="O961" t="n">
        <v>157371230.5425906</v>
      </c>
      <c r="P961" t="n">
        <v>53381330.06213436</v>
      </c>
      <c r="Q961" t="n">
        <v>150568009.740049</v>
      </c>
      <c r="R961" t="n">
        <v>41426510.11344106</v>
      </c>
      <c r="S961" t="n">
        <v>1.888443431763322e-10</v>
      </c>
      <c r="T961" t="n">
        <v>5.567239825623487e-10</v>
      </c>
      <c r="U961" t="n">
        <v>1.973770306054721e-10</v>
      </c>
      <c r="V961" t="n">
        <v>7.173828204520727e-10</v>
      </c>
    </row>
    <row r="962">
      <c r="A962" t="n">
        <v>1920</v>
      </c>
      <c r="B962" t="n">
        <v>192</v>
      </c>
      <c r="C962" t="n">
        <v>4.50743</v>
      </c>
      <c r="D962" t="n">
        <v>0.03004953333333334</v>
      </c>
      <c r="E962" t="n">
        <v>5019320</v>
      </c>
      <c r="F962" t="n">
        <v>-2069.88</v>
      </c>
      <c r="G962" t="n">
        <v>2440800</v>
      </c>
      <c r="H962" t="n">
        <v>-15889000</v>
      </c>
      <c r="I962" t="n">
        <v>-3603040</v>
      </c>
      <c r="J962" t="n">
        <v>18440200</v>
      </c>
      <c r="K962" t="inlineStr">
        <is>
          <t>Main Bearing_UW</t>
        </is>
      </c>
      <c r="L962" t="n">
        <v>1281.663567940403</v>
      </c>
      <c r="M962" t="n">
        <v>1242.558611037246</v>
      </c>
      <c r="N962" t="n">
        <v>12.19555558362268</v>
      </c>
      <c r="O962" t="n">
        <v>32038529.01619884</v>
      </c>
      <c r="P962" t="n">
        <v>8850600.219655626</v>
      </c>
      <c r="Q962" t="n">
        <v>51650827.56220295</v>
      </c>
      <c r="R962" t="n">
        <v>13031718.10641055</v>
      </c>
      <c r="S962" t="n">
        <v>9.379186328479732e-10</v>
      </c>
      <c r="T962" t="n">
        <v>3.395197228160708e-09</v>
      </c>
      <c r="U962" t="n">
        <v>5.817822240533274e-10</v>
      </c>
      <c r="V962" t="n">
        <v>2.305876561168967e-09</v>
      </c>
    </row>
    <row r="963">
      <c r="A963" t="n">
        <v>1920</v>
      </c>
      <c r="B963" t="n">
        <v>192</v>
      </c>
      <c r="C963" t="n">
        <v>4.50743</v>
      </c>
      <c r="D963" t="n">
        <v>0.03004953333333334</v>
      </c>
      <c r="E963" t="n">
        <v>5019320</v>
      </c>
      <c r="F963" t="n">
        <v>-2069.88</v>
      </c>
      <c r="G963" t="n">
        <v>2440800</v>
      </c>
      <c r="H963" t="n">
        <v>-15889000</v>
      </c>
      <c r="I963" t="n">
        <v>-3603040</v>
      </c>
      <c r="J963" t="n">
        <v>18440200</v>
      </c>
      <c r="K963" t="inlineStr">
        <is>
          <t>Main Bearing_DW</t>
        </is>
      </c>
      <c r="L963" t="n">
        <v>1171.595293095751</v>
      </c>
      <c r="M963" t="n">
        <v>1135.952599360386</v>
      </c>
      <c r="N963" t="n">
        <v>20.72302050164101</v>
      </c>
      <c r="O963" t="n">
        <v>212955839.7368012</v>
      </c>
      <c r="P963" t="n">
        <v>77712441.16776825</v>
      </c>
      <c r="Q963" t="n">
        <v>200153079.0486683</v>
      </c>
      <c r="R963" t="n">
        <v>57810169.03263766</v>
      </c>
      <c r="S963" t="n">
        <v>1.41106876291688e-10</v>
      </c>
      <c r="T963" t="n">
        <v>3.866759669595423e-10</v>
      </c>
      <c r="U963" t="n">
        <v>1.50132755769531e-10</v>
      </c>
      <c r="V963" t="n">
        <v>5.19796669619983e-10</v>
      </c>
    </row>
    <row r="964">
      <c r="A964" t="n">
        <v>1924</v>
      </c>
      <c r="B964" t="n">
        <v>192.4</v>
      </c>
      <c r="C964" t="n">
        <v>4.48872</v>
      </c>
      <c r="D964" t="n">
        <v>0.0299248</v>
      </c>
      <c r="E964" t="n">
        <v>5104630</v>
      </c>
      <c r="F964" t="n">
        <v>24615.3</v>
      </c>
      <c r="G964" t="n">
        <v>2466190</v>
      </c>
      <c r="H964" t="n">
        <v>-15994100</v>
      </c>
      <c r="I964" t="n">
        <v>-5112460</v>
      </c>
      <c r="J964" t="n">
        <v>18531400</v>
      </c>
      <c r="K964" t="inlineStr">
        <is>
          <t>Main Bearing_UW</t>
        </is>
      </c>
      <c r="L964" t="n">
        <v>1306.472010416883</v>
      </c>
      <c r="M964" t="n">
        <v>1266.609844425625</v>
      </c>
      <c r="N964" t="n">
        <v>11.56155783763231</v>
      </c>
      <c r="O964" t="n">
        <v>28867234.10853976</v>
      </c>
      <c r="P964" t="n">
        <v>7813421.681855004</v>
      </c>
      <c r="Q964" t="n">
        <v>44804990.09024161</v>
      </c>
      <c r="R964" t="n">
        <v>11091493.57313353</v>
      </c>
      <c r="S964" t="n">
        <v>1.036635511649084e-09</v>
      </c>
      <c r="T964" t="n">
        <v>3.829922563822958e-09</v>
      </c>
      <c r="U964" t="n">
        <v>6.678898921688977e-10</v>
      </c>
      <c r="V964" t="n">
        <v>2.697995522666633e-09</v>
      </c>
    </row>
    <row r="965">
      <c r="A965" t="n">
        <v>1924</v>
      </c>
      <c r="B965" t="n">
        <v>192.4</v>
      </c>
      <c r="C965" t="n">
        <v>4.48872</v>
      </c>
      <c r="D965" t="n">
        <v>0.0299248</v>
      </c>
      <c r="E965" t="n">
        <v>5104630</v>
      </c>
      <c r="F965" t="n">
        <v>24615.3</v>
      </c>
      <c r="G965" t="n">
        <v>2466190</v>
      </c>
      <c r="H965" t="n">
        <v>-15994100</v>
      </c>
      <c r="I965" t="n">
        <v>-5112460</v>
      </c>
      <c r="J965" t="n">
        <v>18531400</v>
      </c>
      <c r="K965" t="inlineStr">
        <is>
          <t>Main Bearing_DW</t>
        </is>
      </c>
      <c r="L965" t="n">
        <v>1179.950021343682</v>
      </c>
      <c r="M965" t="n">
        <v>1143.992767939037</v>
      </c>
      <c r="N965" t="n">
        <v>20.20737480086126</v>
      </c>
      <c r="O965" t="n">
        <v>195799849.7160343</v>
      </c>
      <c r="P965" t="n">
        <v>69820810.43586732</v>
      </c>
      <c r="Q965" t="n">
        <v>186208935.9573435</v>
      </c>
      <c r="R965" t="n">
        <v>52983733.26800476</v>
      </c>
      <c r="S965" t="n">
        <v>1.52833620880708e-10</v>
      </c>
      <c r="T965" t="n">
        <v>4.285942803182856e-10</v>
      </c>
      <c r="U965" t="n">
        <v>1.607054991542143e-10</v>
      </c>
      <c r="V965" t="n">
        <v>5.647922136523109e-10</v>
      </c>
    </row>
    <row r="966">
      <c r="A966" t="n">
        <v>1928</v>
      </c>
      <c r="B966" t="n">
        <v>192.8</v>
      </c>
      <c r="C966" t="n">
        <v>4.4598</v>
      </c>
      <c r="D966" t="n">
        <v>0.029732</v>
      </c>
      <c r="E966" t="n">
        <v>5007710</v>
      </c>
      <c r="F966" t="n">
        <v>-1781.63</v>
      </c>
      <c r="G966" t="n">
        <v>2476400</v>
      </c>
      <c r="H966" t="n">
        <v>-19644700</v>
      </c>
      <c r="I966" t="n">
        <v>-6946820</v>
      </c>
      <c r="J966" t="n">
        <v>18581000</v>
      </c>
      <c r="K966" t="inlineStr">
        <is>
          <t>Main Bearing_UW</t>
        </is>
      </c>
      <c r="L966" t="n">
        <v>1363.176163826871</v>
      </c>
      <c r="M966" t="n">
        <v>1321.404966015604</v>
      </c>
      <c r="N966" t="n">
        <v>10.34695041657347</v>
      </c>
      <c r="O966" t="n">
        <v>20365137.2551158</v>
      </c>
      <c r="P966" t="n">
        <v>5225041.969860548</v>
      </c>
      <c r="Q966" t="n">
        <v>31114582.69179329</v>
      </c>
      <c r="R966" t="n">
        <v>7390662.071146011</v>
      </c>
      <c r="S966" t="n">
        <v>1.459945966852308e-09</v>
      </c>
      <c r="T966" t="n">
        <v>5.690289220929172e-09</v>
      </c>
      <c r="U966" t="n">
        <v>9.555648004188742e-10</v>
      </c>
      <c r="V966" t="n">
        <v>4.022914282074556e-09</v>
      </c>
    </row>
    <row r="967">
      <c r="A967" t="n">
        <v>1928</v>
      </c>
      <c r="B967" t="n">
        <v>192.8</v>
      </c>
      <c r="C967" t="n">
        <v>4.4598</v>
      </c>
      <c r="D967" t="n">
        <v>0.029732</v>
      </c>
      <c r="E967" t="n">
        <v>5007710</v>
      </c>
      <c r="F967" t="n">
        <v>-1781.63</v>
      </c>
      <c r="G967" t="n">
        <v>2476400</v>
      </c>
      <c r="H967" t="n">
        <v>-19644700</v>
      </c>
      <c r="I967" t="n">
        <v>-6946820</v>
      </c>
      <c r="J967" t="n">
        <v>18581000</v>
      </c>
      <c r="K967" t="inlineStr">
        <is>
          <t>Main Bearing_DW</t>
        </is>
      </c>
      <c r="L967" t="n">
        <v>1274.099035902143</v>
      </c>
      <c r="M967" t="n">
        <v>1235.230889691195</v>
      </c>
      <c r="N967" t="n">
        <v>16.26056299599929</v>
      </c>
      <c r="O967" t="n">
        <v>94892369.80051613</v>
      </c>
      <c r="P967" t="n">
        <v>29840557.8109553</v>
      </c>
      <c r="Q967" t="n">
        <v>93221982.75731342</v>
      </c>
      <c r="R967" t="n">
        <v>24502426.16833399</v>
      </c>
      <c r="S967" t="n">
        <v>3.133234006327692e-10</v>
      </c>
      <c r="T967" t="n">
        <v>9.963620716595503e-10</v>
      </c>
      <c r="U967" t="n">
        <v>3.189376488311978e-10</v>
      </c>
      <c r="V967" t="n">
        <v>1.21343085765215e-09</v>
      </c>
    </row>
    <row r="968">
      <c r="A968" t="n">
        <v>1932</v>
      </c>
      <c r="B968" t="n">
        <v>193.2</v>
      </c>
      <c r="C968" t="n">
        <v>4.48601</v>
      </c>
      <c r="D968" t="n">
        <v>0.02990673333333334</v>
      </c>
      <c r="E968" t="n">
        <v>5038390</v>
      </c>
      <c r="F968" t="n">
        <v>29637.6</v>
      </c>
      <c r="G968" t="n">
        <v>2499000</v>
      </c>
      <c r="H968" t="n">
        <v>-19689600</v>
      </c>
      <c r="I968" t="n">
        <v>-10731100</v>
      </c>
      <c r="J968" t="n">
        <v>18614100</v>
      </c>
      <c r="K968" t="inlineStr">
        <is>
          <t>Main Bearing_UW</t>
        </is>
      </c>
      <c r="L968" t="n">
        <v>1414.984059492238</v>
      </c>
      <c r="M968" t="n">
        <v>1371.3264816632</v>
      </c>
      <c r="N968" t="n">
        <v>9.432130603638333</v>
      </c>
      <c r="O968" t="n">
        <v>15445858.45342267</v>
      </c>
      <c r="P968" t="n">
        <v>3872155.05879814</v>
      </c>
      <c r="Q968" t="n">
        <v>23502105.18456542</v>
      </c>
      <c r="R968" t="n">
        <v>5500729.881806223</v>
      </c>
      <c r="S968" t="n">
        <v>1.93622992360818e-09</v>
      </c>
      <c r="T968" t="n">
        <v>7.723537120596597e-09</v>
      </c>
      <c r="U968" t="n">
        <v>1.27251295568935e-09</v>
      </c>
      <c r="V968" t="n">
        <v>5.43686637517877e-09</v>
      </c>
    </row>
    <row r="969">
      <c r="A969" t="n">
        <v>1932</v>
      </c>
      <c r="B969" t="n">
        <v>193.2</v>
      </c>
      <c r="C969" t="n">
        <v>4.48601</v>
      </c>
      <c r="D969" t="n">
        <v>0.02990673333333334</v>
      </c>
      <c r="E969" t="n">
        <v>5038390</v>
      </c>
      <c r="F969" t="n">
        <v>29637.6</v>
      </c>
      <c r="G969" t="n">
        <v>2499000</v>
      </c>
      <c r="H969" t="n">
        <v>-19689600</v>
      </c>
      <c r="I969" t="n">
        <v>-10731100</v>
      </c>
      <c r="J969" t="n">
        <v>18614100</v>
      </c>
      <c r="K969" t="inlineStr">
        <is>
          <t>Main Bearing_DW</t>
        </is>
      </c>
      <c r="L969" t="n">
        <v>1300.304930797308</v>
      </c>
      <c r="M969" t="n">
        <v>1260.635479439494</v>
      </c>
      <c r="N969" t="n">
        <v>15.1995322368921</v>
      </c>
      <c r="O969" t="n">
        <v>75778634.36839822</v>
      </c>
      <c r="P969" t="n">
        <v>23332197.43907649</v>
      </c>
      <c r="Q969" t="n">
        <v>76479414.5466861</v>
      </c>
      <c r="R969" t="n">
        <v>19919627.42877388</v>
      </c>
      <c r="S969" t="n">
        <v>3.946591751435055e-10</v>
      </c>
      <c r="T969" t="n">
        <v>1.281779541400841e-09</v>
      </c>
      <c r="U969" t="n">
        <v>3.910429167194666e-10</v>
      </c>
      <c r="V969" t="n">
        <v>1.501370115493882e-09</v>
      </c>
    </row>
    <row r="970">
      <c r="A970" t="n">
        <v>1936</v>
      </c>
      <c r="B970" t="n">
        <v>193.6</v>
      </c>
      <c r="C970" t="n">
        <v>4.5303</v>
      </c>
      <c r="D970" t="n">
        <v>0.030202</v>
      </c>
      <c r="E970" t="n">
        <v>5073730</v>
      </c>
      <c r="F970" t="n">
        <v>23474.5</v>
      </c>
      <c r="G970" t="n">
        <v>2539020</v>
      </c>
      <c r="H970" t="n">
        <v>-15349900</v>
      </c>
      <c r="I970" t="n">
        <v>-13294400</v>
      </c>
      <c r="J970" t="n">
        <v>18676500</v>
      </c>
      <c r="K970" t="inlineStr">
        <is>
          <t>Main Bearing_UW</t>
        </is>
      </c>
      <c r="L970" t="n">
        <v>1424.99358173402</v>
      </c>
      <c r="M970" t="n">
        <v>1381.028877554445</v>
      </c>
      <c r="N970" t="n">
        <v>9.37555238739307</v>
      </c>
      <c r="O970" t="n">
        <v>15139176.34974787</v>
      </c>
      <c r="P970" t="n">
        <v>3844886.581534924</v>
      </c>
      <c r="Q970" t="n">
        <v>23196037.10592044</v>
      </c>
      <c r="R970" t="n">
        <v>5501883.11505604</v>
      </c>
      <c r="S970" t="n">
        <v>1.994956614697403e-09</v>
      </c>
      <c r="T970" t="n">
        <v>7.855108170172085e-09</v>
      </c>
      <c r="U970" t="n">
        <v>1.302032750770665e-09</v>
      </c>
      <c r="V970" t="n">
        <v>5.489393243806194e-09</v>
      </c>
    </row>
    <row r="971">
      <c r="A971" t="n">
        <v>1936</v>
      </c>
      <c r="B971" t="n">
        <v>193.6</v>
      </c>
      <c r="C971" t="n">
        <v>4.5303</v>
      </c>
      <c r="D971" t="n">
        <v>0.030202</v>
      </c>
      <c r="E971" t="n">
        <v>5073730</v>
      </c>
      <c r="F971" t="n">
        <v>23474.5</v>
      </c>
      <c r="G971" t="n">
        <v>2539020</v>
      </c>
      <c r="H971" t="n">
        <v>-15349900</v>
      </c>
      <c r="I971" t="n">
        <v>-13294400</v>
      </c>
      <c r="J971" t="n">
        <v>18676500</v>
      </c>
      <c r="K971" t="inlineStr">
        <is>
          <t>Main Bearing_DW</t>
        </is>
      </c>
      <c r="L971" t="n">
        <v>1243.255296572651</v>
      </c>
      <c r="M971" t="n">
        <v>1205.323686240125</v>
      </c>
      <c r="N971" t="n">
        <v>16.98269915176423</v>
      </c>
      <c r="O971" t="n">
        <v>109681930.4425009</v>
      </c>
      <c r="P971" t="n">
        <v>36380372.88345609</v>
      </c>
      <c r="Q971" t="n">
        <v>112656557.4849333</v>
      </c>
      <c r="R971" t="n">
        <v>30955195.31832213</v>
      </c>
      <c r="S971" t="n">
        <v>2.753598507808262e-10</v>
      </c>
      <c r="T971" t="n">
        <v>8.301729093528426e-10</v>
      </c>
      <c r="U971" t="n">
        <v>2.680891434485668e-10</v>
      </c>
      <c r="V971" t="n">
        <v>9.75668209792354e-10</v>
      </c>
    </row>
    <row r="972">
      <c r="A972" t="n">
        <v>1940</v>
      </c>
      <c r="B972" t="n">
        <v>194</v>
      </c>
      <c r="C972" t="n">
        <v>4.51789</v>
      </c>
      <c r="D972" t="n">
        <v>0.03011926666666667</v>
      </c>
      <c r="E972" t="n">
        <v>5001980</v>
      </c>
      <c r="F972" t="n">
        <v>9690.5</v>
      </c>
      <c r="G972" t="n">
        <v>2539370</v>
      </c>
      <c r="H972" t="n">
        <v>-14377800</v>
      </c>
      <c r="I972" t="n">
        <v>-12109600</v>
      </c>
      <c r="J972" t="n">
        <v>18708200</v>
      </c>
      <c r="K972" t="inlineStr">
        <is>
          <t>Main Bearing_UW</t>
        </is>
      </c>
      <c r="L972" t="n">
        <v>1395.985517178026</v>
      </c>
      <c r="M972" t="n">
        <v>1353.128700414763</v>
      </c>
      <c r="N972" t="n">
        <v>9.844565330993371</v>
      </c>
      <c r="O972" t="n">
        <v>17814262.5925305</v>
      </c>
      <c r="P972" t="n">
        <v>4592625.014596186</v>
      </c>
      <c r="Q972" t="n">
        <v>27387059.99057242</v>
      </c>
      <c r="R972" t="n">
        <v>6561667.308446446</v>
      </c>
      <c r="S972" t="n">
        <v>1.690738895883102e-09</v>
      </c>
      <c r="T972" t="n">
        <v>6.558181121023868e-09</v>
      </c>
      <c r="U972" t="n">
        <v>1.099762686357527e-09</v>
      </c>
      <c r="V972" t="n">
        <v>4.590184971416628e-09</v>
      </c>
    </row>
    <row r="973">
      <c r="A973" t="n">
        <v>1940</v>
      </c>
      <c r="B973" t="n">
        <v>194</v>
      </c>
      <c r="C973" t="n">
        <v>4.51789</v>
      </c>
      <c r="D973" t="n">
        <v>0.03011926666666667</v>
      </c>
      <c r="E973" t="n">
        <v>5001980</v>
      </c>
      <c r="F973" t="n">
        <v>9690.5</v>
      </c>
      <c r="G973" t="n">
        <v>2539370</v>
      </c>
      <c r="H973" t="n">
        <v>-14377800</v>
      </c>
      <c r="I973" t="n">
        <v>-12109600</v>
      </c>
      <c r="J973" t="n">
        <v>18708200</v>
      </c>
      <c r="K973" t="inlineStr">
        <is>
          <t>Main Bearing_DW</t>
        </is>
      </c>
      <c r="L973" t="n">
        <v>1211.144190631325</v>
      </c>
      <c r="M973" t="n">
        <v>1174.192791259509</v>
      </c>
      <c r="N973" t="n">
        <v>18.37984704217687</v>
      </c>
      <c r="O973" t="n">
        <v>142753141.5808327</v>
      </c>
      <c r="P973" t="n">
        <v>49058765.6651548</v>
      </c>
      <c r="Q973" t="n">
        <v>143816772.9505527</v>
      </c>
      <c r="R973" t="n">
        <v>40306528.73160458</v>
      </c>
      <c r="S973" t="n">
        <v>2.109884681564916e-10</v>
      </c>
      <c r="T973" t="n">
        <v>6.139426106282903e-10</v>
      </c>
      <c r="U973" t="n">
        <v>2.09428052436014e-10</v>
      </c>
      <c r="V973" t="n">
        <v>7.472552862893892e-10</v>
      </c>
    </row>
    <row r="974">
      <c r="A974" t="n">
        <v>1944</v>
      </c>
      <c r="B974" t="n">
        <v>194.4</v>
      </c>
      <c r="C974" t="n">
        <v>4.466</v>
      </c>
      <c r="D974" t="n">
        <v>0.02977333333333334</v>
      </c>
      <c r="E974" t="n">
        <v>5034350</v>
      </c>
      <c r="F974" t="n">
        <v>8948.25</v>
      </c>
      <c r="G974" t="n">
        <v>2472080</v>
      </c>
      <c r="H974" t="n">
        <v>-12884600</v>
      </c>
      <c r="I974" t="n">
        <v>-14757100</v>
      </c>
      <c r="J974" t="n">
        <v>18780600</v>
      </c>
      <c r="K974" t="inlineStr">
        <is>
          <t>Main Bearing_UW</t>
        </is>
      </c>
      <c r="L974" t="n">
        <v>1439.144133867394</v>
      </c>
      <c r="M974" t="n">
        <v>1394.742560820107</v>
      </c>
      <c r="N974" t="n">
        <v>9.306523543784078</v>
      </c>
      <c r="O974" t="n">
        <v>14770809.58799844</v>
      </c>
      <c r="P974" t="n">
        <v>3658346.203234558</v>
      </c>
      <c r="Q974" t="n">
        <v>22294924.81080896</v>
      </c>
      <c r="R974" t="n">
        <v>5165127.684751173</v>
      </c>
      <c r="S974" t="n">
        <v>2.015687302443106e-09</v>
      </c>
      <c r="T974" t="n">
        <v>8.138467952270069e-09</v>
      </c>
      <c r="U974" t="n">
        <v>1.335430981982891e-09</v>
      </c>
      <c r="V974" t="n">
        <v>5.764297641901887e-09</v>
      </c>
    </row>
    <row r="975">
      <c r="A975" t="n">
        <v>1944</v>
      </c>
      <c r="B975" t="n">
        <v>194.4</v>
      </c>
      <c r="C975" t="n">
        <v>4.466</v>
      </c>
      <c r="D975" t="n">
        <v>0.02977333333333334</v>
      </c>
      <c r="E975" t="n">
        <v>5034350</v>
      </c>
      <c r="F975" t="n">
        <v>8948.25</v>
      </c>
      <c r="G975" t="n">
        <v>2472080</v>
      </c>
      <c r="H975" t="n">
        <v>-12884600</v>
      </c>
      <c r="I975" t="n">
        <v>-14757100</v>
      </c>
      <c r="J975" t="n">
        <v>18780600</v>
      </c>
      <c r="K975" t="inlineStr">
        <is>
          <t>Main Bearing_DW</t>
        </is>
      </c>
      <c r="L975" t="n">
        <v>1215.527640738077</v>
      </c>
      <c r="M975" t="n">
        <v>1178.439845997326</v>
      </c>
      <c r="N975" t="n">
        <v>17.72377144306957</v>
      </c>
      <c r="O975" t="n">
        <v>126463879.8382989</v>
      </c>
      <c r="P975" t="n">
        <v>41631237.96415496</v>
      </c>
      <c r="Q975" t="n">
        <v>134622604.2852806</v>
      </c>
      <c r="R975" t="n">
        <v>36730120.84300262</v>
      </c>
      <c r="S975" t="n">
        <v>2.354295421855042e-10</v>
      </c>
      <c r="T975" t="n">
        <v>7.151680994682062e-10</v>
      </c>
      <c r="U975" t="n">
        <v>2.211614720380854e-10</v>
      </c>
      <c r="V975" t="n">
        <v>8.105972060531728e-10</v>
      </c>
    </row>
    <row r="976">
      <c r="A976" t="n">
        <v>1948</v>
      </c>
      <c r="B976" t="n">
        <v>194.8</v>
      </c>
      <c r="C976" t="n">
        <v>4.47835</v>
      </c>
      <c r="D976" t="n">
        <v>0.02985566666666667</v>
      </c>
      <c r="E976" t="n">
        <v>4998230</v>
      </c>
      <c r="F976" t="n">
        <v>24534.9</v>
      </c>
      <c r="G976" t="n">
        <v>2471450</v>
      </c>
      <c r="H976" t="n">
        <v>-7652840</v>
      </c>
      <c r="I976" t="n">
        <v>-15212600</v>
      </c>
      <c r="J976" t="n">
        <v>18732000</v>
      </c>
      <c r="K976" t="inlineStr">
        <is>
          <t>Main Bearing_UW</t>
        </is>
      </c>
      <c r="L976" t="n">
        <v>1431.164083526117</v>
      </c>
      <c r="M976" t="n">
        <v>1387.186744413432</v>
      </c>
      <c r="N976" t="n">
        <v>9.634316002244972</v>
      </c>
      <c r="O976" t="n">
        <v>16577370.91485926</v>
      </c>
      <c r="P976" t="n">
        <v>4178918.210871538</v>
      </c>
      <c r="Q976" t="n">
        <v>24413698.30081777</v>
      </c>
      <c r="R976" t="n">
        <v>5722819.913020245</v>
      </c>
      <c r="S976" t="n">
        <v>1.800989241297925e-09</v>
      </c>
      <c r="T976" t="n">
        <v>7.144352954550908e-09</v>
      </c>
      <c r="U976" t="n">
        <v>1.222906349492597e-09</v>
      </c>
      <c r="V976" t="n">
        <v>5.216950230906392e-09</v>
      </c>
    </row>
    <row r="977">
      <c r="A977" t="n">
        <v>1948</v>
      </c>
      <c r="B977" t="n">
        <v>194.8</v>
      </c>
      <c r="C977" t="n">
        <v>4.47835</v>
      </c>
      <c r="D977" t="n">
        <v>0.02985566666666667</v>
      </c>
      <c r="E977" t="n">
        <v>4998230</v>
      </c>
      <c r="F977" t="n">
        <v>24534.9</v>
      </c>
      <c r="G977" t="n">
        <v>2471450</v>
      </c>
      <c r="H977" t="n">
        <v>-7652840</v>
      </c>
      <c r="I977" t="n">
        <v>-15212600</v>
      </c>
      <c r="J977" t="n">
        <v>18732000</v>
      </c>
      <c r="K977" t="inlineStr">
        <is>
          <t>Main Bearing_DW</t>
        </is>
      </c>
      <c r="L977" t="n">
        <v>1140.447386854623</v>
      </c>
      <c r="M977" t="n">
        <v>1105.647519426733</v>
      </c>
      <c r="N977" t="n">
        <v>20.70525235789231</v>
      </c>
      <c r="O977" t="n">
        <v>212347812.8002408</v>
      </c>
      <c r="P977" t="n">
        <v>76345239.72932343</v>
      </c>
      <c r="Q977" t="n">
        <v>232328341.87529</v>
      </c>
      <c r="R977" t="n">
        <v>67300861.55408901</v>
      </c>
      <c r="S977" t="n">
        <v>1.405979476452268e-10</v>
      </c>
      <c r="T977" t="n">
        <v>3.91061273401168e-10</v>
      </c>
      <c r="U977" t="n">
        <v>1.285063476357641e-10</v>
      </c>
      <c r="V977" t="n">
        <v>4.436149252364618e-10</v>
      </c>
    </row>
    <row r="978">
      <c r="A978" t="n">
        <v>1952</v>
      </c>
      <c r="B978" t="n">
        <v>195.2</v>
      </c>
      <c r="C978" t="n">
        <v>4.5336</v>
      </c>
      <c r="D978" t="n">
        <v>0.030224</v>
      </c>
      <c r="E978" t="n">
        <v>4946190</v>
      </c>
      <c r="F978" t="n">
        <v>63287.6</v>
      </c>
      <c r="G978" t="n">
        <v>2517840</v>
      </c>
      <c r="H978" t="n">
        <v>-7807510</v>
      </c>
      <c r="I978" t="n">
        <v>-10651200</v>
      </c>
      <c r="J978" t="n">
        <v>18681500</v>
      </c>
      <c r="K978" t="inlineStr">
        <is>
          <t>Main Bearing_UW</t>
        </is>
      </c>
      <c r="L978" t="n">
        <v>1339.216485740471</v>
      </c>
      <c r="M978" t="n">
        <v>1298.358652840697</v>
      </c>
      <c r="N978" t="n">
        <v>11.11285748088698</v>
      </c>
      <c r="O978" t="n">
        <v>26680779.52135349</v>
      </c>
      <c r="P978" t="n">
        <v>7271129.761796555</v>
      </c>
      <c r="Q978" t="n">
        <v>40970798.34084323</v>
      </c>
      <c r="R978" t="n">
        <v>10223733.07685003</v>
      </c>
      <c r="S978" t="n">
        <v>1.132800485675869e-09</v>
      </c>
      <c r="T978" t="n">
        <v>4.156713054249252e-09</v>
      </c>
      <c r="U978" t="n">
        <v>7.376961451559051e-10</v>
      </c>
      <c r="V978" t="n">
        <v>2.956258714190934e-09</v>
      </c>
    </row>
    <row r="979">
      <c r="A979" t="n">
        <v>1952</v>
      </c>
      <c r="B979" t="n">
        <v>195.2</v>
      </c>
      <c r="C979" t="n">
        <v>4.5336</v>
      </c>
      <c r="D979" t="n">
        <v>0.030224</v>
      </c>
      <c r="E979" t="n">
        <v>4946190</v>
      </c>
      <c r="F979" t="n">
        <v>63287.6</v>
      </c>
      <c r="G979" t="n">
        <v>2517840</v>
      </c>
      <c r="H979" t="n">
        <v>-7807510</v>
      </c>
      <c r="I979" t="n">
        <v>-10651200</v>
      </c>
      <c r="J979" t="n">
        <v>18681500</v>
      </c>
      <c r="K979" t="inlineStr">
        <is>
          <t>Main Bearing_DW</t>
        </is>
      </c>
      <c r="L979" t="n">
        <v>1053.471053575719</v>
      </c>
      <c r="M979" t="n">
        <v>1021.57659848351</v>
      </c>
      <c r="N979" t="n">
        <v>26.91587478464972</v>
      </c>
      <c r="O979" t="n">
        <v>509105391.0608261</v>
      </c>
      <c r="P979" t="n">
        <v>220020759.9102386</v>
      </c>
      <c r="Q979" t="n">
        <v>497093285.5226755</v>
      </c>
      <c r="R979" t="n">
        <v>160284778.5777306</v>
      </c>
      <c r="S979" t="n">
        <v>5.936688263509067e-11</v>
      </c>
      <c r="T979" t="n">
        <v>1.373688556131268e-10</v>
      </c>
      <c r="U979" t="n">
        <v>6.080146499709922e-11</v>
      </c>
      <c r="V979" t="n">
        <v>1.885643806491755e-10</v>
      </c>
    </row>
    <row r="980">
      <c r="A980" t="n">
        <v>1956</v>
      </c>
      <c r="B980" t="n">
        <v>195.6</v>
      </c>
      <c r="C980" t="n">
        <v>4.54638</v>
      </c>
      <c r="D980" t="n">
        <v>0.0303092</v>
      </c>
      <c r="E980" t="n">
        <v>5025550</v>
      </c>
      <c r="F980" t="n">
        <v>-68835.7</v>
      </c>
      <c r="G980" t="n">
        <v>2488440</v>
      </c>
      <c r="H980" t="n">
        <v>-11677800</v>
      </c>
      <c r="I980" t="n">
        <v>-7058790</v>
      </c>
      <c r="J980" t="n">
        <v>18788700</v>
      </c>
      <c r="K980" t="inlineStr">
        <is>
          <t>Main Bearing_UW</t>
        </is>
      </c>
      <c r="L980" t="n">
        <v>1300.042735739641</v>
      </c>
      <c r="M980" t="n">
        <v>1260.381397620819</v>
      </c>
      <c r="N980" t="n">
        <v>11.76068405729126</v>
      </c>
      <c r="O980" t="n">
        <v>32227106.09134389</v>
      </c>
      <c r="P980" t="n">
        <v>9042571.380763873</v>
      </c>
      <c r="Q980" t="n">
        <v>49483648.66808891</v>
      </c>
      <c r="R980" t="n">
        <v>12609855.47426271</v>
      </c>
      <c r="S980" t="n">
        <v>9.404877966421245e-10</v>
      </c>
      <c r="T980" t="n">
        <v>3.351834198895716e-09</v>
      </c>
      <c r="U980" t="n">
        <v>6.125094008992479e-10</v>
      </c>
      <c r="V980" t="n">
        <v>2.403612005059254e-09</v>
      </c>
    </row>
    <row r="981">
      <c r="A981" t="n">
        <v>1956</v>
      </c>
      <c r="B981" t="n">
        <v>195.6</v>
      </c>
      <c r="C981" t="n">
        <v>4.54638</v>
      </c>
      <c r="D981" t="n">
        <v>0.0303092</v>
      </c>
      <c r="E981" t="n">
        <v>5025550</v>
      </c>
      <c r="F981" t="n">
        <v>-68835.7</v>
      </c>
      <c r="G981" t="n">
        <v>2488440</v>
      </c>
      <c r="H981" t="n">
        <v>-11677800</v>
      </c>
      <c r="I981" t="n">
        <v>-7058790</v>
      </c>
      <c r="J981" t="n">
        <v>18788700</v>
      </c>
      <c r="K981" t="inlineStr">
        <is>
          <t>Main Bearing_DW</t>
        </is>
      </c>
      <c r="L981" t="n">
        <v>1085.027018146755</v>
      </c>
      <c r="M981" t="n">
        <v>1052.190305987918</v>
      </c>
      <c r="N981" t="n">
        <v>25.38728449178295</v>
      </c>
      <c r="O981" t="n">
        <v>418954504.6265548</v>
      </c>
      <c r="P981" t="n">
        <v>175760289.5643162</v>
      </c>
      <c r="Q981" t="n">
        <v>392523508.6944243</v>
      </c>
      <c r="R981" t="n">
        <v>123920499.1783861</v>
      </c>
      <c r="S981" t="n">
        <v>7.234484810472879e-11</v>
      </c>
      <c r="T981" t="n">
        <v>1.724462338741705e-10</v>
      </c>
      <c r="U981" t="n">
        <v>7.721626686975179e-11</v>
      </c>
      <c r="V981" t="n">
        <v>2.445858449647567e-10</v>
      </c>
    </row>
    <row r="982">
      <c r="A982" t="n">
        <v>1960</v>
      </c>
      <c r="B982" t="n">
        <v>196</v>
      </c>
      <c r="C982" t="n">
        <v>4.49564</v>
      </c>
      <c r="D982" t="n">
        <v>0.02997093333333333</v>
      </c>
      <c r="E982" t="n">
        <v>5039050</v>
      </c>
      <c r="F982" t="n">
        <v>-35448.1</v>
      </c>
      <c r="G982" t="n">
        <v>2504230</v>
      </c>
      <c r="H982" t="n">
        <v>-14337800</v>
      </c>
      <c r="I982" t="n">
        <v>-9286870</v>
      </c>
      <c r="J982" t="n">
        <v>18896100</v>
      </c>
      <c r="K982" t="inlineStr">
        <is>
          <t>Main Bearing_UW</t>
        </is>
      </c>
      <c r="L982" t="n">
        <v>1354.287157292027</v>
      </c>
      <c r="M982" t="n">
        <v>1312.963811884069</v>
      </c>
      <c r="N982" t="n">
        <v>10.58154683219046</v>
      </c>
      <c r="O982" t="n">
        <v>22660868.97642593</v>
      </c>
      <c r="P982" t="n">
        <v>5967017.377791514</v>
      </c>
      <c r="Q982" t="n">
        <v>34827673.76912137</v>
      </c>
      <c r="R982" t="n">
        <v>8455903.571077814</v>
      </c>
      <c r="S982" t="n">
        <v>1.32258535030197e-09</v>
      </c>
      <c r="T982" t="n">
        <v>5.022766222347763e-09</v>
      </c>
      <c r="U982" t="n">
        <v>8.605493875937795e-10</v>
      </c>
      <c r="V982" t="n">
        <v>3.544379743856652e-09</v>
      </c>
    </row>
    <row r="983">
      <c r="A983" t="n">
        <v>1960</v>
      </c>
      <c r="B983" t="n">
        <v>196</v>
      </c>
      <c r="C983" t="n">
        <v>4.49564</v>
      </c>
      <c r="D983" t="n">
        <v>0.02997093333333333</v>
      </c>
      <c r="E983" t="n">
        <v>5039050</v>
      </c>
      <c r="F983" t="n">
        <v>-35448.1</v>
      </c>
      <c r="G983" t="n">
        <v>2504230</v>
      </c>
      <c r="H983" t="n">
        <v>-14337800</v>
      </c>
      <c r="I983" t="n">
        <v>-9286870</v>
      </c>
      <c r="J983" t="n">
        <v>18896100</v>
      </c>
      <c r="K983" t="inlineStr">
        <is>
          <t>Main Bearing_DW</t>
        </is>
      </c>
      <c r="L983" t="n">
        <v>1174.902495455143</v>
      </c>
      <c r="M983" t="n">
        <v>1139.059251515378</v>
      </c>
      <c r="N983" t="n">
        <v>20.16537251625152</v>
      </c>
      <c r="O983" t="n">
        <v>194446529.2402027</v>
      </c>
      <c r="P983" t="n">
        <v>69494731.12779142</v>
      </c>
      <c r="Q983" t="n">
        <v>190698247.7401971</v>
      </c>
      <c r="R983" t="n">
        <v>54534682.26786845</v>
      </c>
      <c r="S983" t="n">
        <v>1.541345759702905e-10</v>
      </c>
      <c r="T983" t="n">
        <v>4.312691458323774e-10</v>
      </c>
      <c r="U983" t="n">
        <v>1.571641779014406e-10</v>
      </c>
      <c r="V983" t="n">
        <v>5.495756477707041e-10</v>
      </c>
    </row>
    <row r="984">
      <c r="A984" t="n">
        <v>1964</v>
      </c>
      <c r="B984" t="n">
        <v>196.4</v>
      </c>
      <c r="C984" t="n">
        <v>4.49777</v>
      </c>
      <c r="D984" t="n">
        <v>0.02998513333333334</v>
      </c>
      <c r="E984" t="n">
        <v>5120330</v>
      </c>
      <c r="F984" t="n">
        <v>-37686.4</v>
      </c>
      <c r="G984" t="n">
        <v>2505120</v>
      </c>
      <c r="H984" t="n">
        <v>-11372700</v>
      </c>
      <c r="I984" t="n">
        <v>-4719690</v>
      </c>
      <c r="J984" t="n">
        <v>18921000</v>
      </c>
      <c r="K984" t="inlineStr">
        <is>
          <t>Main Bearing_UW</t>
        </is>
      </c>
      <c r="L984" t="n">
        <v>1262.562145629048</v>
      </c>
      <c r="M984" t="n">
        <v>1224.052258538542</v>
      </c>
      <c r="N984" t="n">
        <v>12.64612365880439</v>
      </c>
      <c r="O984" t="n">
        <v>40833405.99863087</v>
      </c>
      <c r="P984" t="n">
        <v>11600159.33422446</v>
      </c>
      <c r="Q984" t="n">
        <v>61625508.58939426</v>
      </c>
      <c r="R984" t="n">
        <v>15751319.3730749</v>
      </c>
      <c r="S984" t="n">
        <v>7.343284891380045e-10</v>
      </c>
      <c r="T984" t="n">
        <v>2.584889782062465e-09</v>
      </c>
      <c r="U984" t="n">
        <v>4.865701560878278e-10</v>
      </c>
      <c r="V984" t="n">
        <v>1.903658520478579e-09</v>
      </c>
    </row>
    <row r="985">
      <c r="A985" t="n">
        <v>1964</v>
      </c>
      <c r="B985" t="n">
        <v>196.4</v>
      </c>
      <c r="C985" t="n">
        <v>4.49777</v>
      </c>
      <c r="D985" t="n">
        <v>0.02998513333333334</v>
      </c>
      <c r="E985" t="n">
        <v>5120330</v>
      </c>
      <c r="F985" t="n">
        <v>-37686.4</v>
      </c>
      <c r="G985" t="n">
        <v>2505120</v>
      </c>
      <c r="H985" t="n">
        <v>-11372700</v>
      </c>
      <c r="I985" t="n">
        <v>-4719690</v>
      </c>
      <c r="J985" t="n">
        <v>18921000</v>
      </c>
      <c r="K985" t="inlineStr">
        <is>
          <t>Main Bearing_DW</t>
        </is>
      </c>
      <c r="L985" t="n">
        <v>1054.27322615975</v>
      </c>
      <c r="M985" t="n">
        <v>1022.417853347169</v>
      </c>
      <c r="N985" t="n">
        <v>27.90403809902751</v>
      </c>
      <c r="O985" t="n">
        <v>574120277.1335145</v>
      </c>
      <c r="P985" t="n">
        <v>248806514.6285294</v>
      </c>
      <c r="Q985" t="n">
        <v>516847292.0957979</v>
      </c>
      <c r="R985" t="n">
        <v>164867939.490947</v>
      </c>
      <c r="S985" t="n">
        <v>5.222796429181014e-11</v>
      </c>
      <c r="T985" t="n">
        <v>1.205158690402518e-10</v>
      </c>
      <c r="U985" t="n">
        <v>5.80154598696738e-11</v>
      </c>
      <c r="V985" t="n">
        <v>1.818736464222011e-10</v>
      </c>
    </row>
    <row r="986">
      <c r="A986" t="n">
        <v>1968</v>
      </c>
      <c r="B986" t="n">
        <v>196.8</v>
      </c>
      <c r="C986" t="n">
        <v>4.55178</v>
      </c>
      <c r="D986" t="n">
        <v>0.0303452</v>
      </c>
      <c r="E986" t="n">
        <v>5080510</v>
      </c>
      <c r="F986" t="n">
        <v>-63693</v>
      </c>
      <c r="G986" t="n">
        <v>2494280</v>
      </c>
      <c r="H986" t="n">
        <v>-15405800</v>
      </c>
      <c r="I986" t="n">
        <v>2194120</v>
      </c>
      <c r="J986" t="n">
        <v>18898600</v>
      </c>
      <c r="K986" t="inlineStr">
        <is>
          <t>Main Bearing_UW</t>
        </is>
      </c>
      <c r="L986" t="n">
        <v>1222.651506735431</v>
      </c>
      <c r="M986" t="n">
        <v>1185.533351086286</v>
      </c>
      <c r="N986" t="n">
        <v>14.59218341281335</v>
      </c>
      <c r="O986" t="n">
        <v>39643027.9177408</v>
      </c>
      <c r="P986" t="n">
        <v>11457828.39113543</v>
      </c>
      <c r="Q986" t="n">
        <v>71539420.52471893</v>
      </c>
      <c r="R986" t="n">
        <v>18884861.40778189</v>
      </c>
      <c r="S986" t="n">
        <v>7.654612070240001e-10</v>
      </c>
      <c r="T986" t="n">
        <v>2.648425073592231e-09</v>
      </c>
      <c r="U986" t="n">
        <v>4.241745289160521e-10</v>
      </c>
      <c r="V986" t="n">
        <v>1.606853200812776e-09</v>
      </c>
    </row>
    <row r="987">
      <c r="A987" t="n">
        <v>1968</v>
      </c>
      <c r="B987" t="n">
        <v>196.8</v>
      </c>
      <c r="C987" t="n">
        <v>4.55178</v>
      </c>
      <c r="D987" t="n">
        <v>0.0303452</v>
      </c>
      <c r="E987" t="n">
        <v>5080510</v>
      </c>
      <c r="F987" t="n">
        <v>-63693</v>
      </c>
      <c r="G987" t="n">
        <v>2494280</v>
      </c>
      <c r="H987" t="n">
        <v>-15405800</v>
      </c>
      <c r="I987" t="n">
        <v>2194120</v>
      </c>
      <c r="J987" t="n">
        <v>18898600</v>
      </c>
      <c r="K987" t="inlineStr">
        <is>
          <t>Main Bearing_DW</t>
        </is>
      </c>
      <c r="L987" t="n">
        <v>1166.720361642867</v>
      </c>
      <c r="M987" t="n">
        <v>1131.360644456624</v>
      </c>
      <c r="N987" t="n">
        <v>21.19674944266643</v>
      </c>
      <c r="O987" t="n">
        <v>229620285.4819059</v>
      </c>
      <c r="P987" t="n">
        <v>86751555.69126979</v>
      </c>
      <c r="Q987" t="n">
        <v>210515812.1117197</v>
      </c>
      <c r="R987" t="n">
        <v>62225139.93610264</v>
      </c>
      <c r="S987" t="n">
        <v>1.321538292503831e-10</v>
      </c>
      <c r="T987" t="n">
        <v>3.49794303493439e-10</v>
      </c>
      <c r="U987" t="n">
        <v>1.441468918443806e-10</v>
      </c>
      <c r="V987" t="n">
        <v>4.876678466478452e-10</v>
      </c>
    </row>
    <row r="988">
      <c r="A988" t="n">
        <v>1972</v>
      </c>
      <c r="B988" t="n">
        <v>197.2</v>
      </c>
      <c r="C988" t="n">
        <v>4.57253</v>
      </c>
      <c r="D988" t="n">
        <v>0.03048353333333334</v>
      </c>
      <c r="E988" t="n">
        <v>5039110</v>
      </c>
      <c r="F988" t="n">
        <v>-33989.7</v>
      </c>
      <c r="G988" t="n">
        <v>2510380</v>
      </c>
      <c r="H988" t="n">
        <v>-19830600</v>
      </c>
      <c r="I988" t="n">
        <v>-1677120</v>
      </c>
      <c r="J988" t="n">
        <v>18951000</v>
      </c>
      <c r="K988" t="inlineStr">
        <is>
          <t>Main Bearing_UW</t>
        </is>
      </c>
      <c r="L988" t="n">
        <v>1309.84899470682</v>
      </c>
      <c r="M988" t="n">
        <v>1269.87596352032</v>
      </c>
      <c r="N988" t="n">
        <v>11.68994117084844</v>
      </c>
      <c r="O988" t="n">
        <v>24300862.64015587</v>
      </c>
      <c r="P988" t="n">
        <v>6638407.633297802</v>
      </c>
      <c r="Q988" t="n">
        <v>41179419.64395124</v>
      </c>
      <c r="R988" t="n">
        <v>10403907.14553019</v>
      </c>
      <c r="S988" t="n">
        <v>1.254421860850361e-09</v>
      </c>
      <c r="T988" t="n">
        <v>4.591994800143035e-09</v>
      </c>
      <c r="U988" t="n">
        <v>7.402613634893954e-10</v>
      </c>
      <c r="V988" t="n">
        <v>2.930008208159558e-09</v>
      </c>
    </row>
    <row r="989">
      <c r="A989" t="n">
        <v>1972</v>
      </c>
      <c r="B989" t="n">
        <v>197.2</v>
      </c>
      <c r="C989" t="n">
        <v>4.57253</v>
      </c>
      <c r="D989" t="n">
        <v>0.03048353333333334</v>
      </c>
      <c r="E989" t="n">
        <v>5039110</v>
      </c>
      <c r="F989" t="n">
        <v>-33989.7</v>
      </c>
      <c r="G989" t="n">
        <v>2510380</v>
      </c>
      <c r="H989" t="n">
        <v>-19830600</v>
      </c>
      <c r="I989" t="n">
        <v>-1677120</v>
      </c>
      <c r="J989" t="n">
        <v>18951000</v>
      </c>
      <c r="K989" t="inlineStr">
        <is>
          <t>Main Bearing_DW</t>
        </is>
      </c>
      <c r="L989" t="n">
        <v>1263.32659184912</v>
      </c>
      <c r="M989" t="n">
        <v>1224.790107002405</v>
      </c>
      <c r="N989" t="n">
        <v>16.81554208504048</v>
      </c>
      <c r="O989" t="n">
        <v>106124487.524766</v>
      </c>
      <c r="P989" t="n">
        <v>35687585.43341646</v>
      </c>
      <c r="Q989" t="n">
        <v>101555664.2515264</v>
      </c>
      <c r="R989" t="n">
        <v>28065015.67281196</v>
      </c>
      <c r="S989" t="n">
        <v>2.872431617275841e-10</v>
      </c>
      <c r="T989" t="n">
        <v>8.54177523167195e-10</v>
      </c>
      <c r="U989" t="n">
        <v>3.001657618804375e-10</v>
      </c>
      <c r="V989" t="n">
        <v>1.08617553215423e-09</v>
      </c>
    </row>
    <row r="990">
      <c r="A990" t="n">
        <v>1976</v>
      </c>
      <c r="B990" t="n">
        <v>197.6</v>
      </c>
      <c r="C990" t="n">
        <v>4.53413</v>
      </c>
      <c r="D990" t="n">
        <v>0.03022753333333333</v>
      </c>
      <c r="E990" t="n">
        <v>5143120</v>
      </c>
      <c r="F990" t="n">
        <v>-48121.3</v>
      </c>
      <c r="G990" t="n">
        <v>2530810</v>
      </c>
      <c r="H990" t="n">
        <v>-22250800</v>
      </c>
      <c r="I990" t="n">
        <v>-9289460</v>
      </c>
      <c r="J990" t="n">
        <v>19098900</v>
      </c>
      <c r="K990" t="inlineStr">
        <is>
          <t>Main Bearing_UW</t>
        </is>
      </c>
      <c r="L990" t="n">
        <v>1425.830464286742</v>
      </c>
      <c r="M990" t="n">
        <v>1381.836256122566</v>
      </c>
      <c r="N990" t="n">
        <v>9.223009073452975</v>
      </c>
      <c r="O990" t="n">
        <v>14333584.73113951</v>
      </c>
      <c r="P990" t="n">
        <v>3621751.226884281</v>
      </c>
      <c r="Q990" t="n">
        <v>21548794.79493507</v>
      </c>
      <c r="R990" t="n">
        <v>5083686.605042972</v>
      </c>
      <c r="S990" t="n">
        <v>2.108860686305809e-09</v>
      </c>
      <c r="T990" t="n">
        <v>8.346109779422224e-09</v>
      </c>
      <c r="U990" t="n">
        <v>1.402748210328596e-09</v>
      </c>
      <c r="V990" t="n">
        <v>5.945986777262763e-09</v>
      </c>
    </row>
    <row r="991">
      <c r="A991" t="n">
        <v>1976</v>
      </c>
      <c r="B991" t="n">
        <v>197.6</v>
      </c>
      <c r="C991" t="n">
        <v>4.53413</v>
      </c>
      <c r="D991" t="n">
        <v>0.03022753333333333</v>
      </c>
      <c r="E991" t="n">
        <v>5143120</v>
      </c>
      <c r="F991" t="n">
        <v>-48121.3</v>
      </c>
      <c r="G991" t="n">
        <v>2530810</v>
      </c>
      <c r="H991" t="n">
        <v>-22250800</v>
      </c>
      <c r="I991" t="n">
        <v>-9289460</v>
      </c>
      <c r="J991" t="n">
        <v>19098900</v>
      </c>
      <c r="K991" t="inlineStr">
        <is>
          <t>Main Bearing_DW</t>
        </is>
      </c>
      <c r="L991" t="n">
        <v>1340.068416289532</v>
      </c>
      <c r="M991" t="n">
        <v>1299.186542068496</v>
      </c>
      <c r="N991" t="n">
        <v>14.06050912378634</v>
      </c>
      <c r="O991" t="n">
        <v>58449776.32876704</v>
      </c>
      <c r="P991" t="n">
        <v>17698573.44844814</v>
      </c>
      <c r="Q991" t="n">
        <v>58768578.2279961</v>
      </c>
      <c r="R991" t="n">
        <v>15193539.38962084</v>
      </c>
      <c r="S991" t="n">
        <v>5.171539607493133e-10</v>
      </c>
      <c r="T991" t="n">
        <v>1.707907895592781e-09</v>
      </c>
      <c r="U991" t="n">
        <v>5.143485557207777e-10</v>
      </c>
      <c r="V991" t="n">
        <v>1.989499125791759e-09</v>
      </c>
    </row>
    <row r="992">
      <c r="A992" t="n">
        <v>1980</v>
      </c>
      <c r="B992" t="n">
        <v>198</v>
      </c>
      <c r="C992" t="n">
        <v>4.55115</v>
      </c>
      <c r="D992" t="n">
        <v>0.030341</v>
      </c>
      <c r="E992" t="n">
        <v>4954170</v>
      </c>
      <c r="F992" t="n">
        <v>-1798.13</v>
      </c>
      <c r="G992" t="n">
        <v>2586530</v>
      </c>
      <c r="H992" t="n">
        <v>-18025000</v>
      </c>
      <c r="I992" t="n">
        <v>-7918540</v>
      </c>
      <c r="J992" t="n">
        <v>19182800</v>
      </c>
      <c r="K992" t="inlineStr">
        <is>
          <t>Main Bearing_UW</t>
        </is>
      </c>
      <c r="L992" t="n">
        <v>1357.757915577105</v>
      </c>
      <c r="M992" t="n">
        <v>1316.293841803286</v>
      </c>
      <c r="N992" t="n">
        <v>10.45053927311079</v>
      </c>
      <c r="O992" t="n">
        <v>20853836.41445447</v>
      </c>
      <c r="P992" t="n">
        <v>5545451.926616885</v>
      </c>
      <c r="Q992" t="n">
        <v>32065968.10531087</v>
      </c>
      <c r="R992" t="n">
        <v>7869258.29126728</v>
      </c>
      <c r="S992" t="n">
        <v>1.454936127674315e-09</v>
      </c>
      <c r="T992" t="n">
        <v>5.471330452685061e-09</v>
      </c>
      <c r="U992" t="n">
        <v>9.462056439510656e-10</v>
      </c>
      <c r="V992" t="n">
        <v>3.855636564080022e-09</v>
      </c>
    </row>
    <row r="993">
      <c r="A993" t="n">
        <v>1980</v>
      </c>
      <c r="B993" t="n">
        <v>198</v>
      </c>
      <c r="C993" t="n">
        <v>4.55115</v>
      </c>
      <c r="D993" t="n">
        <v>0.030341</v>
      </c>
      <c r="E993" t="n">
        <v>4954170</v>
      </c>
      <c r="F993" t="n">
        <v>-1798.13</v>
      </c>
      <c r="G993" t="n">
        <v>2586530</v>
      </c>
      <c r="H993" t="n">
        <v>-18025000</v>
      </c>
      <c r="I993" t="n">
        <v>-7918540</v>
      </c>
      <c r="J993" t="n">
        <v>19182800</v>
      </c>
      <c r="K993" t="inlineStr">
        <is>
          <t>Main Bearing_DW</t>
        </is>
      </c>
      <c r="L993" t="n">
        <v>1247.902761531416</v>
      </c>
      <c r="M993" t="n">
        <v>1209.833321462631</v>
      </c>
      <c r="N993" t="n">
        <v>17.28817542669245</v>
      </c>
      <c r="O993" t="n">
        <v>116397387.9012753</v>
      </c>
      <c r="P993" t="n">
        <v>39332346.62976705</v>
      </c>
      <c r="Q993" t="n">
        <v>112878555.5082514</v>
      </c>
      <c r="R993" t="n">
        <v>31273644.47300617</v>
      </c>
      <c r="S993" t="n">
        <v>2.606673615883401e-10</v>
      </c>
      <c r="T993" t="n">
        <v>7.714007070464918e-10</v>
      </c>
      <c r="U993" t="n">
        <v>2.687933050116157e-10</v>
      </c>
      <c r="V993" t="n">
        <v>9.701779409236687e-10</v>
      </c>
    </row>
    <row r="994">
      <c r="A994" t="n">
        <v>1984</v>
      </c>
      <c r="B994" t="n">
        <v>198.4</v>
      </c>
      <c r="C994" t="n">
        <v>4.58921</v>
      </c>
      <c r="D994" t="n">
        <v>0.03059473333333333</v>
      </c>
      <c r="E994" t="n">
        <v>4995500</v>
      </c>
      <c r="F994" t="n">
        <v>-27895.8</v>
      </c>
      <c r="G994" t="n">
        <v>2620220</v>
      </c>
      <c r="H994" t="n">
        <v>-18942800</v>
      </c>
      <c r="I994" t="n">
        <v>-9525270</v>
      </c>
      <c r="J994" t="n">
        <v>19249700</v>
      </c>
      <c r="K994" t="inlineStr">
        <is>
          <t>Main Bearing_UW</t>
        </is>
      </c>
      <c r="L994" t="n">
        <v>1390.390588087504</v>
      </c>
      <c r="M994" t="n">
        <v>1347.571706860101</v>
      </c>
      <c r="N994" t="n">
        <v>9.829355837964542</v>
      </c>
      <c r="O994" t="n">
        <v>17708575.58551736</v>
      </c>
      <c r="P994" t="n">
        <v>4677279.337296619</v>
      </c>
      <c r="Q994" t="n">
        <v>26486687.36177286</v>
      </c>
      <c r="R994" t="n">
        <v>6471256.97050213</v>
      </c>
      <c r="S994" t="n">
        <v>1.727678953374131e-09</v>
      </c>
      <c r="T994" t="n">
        <v>6.541138796088352e-09</v>
      </c>
      <c r="U994" t="n">
        <v>1.155098518567084e-09</v>
      </c>
      <c r="V994" t="n">
        <v>4.727788352833618e-09</v>
      </c>
    </row>
    <row r="995">
      <c r="A995" t="n">
        <v>1984</v>
      </c>
      <c r="B995" t="n">
        <v>198.4</v>
      </c>
      <c r="C995" t="n">
        <v>4.58921</v>
      </c>
      <c r="D995" t="n">
        <v>0.03059473333333333</v>
      </c>
      <c r="E995" t="n">
        <v>4995500</v>
      </c>
      <c r="F995" t="n">
        <v>-27895.8</v>
      </c>
      <c r="G995" t="n">
        <v>2620220</v>
      </c>
      <c r="H995" t="n">
        <v>-18942800</v>
      </c>
      <c r="I995" t="n">
        <v>-9525270</v>
      </c>
      <c r="J995" t="n">
        <v>19249700</v>
      </c>
      <c r="K995" t="inlineStr">
        <is>
          <t>Main Bearing_DW</t>
        </is>
      </c>
      <c r="L995" t="n">
        <v>1279.398945518969</v>
      </c>
      <c r="M995" t="n">
        <v>1240.367518482689</v>
      </c>
      <c r="N995" t="n">
        <v>16.07160971689836</v>
      </c>
      <c r="O995" t="n">
        <v>91266337.61471255</v>
      </c>
      <c r="P995" t="n">
        <v>30204086.09637814</v>
      </c>
      <c r="Q995" t="n">
        <v>89770036.10179766</v>
      </c>
      <c r="R995" t="n">
        <v>24651429.21443538</v>
      </c>
      <c r="S995" t="n">
        <v>3.35224729434101e-10</v>
      </c>
      <c r="T995" t="n">
        <v>1.01293358904185e-09</v>
      </c>
      <c r="U995" t="n">
        <v>3.408123095621733e-10</v>
      </c>
      <c r="V995" t="n">
        <v>1.241093693481174e-09</v>
      </c>
    </row>
    <row r="996">
      <c r="A996" t="n">
        <v>1988</v>
      </c>
      <c r="B996" t="n">
        <v>198.8</v>
      </c>
      <c r="C996" t="n">
        <v>4.60805</v>
      </c>
      <c r="D996" t="n">
        <v>0.03072033333333334</v>
      </c>
      <c r="E996" t="n">
        <v>5057110</v>
      </c>
      <c r="F996" t="n">
        <v>-76970.89999999999</v>
      </c>
      <c r="G996" t="n">
        <v>2647730</v>
      </c>
      <c r="H996" t="n">
        <v>-17741100</v>
      </c>
      <c r="I996" t="n">
        <v>-16337900</v>
      </c>
      <c r="J996" t="n">
        <v>19316300</v>
      </c>
      <c r="K996" t="inlineStr">
        <is>
          <t>Main Bearing_UW</t>
        </is>
      </c>
      <c r="L996" t="n">
        <v>1483.092153529683</v>
      </c>
      <c r="M996" t="n">
        <v>1437.327425205908</v>
      </c>
      <c r="N996" t="n">
        <v>8.45160882958157</v>
      </c>
      <c r="O996" t="n">
        <v>10712988.99893848</v>
      </c>
      <c r="P996" t="n">
        <v>2681720.862003468</v>
      </c>
      <c r="Q996" t="n">
        <v>16293006.36255234</v>
      </c>
      <c r="R996" t="n">
        <v>3842173.965336149</v>
      </c>
      <c r="S996" t="n">
        <v>2.867578164821913e-09</v>
      </c>
      <c r="T996" t="n">
        <v>1.145545525211103e-08</v>
      </c>
      <c r="U996" t="n">
        <v>1.885492011096282e-09</v>
      </c>
      <c r="V996" t="n">
        <v>7.995560224625499e-09</v>
      </c>
    </row>
    <row r="997">
      <c r="A997" t="n">
        <v>1988</v>
      </c>
      <c r="B997" t="n">
        <v>198.8</v>
      </c>
      <c r="C997" t="n">
        <v>4.60805</v>
      </c>
      <c r="D997" t="n">
        <v>0.03072033333333334</v>
      </c>
      <c r="E997" t="n">
        <v>5057110</v>
      </c>
      <c r="F997" t="n">
        <v>-76970.89999999999</v>
      </c>
      <c r="G997" t="n">
        <v>2647730</v>
      </c>
      <c r="H997" t="n">
        <v>-17741100</v>
      </c>
      <c r="I997" t="n">
        <v>-16337900</v>
      </c>
      <c r="J997" t="n">
        <v>19316300</v>
      </c>
      <c r="K997" t="inlineStr">
        <is>
          <t>Main Bearing_DW</t>
        </is>
      </c>
      <c r="L997" t="n">
        <v>1325.653136759689</v>
      </c>
      <c r="M997" t="n">
        <v>1285.207168340467</v>
      </c>
      <c r="N997" t="n">
        <v>14.24397113305287</v>
      </c>
      <c r="O997" t="n">
        <v>61030882.23166313</v>
      </c>
      <c r="P997" t="n">
        <v>19167519.51983357</v>
      </c>
      <c r="Q997" t="n">
        <v>63448562.18262196</v>
      </c>
      <c r="R997" t="n">
        <v>16950738.33293894</v>
      </c>
      <c r="S997" t="n">
        <v>5.033571891804552e-10</v>
      </c>
      <c r="T997" t="n">
        <v>1.602728683883458e-09</v>
      </c>
      <c r="U997" t="n">
        <v>4.841769817401375e-10</v>
      </c>
      <c r="V997" t="n">
        <v>1.812330102083937e-09</v>
      </c>
    </row>
    <row r="998">
      <c r="A998" t="n">
        <v>1992</v>
      </c>
      <c r="B998" t="n">
        <v>199.2</v>
      </c>
      <c r="C998" t="n">
        <v>4.57509</v>
      </c>
      <c r="D998" t="n">
        <v>0.0305006</v>
      </c>
      <c r="E998" t="n">
        <v>5013540</v>
      </c>
      <c r="F998" t="n">
        <v>30119.6</v>
      </c>
      <c r="G998" t="n">
        <v>2659180</v>
      </c>
      <c r="H998" t="n">
        <v>-11910200</v>
      </c>
      <c r="I998" t="n">
        <v>-16681600</v>
      </c>
      <c r="J998" t="n">
        <v>19405600</v>
      </c>
      <c r="K998" t="inlineStr">
        <is>
          <t>Main Bearing_UW</t>
        </is>
      </c>
      <c r="L998" t="n">
        <v>1454.430350256386</v>
      </c>
      <c r="M998" t="n">
        <v>1409.554999377074</v>
      </c>
      <c r="N998" t="n">
        <v>8.960089158667204</v>
      </c>
      <c r="O998" t="n">
        <v>13016287.59360335</v>
      </c>
      <c r="P998" t="n">
        <v>3297225.219680571</v>
      </c>
      <c r="Q998" t="n">
        <v>19800610.80844374</v>
      </c>
      <c r="R998" t="n">
        <v>4700041.387130818</v>
      </c>
      <c r="S998" t="n">
        <v>2.343264143532679e-09</v>
      </c>
      <c r="T998" t="n">
        <v>9.250384176957996e-09</v>
      </c>
      <c r="U998" t="n">
        <v>1.540386824177837e-09</v>
      </c>
      <c r="V998" t="n">
        <v>6.489432217238275e-09</v>
      </c>
    </row>
    <row r="999">
      <c r="A999" t="n">
        <v>1992</v>
      </c>
      <c r="B999" t="n">
        <v>199.2</v>
      </c>
      <c r="C999" t="n">
        <v>4.57509</v>
      </c>
      <c r="D999" t="n">
        <v>0.0305006</v>
      </c>
      <c r="E999" t="n">
        <v>5013540</v>
      </c>
      <c r="F999" t="n">
        <v>30119.6</v>
      </c>
      <c r="G999" t="n">
        <v>2659180</v>
      </c>
      <c r="H999" t="n">
        <v>-11910200</v>
      </c>
      <c r="I999" t="n">
        <v>-16681600</v>
      </c>
      <c r="J999" t="n">
        <v>19405600</v>
      </c>
      <c r="K999" t="inlineStr">
        <is>
          <t>Main Bearing_DW</t>
        </is>
      </c>
      <c r="L999" t="n">
        <v>1240.936617505594</v>
      </c>
      <c r="M999" t="n">
        <v>1203.072818587149</v>
      </c>
      <c r="N999" t="n">
        <v>16.96629519901252</v>
      </c>
      <c r="O999" t="n">
        <v>109329181.1521472</v>
      </c>
      <c r="P999" t="n">
        <v>36978273.35390273</v>
      </c>
      <c r="Q999" t="n">
        <v>113771849.4362277</v>
      </c>
      <c r="R999" t="n">
        <v>31816278.82274563</v>
      </c>
      <c r="S999" t="n">
        <v>2.789794973178666e-10</v>
      </c>
      <c r="T999" t="n">
        <v>8.248248831980938e-10</v>
      </c>
      <c r="U999" t="n">
        <v>2.680856481734213e-10</v>
      </c>
      <c r="V999" t="n">
        <v>9.586476209214938e-10</v>
      </c>
    </row>
    <row r="1000">
      <c r="A1000" t="n">
        <v>1996</v>
      </c>
      <c r="B1000" t="n">
        <v>199.6</v>
      </c>
      <c r="C1000" t="n">
        <v>4.5698</v>
      </c>
      <c r="D1000" t="n">
        <v>0.03046533333333333</v>
      </c>
      <c r="E1000" t="n">
        <v>5044360</v>
      </c>
      <c r="F1000" t="n">
        <v>38727.9</v>
      </c>
      <c r="G1000" t="n">
        <v>2630430</v>
      </c>
      <c r="H1000" t="n">
        <v>-11756800</v>
      </c>
      <c r="I1000" t="n">
        <v>-12837900</v>
      </c>
      <c r="J1000" t="n">
        <v>19476500</v>
      </c>
      <c r="K1000" t="inlineStr">
        <is>
          <t>Main Bearing_UW</t>
        </is>
      </c>
      <c r="L1000" t="n">
        <v>1393.506391205085</v>
      </c>
      <c r="M1000" t="n">
        <v>1350.836158920435</v>
      </c>
      <c r="N1000" t="n">
        <v>9.913764249645858</v>
      </c>
      <c r="O1000" t="n">
        <v>18235093.26226554</v>
      </c>
      <c r="P1000" t="n">
        <v>4801133.317839939</v>
      </c>
      <c r="Q1000" t="n">
        <v>28049425.44700196</v>
      </c>
      <c r="R1000" t="n">
        <v>6848248.535805113</v>
      </c>
      <c r="S1000" t="n">
        <v>1.670697972045815e-09</v>
      </c>
      <c r="T1000" t="n">
        <v>6.345446234565276e-09</v>
      </c>
      <c r="U1000" t="n">
        <v>1.086130387622239e-09</v>
      </c>
      <c r="V1000" t="n">
        <v>4.448631379841077e-09</v>
      </c>
    </row>
    <row r="1001">
      <c r="A1001" t="n">
        <v>1996</v>
      </c>
      <c r="B1001" t="n">
        <v>199.6</v>
      </c>
      <c r="C1001" t="n">
        <v>4.5698</v>
      </c>
      <c r="D1001" t="n">
        <v>0.03046533333333333</v>
      </c>
      <c r="E1001" t="n">
        <v>5044360</v>
      </c>
      <c r="F1001" t="n">
        <v>38727.9</v>
      </c>
      <c r="G1001" t="n">
        <v>2630430</v>
      </c>
      <c r="H1001" t="n">
        <v>-11756800</v>
      </c>
      <c r="I1001" t="n">
        <v>-12837900</v>
      </c>
      <c r="J1001" t="n">
        <v>19476500</v>
      </c>
      <c r="K1001" t="inlineStr">
        <is>
          <t>Main Bearing_DW</t>
        </is>
      </c>
      <c r="L1001" t="n">
        <v>1174.280829261455</v>
      </c>
      <c r="M1001" t="n">
        <v>1138.452953906425</v>
      </c>
      <c r="N1001" t="n">
        <v>20.02368003884994</v>
      </c>
      <c r="O1001" t="n">
        <v>189929469.4561282</v>
      </c>
      <c r="P1001" t="n">
        <v>70091639.3902647</v>
      </c>
      <c r="Q1001" t="n">
        <v>189772401.1069294</v>
      </c>
      <c r="R1001" t="n">
        <v>55847612.65451688</v>
      </c>
      <c r="S1001" t="n">
        <v>1.604034035401258e-10</v>
      </c>
      <c r="T1001" t="n">
        <v>4.346500324197693e-10</v>
      </c>
      <c r="U1001" t="n">
        <v>1.605361641399442e-10</v>
      </c>
      <c r="V1001" t="n">
        <v>5.455082479854103e-10</v>
      </c>
    </row>
    <row r="1002">
      <c r="A1002" t="n">
        <v>2000</v>
      </c>
      <c r="B1002" t="n">
        <v>200</v>
      </c>
      <c r="C1002" t="n">
        <v>4.63108</v>
      </c>
      <c r="D1002" t="n">
        <v>0.03087386666666667</v>
      </c>
      <c r="E1002" t="n">
        <v>5002500</v>
      </c>
      <c r="F1002" t="n">
        <v>2674</v>
      </c>
      <c r="G1002" t="n">
        <v>2675430</v>
      </c>
      <c r="H1002" t="n">
        <v>-17425100</v>
      </c>
      <c r="I1002" t="n">
        <v>-9342660</v>
      </c>
      <c r="J1002" t="n">
        <v>19522900</v>
      </c>
      <c r="K1002" t="inlineStr">
        <is>
          <t>Main Bearing_UW</t>
        </is>
      </c>
      <c r="L1002" t="n">
        <v>1373.735711078973</v>
      </c>
      <c r="M1002" t="n">
        <v>1331.594851326881</v>
      </c>
      <c r="N1002" t="n">
        <v>10.1334592226825</v>
      </c>
      <c r="O1002" t="n">
        <v>19265442.75329649</v>
      </c>
      <c r="P1002" t="n">
        <v>5217501.191913645</v>
      </c>
      <c r="Q1002" t="n">
        <v>29185370.71636253</v>
      </c>
      <c r="R1002" t="n">
        <v>7288149.654349941</v>
      </c>
      <c r="S1002" t="n">
        <v>1.602551628946284e-09</v>
      </c>
      <c r="T1002" t="n">
        <v>5.917366480819706e-09</v>
      </c>
      <c r="U1002" t="n">
        <v>1.057854188891885e-09</v>
      </c>
      <c r="V1002" t="n">
        <v>4.23617353250143e-09</v>
      </c>
    </row>
    <row r="1003">
      <c r="A1003" t="n">
        <v>2000</v>
      </c>
      <c r="B1003" t="n">
        <v>200</v>
      </c>
      <c r="C1003" t="n">
        <v>4.63108</v>
      </c>
      <c r="D1003" t="n">
        <v>0.03087386666666667</v>
      </c>
      <c r="E1003" t="n">
        <v>5002500</v>
      </c>
      <c r="F1003" t="n">
        <v>2674</v>
      </c>
      <c r="G1003" t="n">
        <v>2675430</v>
      </c>
      <c r="H1003" t="n">
        <v>-17425100</v>
      </c>
      <c r="I1003" t="n">
        <v>-9342660</v>
      </c>
      <c r="J1003" t="n">
        <v>19522900</v>
      </c>
      <c r="K1003" t="inlineStr">
        <is>
          <t>Main Bearing_DW</t>
        </is>
      </c>
      <c r="L1003" t="n">
        <v>1247.963470488646</v>
      </c>
      <c r="M1003" t="n">
        <v>1209.891329777857</v>
      </c>
      <c r="N1003" t="n">
        <v>17.28083268779424</v>
      </c>
      <c r="O1003" t="n">
        <v>116232679.5224518</v>
      </c>
      <c r="P1003" t="n">
        <v>40696881.06251185</v>
      </c>
      <c r="Q1003" t="n">
        <v>112762780.0162595</v>
      </c>
      <c r="R1003" t="n">
        <v>32174269.72305195</v>
      </c>
      <c r="S1003" t="n">
        <v>2.656212245429908e-10</v>
      </c>
      <c r="T1003" t="n">
        <v>7.586297981715924e-10</v>
      </c>
      <c r="U1003" t="n">
        <v>2.737948342725757e-10</v>
      </c>
      <c r="V1003" t="n">
        <v>9.595825152341039e-10</v>
      </c>
    </row>
    <row r="1004">
      <c r="A1004" t="n">
        <v>2004</v>
      </c>
      <c r="B1004" t="n">
        <v>200.4</v>
      </c>
      <c r="C1004" t="n">
        <v>4.64348</v>
      </c>
      <c r="D1004" t="n">
        <v>0.03095653333333334</v>
      </c>
      <c r="E1004" t="n">
        <v>4996720</v>
      </c>
      <c r="F1004" t="n">
        <v>18318.5</v>
      </c>
      <c r="G1004" t="n">
        <v>2673860</v>
      </c>
      <c r="H1004" t="n">
        <v>-17657400</v>
      </c>
      <c r="I1004" t="n">
        <v>-10592100</v>
      </c>
      <c r="J1004" t="n">
        <v>19622700</v>
      </c>
      <c r="K1004" t="inlineStr">
        <is>
          <t>Main Bearing_UW</t>
        </is>
      </c>
      <c r="L1004" t="n">
        <v>1392.194982446376</v>
      </c>
      <c r="M1004" t="n">
        <v>1349.38353081482</v>
      </c>
      <c r="N1004" t="n">
        <v>9.794540756492964</v>
      </c>
      <c r="O1004" t="n">
        <v>17514306.98232173</v>
      </c>
      <c r="P1004" t="n">
        <v>4706839.841276551</v>
      </c>
      <c r="Q1004" t="n">
        <v>26312646.91399974</v>
      </c>
      <c r="R1004" t="n">
        <v>6536100.689396644</v>
      </c>
      <c r="S1004" t="n">
        <v>1.767499756889021e-09</v>
      </c>
      <c r="T1004" t="n">
        <v>6.576925150896479e-09</v>
      </c>
      <c r="U1004" t="n">
        <v>1.176488759740199e-09</v>
      </c>
      <c r="V1004" t="n">
        <v>4.736238746069711e-09</v>
      </c>
    </row>
    <row r="1005">
      <c r="A1005" t="n">
        <v>2004</v>
      </c>
      <c r="B1005" t="n">
        <v>200.4</v>
      </c>
      <c r="C1005" t="n">
        <v>4.64348</v>
      </c>
      <c r="D1005" t="n">
        <v>0.03095653333333334</v>
      </c>
      <c r="E1005" t="n">
        <v>4996720</v>
      </c>
      <c r="F1005" t="n">
        <v>18318.5</v>
      </c>
      <c r="G1005" t="n">
        <v>2673860</v>
      </c>
      <c r="H1005" t="n">
        <v>-17657400</v>
      </c>
      <c r="I1005" t="n">
        <v>-10592100</v>
      </c>
      <c r="J1005" t="n">
        <v>19622700</v>
      </c>
      <c r="K1005" t="inlineStr">
        <is>
          <t>Main Bearing_DW</t>
        </is>
      </c>
      <c r="L1005" t="n">
        <v>1264.206385229494</v>
      </c>
      <c r="M1005" t="n">
        <v>1225.637835053827</v>
      </c>
      <c r="N1005" t="n">
        <v>16.61458193576459</v>
      </c>
      <c r="O1005" t="n">
        <v>101955523.2451483</v>
      </c>
      <c r="P1005" t="n">
        <v>35147812.49434137</v>
      </c>
      <c r="Q1005" t="n">
        <v>99985066.64846274</v>
      </c>
      <c r="R1005" t="n">
        <v>28304844.11233301</v>
      </c>
      <c r="S1005" t="n">
        <v>3.036278207204085e-10</v>
      </c>
      <c r="T1005" t="n">
        <v>8.807527733999716e-10</v>
      </c>
      <c r="U1005" t="n">
        <v>3.096115687172899e-10</v>
      </c>
      <c r="V1005" t="n">
        <v>1.093683229996838e-09</v>
      </c>
    </row>
    <row r="1006">
      <c r="A1006" t="n">
        <v>2008</v>
      </c>
      <c r="B1006" t="n">
        <v>200.8</v>
      </c>
      <c r="C1006" t="n">
        <v>4.61113</v>
      </c>
      <c r="D1006" t="n">
        <v>0.03074086666666667</v>
      </c>
      <c r="E1006" t="n">
        <v>5029800</v>
      </c>
      <c r="F1006" t="n">
        <v>41478.2</v>
      </c>
      <c r="G1006" t="n">
        <v>2648940</v>
      </c>
      <c r="H1006" t="n">
        <v>-14810900</v>
      </c>
      <c r="I1006" t="n">
        <v>-7153490</v>
      </c>
      <c r="J1006" t="n">
        <v>19710700</v>
      </c>
      <c r="K1006" t="inlineStr">
        <is>
          <t>Main Bearing_UW</t>
        </is>
      </c>
      <c r="L1006" t="n">
        <v>1321.112017720685</v>
      </c>
      <c r="M1006" t="n">
        <v>1280.802181559437</v>
      </c>
      <c r="N1006" t="n">
        <v>11.22601111690681</v>
      </c>
      <c r="O1006" t="n">
        <v>26141520.57181065</v>
      </c>
      <c r="P1006" t="n">
        <v>7310642.147512548</v>
      </c>
      <c r="Q1006" t="n">
        <v>40595569.73820046</v>
      </c>
      <c r="R1006" t="n">
        <v>10378230.48183345</v>
      </c>
      <c r="S1006" t="n">
        <v>1.175940266451664e-09</v>
      </c>
      <c r="T1006" t="n">
        <v>4.204947533524983e-09</v>
      </c>
      <c r="U1006" t="n">
        <v>7.572468341967742e-10</v>
      </c>
      <c r="V1006" t="n">
        <v>2.962052800858195e-09</v>
      </c>
    </row>
    <row r="1007">
      <c r="A1007" t="n">
        <v>2008</v>
      </c>
      <c r="B1007" t="n">
        <v>200.8</v>
      </c>
      <c r="C1007" t="n">
        <v>4.61113</v>
      </c>
      <c r="D1007" t="n">
        <v>0.03074086666666667</v>
      </c>
      <c r="E1007" t="n">
        <v>5029800</v>
      </c>
      <c r="F1007" t="n">
        <v>41478.2</v>
      </c>
      <c r="G1007" t="n">
        <v>2648940</v>
      </c>
      <c r="H1007" t="n">
        <v>-14810900</v>
      </c>
      <c r="I1007" t="n">
        <v>-7153490</v>
      </c>
      <c r="J1007" t="n">
        <v>19710700</v>
      </c>
      <c r="K1007" t="inlineStr">
        <is>
          <t>Main Bearing_DW</t>
        </is>
      </c>
      <c r="L1007" t="n">
        <v>1169.559091106754</v>
      </c>
      <c r="M1007" t="n">
        <v>1133.904596601473</v>
      </c>
      <c r="N1007" t="n">
        <v>20.81284409013076</v>
      </c>
      <c r="O1007" t="n">
        <v>216048274.1903224</v>
      </c>
      <c r="P1007" t="n">
        <v>83152506.0505196</v>
      </c>
      <c r="Q1007" t="n">
        <v>202881896.095286</v>
      </c>
      <c r="R1007" t="n">
        <v>61135395.20058405</v>
      </c>
      <c r="S1007" t="n">
        <v>1.422870272020144e-10</v>
      </c>
      <c r="T1007" t="n">
        <v>3.696926061132775e-10</v>
      </c>
      <c r="U1007" t="n">
        <v>1.515209945210136e-10</v>
      </c>
      <c r="V1007" t="n">
        <v>5.028325500441517e-10</v>
      </c>
    </row>
    <row r="1008">
      <c r="A1008" t="n">
        <v>2012</v>
      </c>
      <c r="B1008" t="n">
        <v>201.2</v>
      </c>
      <c r="C1008" t="n">
        <v>4.58437</v>
      </c>
      <c r="D1008" t="n">
        <v>0.03056246666666667</v>
      </c>
      <c r="E1008" t="n">
        <v>4971540</v>
      </c>
      <c r="F1008" t="n">
        <v>50114.5</v>
      </c>
      <c r="G1008" t="n">
        <v>2601570</v>
      </c>
      <c r="H1008" t="n">
        <v>-16774800</v>
      </c>
      <c r="I1008" t="n">
        <v>-4103930</v>
      </c>
      <c r="J1008" t="n">
        <v>19759100</v>
      </c>
      <c r="K1008" t="inlineStr">
        <is>
          <t>Main Bearing_UW</t>
        </is>
      </c>
      <c r="L1008" t="n">
        <v>1297.018120838641</v>
      </c>
      <c r="M1008" t="n">
        <v>1257.442280098682</v>
      </c>
      <c r="N1008" t="n">
        <v>11.90091951748399</v>
      </c>
      <c r="O1008" t="n">
        <v>27386843.56420841</v>
      </c>
      <c r="P1008" t="n">
        <v>7630429.007665921</v>
      </c>
      <c r="Q1008" t="n">
        <v>45547628.63574771</v>
      </c>
      <c r="R1008" t="n">
        <v>11660837.05996974</v>
      </c>
      <c r="S1008" t="n">
        <v>1.115954330224767e-09</v>
      </c>
      <c r="T1008" t="n">
        <v>4.005340543233158e-09</v>
      </c>
      <c r="U1008" t="n">
        <v>6.71000172392728e-10</v>
      </c>
      <c r="V1008" t="n">
        <v>2.62094963761941e-09</v>
      </c>
    </row>
    <row r="1009">
      <c r="A1009" t="n">
        <v>2012</v>
      </c>
      <c r="B1009" t="n">
        <v>201.2</v>
      </c>
      <c r="C1009" t="n">
        <v>4.58437</v>
      </c>
      <c r="D1009" t="n">
        <v>0.03056246666666667</v>
      </c>
      <c r="E1009" t="n">
        <v>4971540</v>
      </c>
      <c r="F1009" t="n">
        <v>50114.5</v>
      </c>
      <c r="G1009" t="n">
        <v>2601570</v>
      </c>
      <c r="H1009" t="n">
        <v>-16774800</v>
      </c>
      <c r="I1009" t="n">
        <v>-4103930</v>
      </c>
      <c r="J1009" t="n">
        <v>19759100</v>
      </c>
      <c r="K1009" t="inlineStr">
        <is>
          <t>Main Bearing_DW</t>
        </is>
      </c>
      <c r="L1009" t="n">
        <v>1197.877881532447</v>
      </c>
      <c r="M1009" t="n">
        <v>1161.337213314227</v>
      </c>
      <c r="N1009" t="n">
        <v>19.55766502658685</v>
      </c>
      <c r="O1009" t="n">
        <v>175591185.1242337</v>
      </c>
      <c r="P1009" t="n">
        <v>64397825.89064403</v>
      </c>
      <c r="Q1009" t="n">
        <v>164404080.4393836</v>
      </c>
      <c r="R1009" t="n">
        <v>47943881.62835608</v>
      </c>
      <c r="S1009" t="n">
        <v>1.740546750398843e-10</v>
      </c>
      <c r="T1009" t="n">
        <v>4.745884856200853e-10</v>
      </c>
      <c r="U1009" t="n">
        <v>1.858984678785705e-10</v>
      </c>
      <c r="V1009" t="n">
        <v>6.374633348124802e-10</v>
      </c>
    </row>
    <row r="1010">
      <c r="A1010" t="n">
        <v>2016</v>
      </c>
      <c r="B1010" t="n">
        <v>201.6</v>
      </c>
      <c r="C1010" t="n">
        <v>4.6328</v>
      </c>
      <c r="D1010" t="n">
        <v>0.03088533333333333</v>
      </c>
      <c r="E1010" t="n">
        <v>5109490</v>
      </c>
      <c r="F1010" t="n">
        <v>7411.25</v>
      </c>
      <c r="G1010" t="n">
        <v>2596530</v>
      </c>
      <c r="H1010" t="n">
        <v>-23774700</v>
      </c>
      <c r="I1010" t="n">
        <v>-9298980</v>
      </c>
      <c r="J1010" t="n">
        <v>19732900</v>
      </c>
      <c r="K1010" t="inlineStr">
        <is>
          <t>Main Bearing_UW</t>
        </is>
      </c>
      <c r="L1010" t="n">
        <v>1436.665930281779</v>
      </c>
      <c r="M1010" t="n">
        <v>1392.333848796314</v>
      </c>
      <c r="N1010" t="n">
        <v>9.035422903039155</v>
      </c>
      <c r="O1010" t="n">
        <v>13217127.30805053</v>
      </c>
      <c r="P1010" t="n">
        <v>3419117.94135479</v>
      </c>
      <c r="Q1010" t="n">
        <v>19808106.59028636</v>
      </c>
      <c r="R1010" t="n">
        <v>4783048.977874942</v>
      </c>
      <c r="S1010" t="n">
        <v>2.336765971416582e-09</v>
      </c>
      <c r="T1010" t="n">
        <v>9.03312897158948e-09</v>
      </c>
      <c r="U1010" t="n">
        <v>1.559226935323495e-09</v>
      </c>
      <c r="V1010" t="n">
        <v>6.457247976385004e-09</v>
      </c>
    </row>
    <row r="1011">
      <c r="A1011" t="n">
        <v>2016</v>
      </c>
      <c r="B1011" t="n">
        <v>201.6</v>
      </c>
      <c r="C1011" t="n">
        <v>4.6328</v>
      </c>
      <c r="D1011" t="n">
        <v>0.03088533333333333</v>
      </c>
      <c r="E1011" t="n">
        <v>5109490</v>
      </c>
      <c r="F1011" t="n">
        <v>7411.25</v>
      </c>
      <c r="G1011" t="n">
        <v>2596530</v>
      </c>
      <c r="H1011" t="n">
        <v>-23774700</v>
      </c>
      <c r="I1011" t="n">
        <v>-9298980</v>
      </c>
      <c r="J1011" t="n">
        <v>19732900</v>
      </c>
      <c r="K1011" t="inlineStr">
        <is>
          <t>Main Bearing_DW</t>
        </is>
      </c>
      <c r="L1011" t="n">
        <v>1370.819783659337</v>
      </c>
      <c r="M1011" t="n">
        <v>1329.000022731022</v>
      </c>
      <c r="N1011" t="n">
        <v>13.25637141830251</v>
      </c>
      <c r="O1011" t="n">
        <v>48031731.63254024</v>
      </c>
      <c r="P1011" t="n">
        <v>14716712.36789737</v>
      </c>
      <c r="Q1011" t="n">
        <v>48049984.94540965</v>
      </c>
      <c r="R1011" t="n">
        <v>12609029.33625571</v>
      </c>
      <c r="S1011" t="n">
        <v>6.430193599851255e-10</v>
      </c>
      <c r="T1011" t="n">
        <v>2.098657129475856e-09</v>
      </c>
      <c r="U1011" t="n">
        <v>6.427750886586677e-10</v>
      </c>
      <c r="V1011" t="n">
        <v>2.449461612760815e-09</v>
      </c>
    </row>
    <row r="1012">
      <c r="A1012" t="n">
        <v>2020</v>
      </c>
      <c r="B1012" t="n">
        <v>202</v>
      </c>
      <c r="C1012" t="n">
        <v>4.67775</v>
      </c>
      <c r="D1012" t="n">
        <v>0.031185</v>
      </c>
      <c r="E1012" t="n">
        <v>5096310</v>
      </c>
      <c r="F1012" t="n">
        <v>46481.7</v>
      </c>
      <c r="G1012" t="n">
        <v>2648740</v>
      </c>
      <c r="H1012" t="n">
        <v>-25085200</v>
      </c>
      <c r="I1012" t="n">
        <v>-16386200</v>
      </c>
      <c r="J1012" t="n">
        <v>19749700</v>
      </c>
      <c r="K1012" t="inlineStr">
        <is>
          <t>Main Bearing_UW</t>
        </is>
      </c>
      <c r="L1012" t="n">
        <v>1532.554840966908</v>
      </c>
      <c r="M1012" t="n">
        <v>1484.938925023739</v>
      </c>
      <c r="N1012" t="n">
        <v>7.720021296439494</v>
      </c>
      <c r="O1012" t="n">
        <v>7922112.881821407</v>
      </c>
      <c r="P1012" t="n">
        <v>1957907.6281572</v>
      </c>
      <c r="Q1012" t="n">
        <v>11916660.318677</v>
      </c>
      <c r="R1012" t="n">
        <v>2793452.184571132</v>
      </c>
      <c r="S1012" t="n">
        <v>3.936449841753596e-09</v>
      </c>
      <c r="T1012" t="n">
        <v>1.592771770819015e-08</v>
      </c>
      <c r="U1012" t="n">
        <v>2.616924470954643e-09</v>
      </c>
      <c r="V1012" t="n">
        <v>1.116360615450725e-08</v>
      </c>
    </row>
    <row r="1013">
      <c r="A1013" t="n">
        <v>2020</v>
      </c>
      <c r="B1013" t="n">
        <v>202</v>
      </c>
      <c r="C1013" t="n">
        <v>4.67775</v>
      </c>
      <c r="D1013" t="n">
        <v>0.031185</v>
      </c>
      <c r="E1013" t="n">
        <v>5096310</v>
      </c>
      <c r="F1013" t="n">
        <v>46481.7</v>
      </c>
      <c r="G1013" t="n">
        <v>2648740</v>
      </c>
      <c r="H1013" t="n">
        <v>-25085200</v>
      </c>
      <c r="I1013" t="n">
        <v>-16386200</v>
      </c>
      <c r="J1013" t="n">
        <v>19749700</v>
      </c>
      <c r="K1013" t="inlineStr">
        <is>
          <t>Main Bearing_DW</t>
        </is>
      </c>
      <c r="L1013" t="n">
        <v>1444.17001136953</v>
      </c>
      <c r="M1013" t="n">
        <v>1400.094152260463</v>
      </c>
      <c r="N1013" t="n">
        <v>11.34661762841864</v>
      </c>
      <c r="O1013" t="n">
        <v>28597896.99517515</v>
      </c>
      <c r="P1013" t="n">
        <v>8291983.113692099</v>
      </c>
      <c r="Q1013" t="n">
        <v>29577442.96218543</v>
      </c>
      <c r="R1013" t="n">
        <v>7526724.382266222</v>
      </c>
      <c r="S1013" t="n">
        <v>1.090464799046634e-09</v>
      </c>
      <c r="T1013" t="n">
        <v>3.760861493857351e-09</v>
      </c>
      <c r="U1013" t="n">
        <v>1.054350778053053e-09</v>
      </c>
      <c r="V1013" t="n">
        <v>4.143236608141947e-09</v>
      </c>
    </row>
    <row r="1014">
      <c r="A1014" t="n">
        <v>2024</v>
      </c>
      <c r="B1014" t="n">
        <v>202.4</v>
      </c>
      <c r="C1014" t="n">
        <v>4.65505</v>
      </c>
      <c r="D1014" t="n">
        <v>0.03103366666666667</v>
      </c>
      <c r="E1014" t="n">
        <v>5055820</v>
      </c>
      <c r="F1014" t="n">
        <v>28127.2</v>
      </c>
      <c r="G1014" t="n">
        <v>2618630</v>
      </c>
      <c r="H1014" t="n">
        <v>-20388900</v>
      </c>
      <c r="I1014" t="n">
        <v>-17397100</v>
      </c>
      <c r="J1014" t="n">
        <v>19914900</v>
      </c>
      <c r="K1014" t="inlineStr">
        <is>
          <t>Main Bearing_UW</t>
        </is>
      </c>
      <c r="L1014" t="n">
        <v>1512.286001080357</v>
      </c>
      <c r="M1014" t="n">
        <v>1465.61549842578</v>
      </c>
      <c r="N1014" t="n">
        <v>8.043551329450775</v>
      </c>
      <c r="O1014" t="n">
        <v>9083896.075832076</v>
      </c>
      <c r="P1014" t="n">
        <v>2264587.656969946</v>
      </c>
      <c r="Q1014" t="n">
        <v>13747928.36813604</v>
      </c>
      <c r="R1014" t="n">
        <v>3240789.123027514</v>
      </c>
      <c r="S1014" t="n">
        <v>3.416338805243764e-09</v>
      </c>
      <c r="T1014" t="n">
        <v>1.370389287919647e-08</v>
      </c>
      <c r="U1014" t="n">
        <v>2.257334038675548e-09</v>
      </c>
      <c r="V1014" t="n">
        <v>9.575959893890076e-09</v>
      </c>
    </row>
    <row r="1015">
      <c r="A1015" t="n">
        <v>2024</v>
      </c>
      <c r="B1015" t="n">
        <v>202.4</v>
      </c>
      <c r="C1015" t="n">
        <v>4.65505</v>
      </c>
      <c r="D1015" t="n">
        <v>0.03103366666666667</v>
      </c>
      <c r="E1015" t="n">
        <v>5055820</v>
      </c>
      <c r="F1015" t="n">
        <v>28127.2</v>
      </c>
      <c r="G1015" t="n">
        <v>2618630</v>
      </c>
      <c r="H1015" t="n">
        <v>-20388900</v>
      </c>
      <c r="I1015" t="n">
        <v>-17397100</v>
      </c>
      <c r="J1015" t="n">
        <v>19914900</v>
      </c>
      <c r="K1015" t="inlineStr">
        <is>
          <t>Main Bearing_DW</t>
        </is>
      </c>
      <c r="L1015" t="n">
        <v>1379.095602143602</v>
      </c>
      <c r="M1015" t="n">
        <v>1337.02036982795</v>
      </c>
      <c r="N1015" t="n">
        <v>12.76396016149255</v>
      </c>
      <c r="O1015" t="n">
        <v>42338048.08278094</v>
      </c>
      <c r="P1015" t="n">
        <v>12852098.06912575</v>
      </c>
      <c r="Q1015" t="n">
        <v>44338981.97904421</v>
      </c>
      <c r="R1015" t="n">
        <v>11630305.8216359</v>
      </c>
      <c r="S1015" t="n">
        <v>7.329971047788617e-10</v>
      </c>
      <c r="T1015" t="n">
        <v>2.41467708227484e-09</v>
      </c>
      <c r="U1015" t="n">
        <v>6.999183400587322e-10</v>
      </c>
      <c r="V1015" t="n">
        <v>2.668344852027418e-09</v>
      </c>
    </row>
    <row r="1016">
      <c r="A1016" t="n">
        <v>2028</v>
      </c>
      <c r="B1016" t="n">
        <v>202.8</v>
      </c>
      <c r="C1016" t="n">
        <v>4.62097</v>
      </c>
      <c r="D1016" t="n">
        <v>0.03080646666666667</v>
      </c>
      <c r="E1016" t="n">
        <v>5035460</v>
      </c>
      <c r="F1016" t="n">
        <v>62323</v>
      </c>
      <c r="G1016" t="n">
        <v>2648190</v>
      </c>
      <c r="H1016" t="n">
        <v>-14525600</v>
      </c>
      <c r="I1016" t="n">
        <v>-18488900</v>
      </c>
      <c r="J1016" t="n">
        <v>20035800</v>
      </c>
      <c r="K1016" t="inlineStr">
        <is>
          <t>Main Bearing_UW</t>
        </is>
      </c>
      <c r="L1016" t="n">
        <v>1494.364888172914</v>
      </c>
      <c r="M1016" t="n">
        <v>1448.251638032736</v>
      </c>
      <c r="N1016" t="n">
        <v>8.371437467835454</v>
      </c>
      <c r="O1016" t="n">
        <v>10377979.85949241</v>
      </c>
      <c r="P1016" t="n">
        <v>2599106.564861971</v>
      </c>
      <c r="Q1016" t="n">
        <v>15682722.71380179</v>
      </c>
      <c r="R1016" t="n">
        <v>3701266.939870788</v>
      </c>
      <c r="S1016" t="n">
        <v>2.968445408813256e-09</v>
      </c>
      <c r="T1016" t="n">
        <v>1.185271396069237e-08</v>
      </c>
      <c r="U1016" t="n">
        <v>1.964357033460461e-09</v>
      </c>
      <c r="V1016" t="n">
        <v>8.323222066156118e-09</v>
      </c>
    </row>
    <row r="1017">
      <c r="A1017" t="n">
        <v>2028</v>
      </c>
      <c r="B1017" t="n">
        <v>202.8</v>
      </c>
      <c r="C1017" t="n">
        <v>4.62097</v>
      </c>
      <c r="D1017" t="n">
        <v>0.03080646666666667</v>
      </c>
      <c r="E1017" t="n">
        <v>5035460</v>
      </c>
      <c r="F1017" t="n">
        <v>62323</v>
      </c>
      <c r="G1017" t="n">
        <v>2648190</v>
      </c>
      <c r="H1017" t="n">
        <v>-14525600</v>
      </c>
      <c r="I1017" t="n">
        <v>-18488900</v>
      </c>
      <c r="J1017" t="n">
        <v>20035800</v>
      </c>
      <c r="K1017" t="inlineStr">
        <is>
          <t>Main Bearing_DW</t>
        </is>
      </c>
      <c r="L1017" t="n">
        <v>1306.141110698141</v>
      </c>
      <c r="M1017" t="n">
        <v>1266.288874939097</v>
      </c>
      <c r="N1017" t="n">
        <v>14.69333850577741</v>
      </c>
      <c r="O1017" t="n">
        <v>67688409.86425062</v>
      </c>
      <c r="P1017" t="n">
        <v>21700631.46102392</v>
      </c>
      <c r="Q1017" t="n">
        <v>71623442.4395556</v>
      </c>
      <c r="R1017" t="n">
        <v>19446986.59675719</v>
      </c>
      <c r="S1017" t="n">
        <v>4.551217369184645e-10</v>
      </c>
      <c r="T1017" t="n">
        <v>1.419611531673517e-09</v>
      </c>
      <c r="U1017" t="n">
        <v>4.301170904018588e-10</v>
      </c>
      <c r="V1017" t="n">
        <v>1.584125464034807e-09</v>
      </c>
    </row>
    <row r="1018">
      <c r="A1018" t="n">
        <v>2032</v>
      </c>
      <c r="B1018" t="n">
        <v>203.2</v>
      </c>
      <c r="C1018" t="n">
        <v>4.63489</v>
      </c>
      <c r="D1018" t="n">
        <v>0.03089926666666667</v>
      </c>
      <c r="E1018" t="n">
        <v>4994730</v>
      </c>
      <c r="F1018" t="n">
        <v>-7989.25</v>
      </c>
      <c r="G1018" t="n">
        <v>2635710</v>
      </c>
      <c r="H1018" t="n">
        <v>-9665250</v>
      </c>
      <c r="I1018" t="n">
        <v>-18743400</v>
      </c>
      <c r="J1018" t="n">
        <v>19985800</v>
      </c>
      <c r="K1018" t="inlineStr">
        <is>
          <t>Main Bearing_UW</t>
        </is>
      </c>
      <c r="L1018" t="n">
        <v>1482.020366735713</v>
      </c>
      <c r="M1018" t="n">
        <v>1436.291293950747</v>
      </c>
      <c r="N1018" t="n">
        <v>8.655109191087588</v>
      </c>
      <c r="O1018" t="n">
        <v>11597237.0894968</v>
      </c>
      <c r="P1018" t="n">
        <v>2955711.26569631</v>
      </c>
      <c r="Q1018" t="n">
        <v>17350786.11475017</v>
      </c>
      <c r="R1018" t="n">
        <v>4148251.419134544</v>
      </c>
      <c r="S1018" t="n">
        <v>2.664364488560039e-09</v>
      </c>
      <c r="T1018" t="n">
        <v>1.045408833578587e-08</v>
      </c>
      <c r="U1018" t="n">
        <v>1.780856870824933e-09</v>
      </c>
      <c r="V1018" t="n">
        <v>7.448744915541602e-09</v>
      </c>
    </row>
    <row r="1019">
      <c r="A1019" t="n">
        <v>2032</v>
      </c>
      <c r="B1019" t="n">
        <v>203.2</v>
      </c>
      <c r="C1019" t="n">
        <v>4.63489</v>
      </c>
      <c r="D1019" t="n">
        <v>0.03089926666666667</v>
      </c>
      <c r="E1019" t="n">
        <v>4994730</v>
      </c>
      <c r="F1019" t="n">
        <v>-7989.25</v>
      </c>
      <c r="G1019" t="n">
        <v>2635710</v>
      </c>
      <c r="H1019" t="n">
        <v>-9665250</v>
      </c>
      <c r="I1019" t="n">
        <v>-18743400</v>
      </c>
      <c r="J1019" t="n">
        <v>19985800</v>
      </c>
      <c r="K1019" t="inlineStr">
        <is>
          <t>Main Bearing_DW</t>
        </is>
      </c>
      <c r="L1019" t="n">
        <v>1245.636139891226</v>
      </c>
      <c r="M1019" t="n">
        <v>1207.627178777294</v>
      </c>
      <c r="N1019" t="n">
        <v>16.53854602176501</v>
      </c>
      <c r="O1019" t="n">
        <v>100408493.7327598</v>
      </c>
      <c r="P1019" t="n">
        <v>34402050.13149863</v>
      </c>
      <c r="Q1019" t="n">
        <v>107962592.5352565</v>
      </c>
      <c r="R1019" t="n">
        <v>30693538.83480004</v>
      </c>
      <c r="S1019" t="n">
        <v>3.077355860840417e-10</v>
      </c>
      <c r="T1019" t="n">
        <v>8.981809673713369e-10</v>
      </c>
      <c r="U1019" t="n">
        <v>2.862034519648659e-10</v>
      </c>
      <c r="V1019" t="n">
        <v>1.006702642956028e-09</v>
      </c>
    </row>
    <row r="1020">
      <c r="A1020" t="n">
        <v>2036</v>
      </c>
      <c r="B1020" t="n">
        <v>203.6</v>
      </c>
      <c r="C1020" t="n">
        <v>4.70258</v>
      </c>
      <c r="D1020" t="n">
        <v>0.03135053333333334</v>
      </c>
      <c r="E1020" t="n">
        <v>5045400</v>
      </c>
      <c r="F1020" t="n">
        <v>-22204.8</v>
      </c>
      <c r="G1020" t="n">
        <v>2613260</v>
      </c>
      <c r="H1020" t="n">
        <v>-8792110</v>
      </c>
      <c r="I1020" t="n">
        <v>-16358200</v>
      </c>
      <c r="J1020" t="n">
        <v>19969800</v>
      </c>
      <c r="K1020" t="inlineStr">
        <is>
          <t>Main Bearing_UW</t>
        </is>
      </c>
      <c r="L1020" t="n">
        <v>1446.729785850235</v>
      </c>
      <c r="M1020" t="n">
        <v>1402.094532262668</v>
      </c>
      <c r="N1020" t="n">
        <v>9.213973696256705</v>
      </c>
      <c r="O1020" t="n">
        <v>14286831.59173835</v>
      </c>
      <c r="P1020" t="n">
        <v>3818035.890138043</v>
      </c>
      <c r="Q1020" t="n">
        <v>21461094.25258318</v>
      </c>
      <c r="R1020" t="n">
        <v>5335372.214799969</v>
      </c>
      <c r="S1020" t="n">
        <v>2.194365708871547e-09</v>
      </c>
      <c r="T1020" t="n">
        <v>8.211167792925029e-09</v>
      </c>
      <c r="U1020" t="n">
        <v>1.460807774494528e-09</v>
      </c>
      <c r="V1020" t="n">
        <v>5.875978670498196e-09</v>
      </c>
    </row>
    <row r="1021">
      <c r="A1021" t="n">
        <v>2036</v>
      </c>
      <c r="B1021" t="n">
        <v>203.6</v>
      </c>
      <c r="C1021" t="n">
        <v>4.70258</v>
      </c>
      <c r="D1021" t="n">
        <v>0.03135053333333334</v>
      </c>
      <c r="E1021" t="n">
        <v>5045400</v>
      </c>
      <c r="F1021" t="n">
        <v>-22204.8</v>
      </c>
      <c r="G1021" t="n">
        <v>2613260</v>
      </c>
      <c r="H1021" t="n">
        <v>-8792110</v>
      </c>
      <c r="I1021" t="n">
        <v>-16358200</v>
      </c>
      <c r="J1021" t="n">
        <v>19969800</v>
      </c>
      <c r="K1021" t="inlineStr">
        <is>
          <t>Main Bearing_DW</t>
        </is>
      </c>
      <c r="L1021" t="n">
        <v>1186.979614449897</v>
      </c>
      <c r="M1021" t="n">
        <v>1150.760152005236</v>
      </c>
      <c r="N1021" t="n">
        <v>18.88754436833839</v>
      </c>
      <c r="O1021" t="n">
        <v>156325930.9089583</v>
      </c>
      <c r="P1021" t="n">
        <v>59384806.26613919</v>
      </c>
      <c r="Q1021" t="n">
        <v>165979728.8191656</v>
      </c>
      <c r="R1021" t="n">
        <v>50643719.24407701</v>
      </c>
      <c r="S1021" t="n">
        <v>2.005459564580581e-10</v>
      </c>
      <c r="T1021" t="n">
        <v>5.279217918609123e-10</v>
      </c>
      <c r="U1021" t="n">
        <v>1.888816999302948e-10</v>
      </c>
      <c r="V1021" t="n">
        <v>6.190408959152405e-10</v>
      </c>
    </row>
    <row r="1022">
      <c r="A1022" t="n">
        <v>2040</v>
      </c>
      <c r="B1022" t="n">
        <v>204</v>
      </c>
      <c r="C1022" t="n">
        <v>4.7002</v>
      </c>
      <c r="D1022" t="n">
        <v>0.03133466666666667</v>
      </c>
      <c r="E1022" t="n">
        <v>5048960</v>
      </c>
      <c r="F1022" t="n">
        <v>-30554.5</v>
      </c>
      <c r="G1022" t="n">
        <v>2616860</v>
      </c>
      <c r="H1022" t="n">
        <v>-14667100</v>
      </c>
      <c r="I1022" t="n">
        <v>-11896900</v>
      </c>
      <c r="J1022" t="n">
        <v>20110100</v>
      </c>
      <c r="K1022" t="inlineStr">
        <is>
          <t>Main Bearing_UW</t>
        </is>
      </c>
      <c r="L1022" t="n">
        <v>1395.999687029471</v>
      </c>
      <c r="M1022" t="n">
        <v>1353.156302950772</v>
      </c>
      <c r="N1022" t="n">
        <v>9.802777599838297</v>
      </c>
      <c r="O1022" t="n">
        <v>17563451.43220422</v>
      </c>
      <c r="P1022" t="n">
        <v>4813758.481073461</v>
      </c>
      <c r="Q1022" t="n">
        <v>26966336.75339505</v>
      </c>
      <c r="R1022" t="n">
        <v>6835147.528436614</v>
      </c>
      <c r="S1022" t="n">
        <v>1.78408365733922e-09</v>
      </c>
      <c r="T1022" t="n">
        <v>6.509397343025629e-09</v>
      </c>
      <c r="U1022" t="n">
        <v>1.161991966251094e-09</v>
      </c>
      <c r="V1022" t="n">
        <v>4.584343869141588e-09</v>
      </c>
    </row>
    <row r="1023">
      <c r="A1023" t="n">
        <v>2040</v>
      </c>
      <c r="B1023" t="n">
        <v>204</v>
      </c>
      <c r="C1023" t="n">
        <v>4.7002</v>
      </c>
      <c r="D1023" t="n">
        <v>0.03133466666666667</v>
      </c>
      <c r="E1023" t="n">
        <v>5048960</v>
      </c>
      <c r="F1023" t="n">
        <v>-30554.5</v>
      </c>
      <c r="G1023" t="n">
        <v>2616860</v>
      </c>
      <c r="H1023" t="n">
        <v>-14667100</v>
      </c>
      <c r="I1023" t="n">
        <v>-11896900</v>
      </c>
      <c r="J1023" t="n">
        <v>20110100</v>
      </c>
      <c r="K1023" t="inlineStr">
        <is>
          <t>Main Bearing_DW</t>
        </is>
      </c>
      <c r="L1023" t="n">
        <v>1216.116535478801</v>
      </c>
      <c r="M1023" t="n">
        <v>1179.013425747663</v>
      </c>
      <c r="N1023" t="n">
        <v>18.2801402957882</v>
      </c>
      <c r="O1023" t="n">
        <v>140188088.3094059</v>
      </c>
      <c r="P1023" t="n">
        <v>52215049.97256349</v>
      </c>
      <c r="Q1023" t="n">
        <v>139605290.5607208</v>
      </c>
      <c r="R1023" t="n">
        <v>41781265.24819204</v>
      </c>
      <c r="S1023" t="n">
        <v>2.23518752873701e-10</v>
      </c>
      <c r="T1023" t="n">
        <v>6.001079513115766e-10</v>
      </c>
      <c r="U1023" t="n">
        <v>2.244518566654018e-10</v>
      </c>
      <c r="V1023" t="n">
        <v>7.499693099414356e-10</v>
      </c>
    </row>
    <row r="1024">
      <c r="A1024" t="n">
        <v>2044</v>
      </c>
      <c r="B1024" t="n">
        <v>204.4</v>
      </c>
      <c r="C1024" t="n">
        <v>4.66163</v>
      </c>
      <c r="D1024" t="n">
        <v>0.03107753333333333</v>
      </c>
      <c r="E1024" t="n">
        <v>5069570</v>
      </c>
      <c r="F1024" t="n">
        <v>-52170.5</v>
      </c>
      <c r="G1024" t="n">
        <v>2660050</v>
      </c>
      <c r="H1024" t="n">
        <v>-20294600</v>
      </c>
      <c r="I1024" t="n">
        <v>-10996300</v>
      </c>
      <c r="J1024" t="n">
        <v>20289000</v>
      </c>
      <c r="K1024" t="inlineStr">
        <is>
          <t>Main Bearing_UW</t>
        </is>
      </c>
      <c r="L1024" t="n">
        <v>1425.758790945564</v>
      </c>
      <c r="M1024" t="n">
        <v>1381.767661420066</v>
      </c>
      <c r="N1024" t="n">
        <v>9.220263531158245</v>
      </c>
      <c r="O1024" t="n">
        <v>14319366.74030449</v>
      </c>
      <c r="P1024" t="n">
        <v>3776352.955198599</v>
      </c>
      <c r="Q1024" t="n">
        <v>21530822.44921635</v>
      </c>
      <c r="R1024" t="n">
        <v>5283834.817933132</v>
      </c>
      <c r="S1024" t="n">
        <v>2.170314783953393e-09</v>
      </c>
      <c r="T1024" t="n">
        <v>8.229509715332995e-09</v>
      </c>
      <c r="U1024" t="n">
        <v>1.44339740883723e-09</v>
      </c>
      <c r="V1024" t="n">
        <v>5.881624691948616e-09</v>
      </c>
    </row>
    <row r="1025">
      <c r="A1025" t="n">
        <v>2044</v>
      </c>
      <c r="B1025" t="n">
        <v>204.4</v>
      </c>
      <c r="C1025" t="n">
        <v>4.66163</v>
      </c>
      <c r="D1025" t="n">
        <v>0.03107753333333333</v>
      </c>
      <c r="E1025" t="n">
        <v>5069570</v>
      </c>
      <c r="F1025" t="n">
        <v>-52170.5</v>
      </c>
      <c r="G1025" t="n">
        <v>2660050</v>
      </c>
      <c r="H1025" t="n">
        <v>-20294600</v>
      </c>
      <c r="I1025" t="n">
        <v>-10996300</v>
      </c>
      <c r="J1025" t="n">
        <v>20289000</v>
      </c>
      <c r="K1025" t="inlineStr">
        <is>
          <t>Main Bearing_DW</t>
        </is>
      </c>
      <c r="L1025" t="n">
        <v>1317.659996908336</v>
      </c>
      <c r="M1025" t="n">
        <v>1277.461077817776</v>
      </c>
      <c r="N1025" t="n">
        <v>14.76002510363622</v>
      </c>
      <c r="O1025" t="n">
        <v>68717869.36804652</v>
      </c>
      <c r="P1025" t="n">
        <v>22453240.99966387</v>
      </c>
      <c r="Q1025" t="n">
        <v>68496039.85907932</v>
      </c>
      <c r="R1025" t="n">
        <v>18785646.37143264</v>
      </c>
      <c r="S1025" t="n">
        <v>4.522482087866396e-10</v>
      </c>
      <c r="T1025" t="n">
        <v>1.384100109814818e-09</v>
      </c>
      <c r="U1025" t="n">
        <v>4.53712848177367e-10</v>
      </c>
      <c r="V1025" t="n">
        <v>1.654323344476077e-09</v>
      </c>
    </row>
    <row r="1026">
      <c r="A1026" t="n">
        <v>2048</v>
      </c>
      <c r="B1026" t="n">
        <v>204.8</v>
      </c>
      <c r="C1026" t="n">
        <v>4.68008</v>
      </c>
      <c r="D1026" t="n">
        <v>0.03120053333333334</v>
      </c>
      <c r="E1026" t="n">
        <v>5054720</v>
      </c>
      <c r="F1026" t="n">
        <v>13356.6</v>
      </c>
      <c r="G1026" t="n">
        <v>2691430</v>
      </c>
      <c r="H1026" t="n">
        <v>-18343000</v>
      </c>
      <c r="I1026" t="n">
        <v>-13823300</v>
      </c>
      <c r="J1026" t="n">
        <v>20326000</v>
      </c>
      <c r="K1026" t="inlineStr">
        <is>
          <t>Main Bearing_UW</t>
        </is>
      </c>
      <c r="L1026" t="n">
        <v>1446.32815564536</v>
      </c>
      <c r="M1026" t="n">
        <v>1401.7006333688</v>
      </c>
      <c r="N1026" t="n">
        <v>8.923922066828979</v>
      </c>
      <c r="O1026" t="n">
        <v>12841978.19308979</v>
      </c>
      <c r="P1026" t="n">
        <v>3362287.743741074</v>
      </c>
      <c r="Q1026" t="n">
        <v>19536435.09988948</v>
      </c>
      <c r="R1026" t="n">
        <v>4781041.296751007</v>
      </c>
      <c r="S1026" t="n">
        <v>2.429573766923401e-09</v>
      </c>
      <c r="T1026" t="n">
        <v>9.279554788674284e-09</v>
      </c>
      <c r="U1026" t="n">
        <v>1.597043328212415e-09</v>
      </c>
      <c r="V1026" t="n">
        <v>6.525886600171368e-09</v>
      </c>
    </row>
    <row r="1027">
      <c r="A1027" t="n">
        <v>2048</v>
      </c>
      <c r="B1027" t="n">
        <v>204.8</v>
      </c>
      <c r="C1027" t="n">
        <v>4.68008</v>
      </c>
      <c r="D1027" t="n">
        <v>0.03120053333333334</v>
      </c>
      <c r="E1027" t="n">
        <v>5054720</v>
      </c>
      <c r="F1027" t="n">
        <v>13356.6</v>
      </c>
      <c r="G1027" t="n">
        <v>2691430</v>
      </c>
      <c r="H1027" t="n">
        <v>-18343000</v>
      </c>
      <c r="I1027" t="n">
        <v>-13823300</v>
      </c>
      <c r="J1027" t="n">
        <v>20326000</v>
      </c>
      <c r="K1027" t="inlineStr">
        <is>
          <t>Main Bearing_DW</t>
        </is>
      </c>
      <c r="L1027" t="n">
        <v>1309.257952862728</v>
      </c>
      <c r="M1027" t="n">
        <v>1269.313904972191</v>
      </c>
      <c r="N1027" t="n">
        <v>14.92112473340064</v>
      </c>
      <c r="O1027" t="n">
        <v>71249950.67208277</v>
      </c>
      <c r="P1027" t="n">
        <v>23587374.32049073</v>
      </c>
      <c r="Q1027" t="n">
        <v>71889924.16399878</v>
      </c>
      <c r="R1027" t="n">
        <v>19937104.94092466</v>
      </c>
      <c r="S1027" t="n">
        <v>4.379025253916191e-10</v>
      </c>
      <c r="T1027" t="n">
        <v>1.3227641580364e-09</v>
      </c>
      <c r="U1027" t="n">
        <v>4.340042599315749e-10</v>
      </c>
      <c r="V1027" t="n">
        <v>1.564948041643116e-09</v>
      </c>
    </row>
    <row r="1028">
      <c r="A1028" t="n">
        <v>2052</v>
      </c>
      <c r="B1028" t="n">
        <v>205.2</v>
      </c>
      <c r="C1028" t="n">
        <v>4.73556</v>
      </c>
      <c r="D1028" t="n">
        <v>0.03157040000000001</v>
      </c>
      <c r="E1028" t="n">
        <v>4996990</v>
      </c>
      <c r="F1028" t="n">
        <v>1310.44</v>
      </c>
      <c r="G1028" t="n">
        <v>2680850</v>
      </c>
      <c r="H1028" t="n">
        <v>-16746200</v>
      </c>
      <c r="I1028" t="n">
        <v>-15676200</v>
      </c>
      <c r="J1028" t="n">
        <v>20330400</v>
      </c>
      <c r="K1028" t="inlineStr">
        <is>
          <t>Main Bearing_UW</t>
        </is>
      </c>
      <c r="L1028" t="n">
        <v>1460.478174835779</v>
      </c>
      <c r="M1028" t="n">
        <v>1415.413255091732</v>
      </c>
      <c r="N1028" t="n">
        <v>8.751466987194465</v>
      </c>
      <c r="O1028" t="n">
        <v>12033230.28161342</v>
      </c>
      <c r="P1028" t="n">
        <v>3181995.097115222</v>
      </c>
      <c r="Q1028" t="n">
        <v>18358780.91005326</v>
      </c>
      <c r="R1028" t="n">
        <v>4543484.62669067</v>
      </c>
      <c r="S1028" t="n">
        <v>2.623601415510103e-09</v>
      </c>
      <c r="T1028" t="n">
        <v>9.921574055416222e-09</v>
      </c>
      <c r="U1028" t="n">
        <v>1.719634879607506e-09</v>
      </c>
      <c r="V1028" t="n">
        <v>6.948499355437433e-09</v>
      </c>
    </row>
    <row r="1029">
      <c r="A1029" t="n">
        <v>2052</v>
      </c>
      <c r="B1029" t="n">
        <v>205.2</v>
      </c>
      <c r="C1029" t="n">
        <v>4.73556</v>
      </c>
      <c r="D1029" t="n">
        <v>0.03157040000000001</v>
      </c>
      <c r="E1029" t="n">
        <v>4996990</v>
      </c>
      <c r="F1029" t="n">
        <v>1310.44</v>
      </c>
      <c r="G1029" t="n">
        <v>2680850</v>
      </c>
      <c r="H1029" t="n">
        <v>-16746200</v>
      </c>
      <c r="I1029" t="n">
        <v>-15676200</v>
      </c>
      <c r="J1029" t="n">
        <v>20330400</v>
      </c>
      <c r="K1029" t="inlineStr">
        <is>
          <t>Main Bearing_DW</t>
        </is>
      </c>
      <c r="L1029" t="n">
        <v>1304.079768605564</v>
      </c>
      <c r="M1029" t="n">
        <v>1264.292230094741</v>
      </c>
      <c r="N1029" t="n">
        <v>14.99887081742855</v>
      </c>
      <c r="O1029" t="n">
        <v>72494976.57892074</v>
      </c>
      <c r="P1029" t="n">
        <v>24616228.48004511</v>
      </c>
      <c r="Q1029" t="n">
        <v>74138102.08434337</v>
      </c>
      <c r="R1029" t="n">
        <v>21021314.56311695</v>
      </c>
      <c r="S1029" t="n">
        <v>4.35483967163315e-10</v>
      </c>
      <c r="T1029" t="n">
        <v>1.282503533211524e-09</v>
      </c>
      <c r="U1029" t="n">
        <v>4.258323198519955e-10</v>
      </c>
      <c r="V1029" t="n">
        <v>1.501828056718774e-09</v>
      </c>
    </row>
    <row r="1030">
      <c r="A1030" t="n">
        <v>2056</v>
      </c>
      <c r="B1030" t="n">
        <v>205.6</v>
      </c>
      <c r="C1030" t="n">
        <v>4.71236</v>
      </c>
      <c r="D1030" t="n">
        <v>0.03141573333333333</v>
      </c>
      <c r="E1030" t="n">
        <v>4969430</v>
      </c>
      <c r="F1030" t="n">
        <v>16513</v>
      </c>
      <c r="G1030" t="n">
        <v>2678840</v>
      </c>
      <c r="H1030" t="n">
        <v>-20111400</v>
      </c>
      <c r="I1030" t="n">
        <v>-15727900</v>
      </c>
      <c r="J1030" t="n">
        <v>20444300</v>
      </c>
      <c r="K1030" t="inlineStr">
        <is>
          <t>Main Bearing_UW</t>
        </is>
      </c>
      <c r="L1030" t="n">
        <v>1480.876600394471</v>
      </c>
      <c r="M1030" t="n">
        <v>1435.178426210244</v>
      </c>
      <c r="N1030" t="n">
        <v>8.415032943791038</v>
      </c>
      <c r="O1030" t="n">
        <v>10559226.36325277</v>
      </c>
      <c r="P1030" t="n">
        <v>2728065.220114238</v>
      </c>
      <c r="Q1030" t="n">
        <v>16014123.36354196</v>
      </c>
      <c r="R1030" t="n">
        <v>3888719.810163522</v>
      </c>
      <c r="S1030" t="n">
        <v>2.975192713233559e-09</v>
      </c>
      <c r="T1030" t="n">
        <v>1.151575596569418e-08</v>
      </c>
      <c r="U1030" t="n">
        <v>1.961751675077948e-09</v>
      </c>
      <c r="V1030" t="n">
        <v>8.078682668580407e-09</v>
      </c>
    </row>
    <row r="1031">
      <c r="A1031" t="n">
        <v>2056</v>
      </c>
      <c r="B1031" t="n">
        <v>205.6</v>
      </c>
      <c r="C1031" t="n">
        <v>4.71236</v>
      </c>
      <c r="D1031" t="n">
        <v>0.03141573333333333</v>
      </c>
      <c r="E1031" t="n">
        <v>4969430</v>
      </c>
      <c r="F1031" t="n">
        <v>16513</v>
      </c>
      <c r="G1031" t="n">
        <v>2678840</v>
      </c>
      <c r="H1031" t="n">
        <v>-20111400</v>
      </c>
      <c r="I1031" t="n">
        <v>-15727900</v>
      </c>
      <c r="J1031" t="n">
        <v>20444300</v>
      </c>
      <c r="K1031" t="inlineStr">
        <is>
          <t>Main Bearing_DW</t>
        </is>
      </c>
      <c r="L1031" t="n">
        <v>1360.387222164916</v>
      </c>
      <c r="M1031" t="n">
        <v>1318.883071141857</v>
      </c>
      <c r="N1031" t="n">
        <v>13.39536630210699</v>
      </c>
      <c r="O1031" t="n">
        <v>49731093.87711006</v>
      </c>
      <c r="P1031" t="n">
        <v>15798113.09650023</v>
      </c>
      <c r="Q1031" t="n">
        <v>50854327.81225253</v>
      </c>
      <c r="R1031" t="n">
        <v>13776959.583289</v>
      </c>
      <c r="S1031" t="n">
        <v>6.317120916536523e-10</v>
      </c>
      <c r="T1031" t="n">
        <v>1.988575036868984e-09</v>
      </c>
      <c r="U1031" t="n">
        <v>6.177592878489334e-10</v>
      </c>
      <c r="V1031" t="n">
        <v>2.280309609925805e-09</v>
      </c>
    </row>
    <row r="1032">
      <c r="A1032" t="n">
        <v>2060</v>
      </c>
      <c r="B1032" t="n">
        <v>206</v>
      </c>
      <c r="C1032" t="n">
        <v>4.67228</v>
      </c>
      <c r="D1032" t="n">
        <v>0.03114853333333334</v>
      </c>
      <c r="E1032" t="n">
        <v>4960940</v>
      </c>
      <c r="F1032" t="n">
        <v>-23022</v>
      </c>
      <c r="G1032" t="n">
        <v>2683310</v>
      </c>
      <c r="H1032" t="n">
        <v>-26335600</v>
      </c>
      <c r="I1032" t="n">
        <v>-16155500</v>
      </c>
      <c r="J1032" t="n">
        <v>20461600</v>
      </c>
      <c r="K1032" t="inlineStr">
        <is>
          <t>Main Bearing_UW</t>
        </is>
      </c>
      <c r="L1032" t="n">
        <v>1535.568683078836</v>
      </c>
      <c r="M1032" t="n">
        <v>1487.65837796207</v>
      </c>
      <c r="N1032" t="n">
        <v>7.664838707037172</v>
      </c>
      <c r="O1032" t="n">
        <v>7734924.86632177</v>
      </c>
      <c r="P1032" t="n">
        <v>1903266.447499925</v>
      </c>
      <c r="Q1032" t="n">
        <v>11572349.20398886</v>
      </c>
      <c r="R1032" t="n">
        <v>2701599.478937609</v>
      </c>
      <c r="S1032" t="n">
        <v>4.026998823085603e-09</v>
      </c>
      <c r="T1032" t="n">
        <v>1.636582905890509e-08</v>
      </c>
      <c r="U1032" t="n">
        <v>2.691634410979992e-09</v>
      </c>
      <c r="V1032" t="n">
        <v>1.152966365894561e-08</v>
      </c>
    </row>
    <row r="1033">
      <c r="A1033" t="n">
        <v>2060</v>
      </c>
      <c r="B1033" t="n">
        <v>206</v>
      </c>
      <c r="C1033" t="n">
        <v>4.67228</v>
      </c>
      <c r="D1033" t="n">
        <v>0.03114853333333334</v>
      </c>
      <c r="E1033" t="n">
        <v>4960940</v>
      </c>
      <c r="F1033" t="n">
        <v>-23022</v>
      </c>
      <c r="G1033" t="n">
        <v>2683310</v>
      </c>
      <c r="H1033" t="n">
        <v>-26335600</v>
      </c>
      <c r="I1033" t="n">
        <v>-16155500</v>
      </c>
      <c r="J1033" t="n">
        <v>20461600</v>
      </c>
      <c r="K1033" t="inlineStr">
        <is>
          <t>Main Bearing_DW</t>
        </is>
      </c>
      <c r="L1033" t="n">
        <v>1463.995012580932</v>
      </c>
      <c r="M1033" t="n">
        <v>1419.237149202186</v>
      </c>
      <c r="N1033" t="n">
        <v>10.98876947664006</v>
      </c>
      <c r="O1033" t="n">
        <v>25700579.01597337</v>
      </c>
      <c r="P1033" t="n">
        <v>7331256.085688228</v>
      </c>
      <c r="Q1033" t="n">
        <v>26366409.19786282</v>
      </c>
      <c r="R1033" t="n">
        <v>6628560.670119714</v>
      </c>
      <c r="S1033" t="n">
        <v>1.211977882442803e-09</v>
      </c>
      <c r="T1033" t="n">
        <v>4.248730772635293e-09</v>
      </c>
      <c r="U1033" t="n">
        <v>1.181371839433416e-09</v>
      </c>
      <c r="V1033" t="n">
        <v>4.69913981081066e-09</v>
      </c>
    </row>
    <row r="1034">
      <c r="A1034" t="n">
        <v>2064</v>
      </c>
      <c r="B1034" t="n">
        <v>206.4</v>
      </c>
      <c r="C1034" t="n">
        <v>4.71277</v>
      </c>
      <c r="D1034" t="n">
        <v>0.03141846666666667</v>
      </c>
      <c r="E1034" t="n">
        <v>5066800</v>
      </c>
      <c r="F1034" t="n">
        <v>18306.2</v>
      </c>
      <c r="G1034" t="n">
        <v>2715150</v>
      </c>
      <c r="H1034" t="n">
        <v>-23530400</v>
      </c>
      <c r="I1034" t="n">
        <v>-26536900</v>
      </c>
      <c r="J1034" t="n">
        <v>20485800</v>
      </c>
      <c r="K1034" t="inlineStr">
        <is>
          <t>Main Bearing_UW</t>
        </is>
      </c>
      <c r="L1034" t="n">
        <v>1651.57359330477</v>
      </c>
      <c r="M1034" t="n">
        <v>1599.997518595165</v>
      </c>
      <c r="N1034" t="n">
        <v>6.534634968413818</v>
      </c>
      <c r="O1034" t="n">
        <v>4544824.73503935</v>
      </c>
      <c r="P1034" t="n">
        <v>1067147.624245948</v>
      </c>
      <c r="Q1034" t="n">
        <v>6639302.988317891</v>
      </c>
      <c r="R1034" t="n">
        <v>1498398.182119725</v>
      </c>
      <c r="S1034" t="n">
        <v>6.91302052297835e-09</v>
      </c>
      <c r="T1034" t="n">
        <v>2.944153737761175e-08</v>
      </c>
      <c r="U1034" t="n">
        <v>4.732193533259239e-09</v>
      </c>
      <c r="V1034" t="n">
        <v>2.096803576084175e-08</v>
      </c>
    </row>
    <row r="1035">
      <c r="A1035" t="n">
        <v>2064</v>
      </c>
      <c r="B1035" t="n">
        <v>206.4</v>
      </c>
      <c r="C1035" t="n">
        <v>4.71277</v>
      </c>
      <c r="D1035" t="n">
        <v>0.03141846666666667</v>
      </c>
      <c r="E1035" t="n">
        <v>5066800</v>
      </c>
      <c r="F1035" t="n">
        <v>18306.2</v>
      </c>
      <c r="G1035" t="n">
        <v>2715150</v>
      </c>
      <c r="H1035" t="n">
        <v>-23530400</v>
      </c>
      <c r="I1035" t="n">
        <v>-26536900</v>
      </c>
      <c r="J1035" t="n">
        <v>20485800</v>
      </c>
      <c r="K1035" t="inlineStr">
        <is>
          <t>Main Bearing_DW</t>
        </is>
      </c>
      <c r="L1035" t="n">
        <v>1524.078079220768</v>
      </c>
      <c r="M1035" t="n">
        <v>1477.053110316979</v>
      </c>
      <c r="N1035" t="n">
        <v>9.619484430744775</v>
      </c>
      <c r="O1035" t="n">
        <v>16492456.67793225</v>
      </c>
      <c r="P1035" t="n">
        <v>4503079.31701491</v>
      </c>
      <c r="Q1035" t="n">
        <v>17817775.63292277</v>
      </c>
      <c r="R1035" t="n">
        <v>4377982.23761126</v>
      </c>
      <c r="S1035" t="n">
        <v>1.905020415103238e-09</v>
      </c>
      <c r="T1035" t="n">
        <v>6.977107098236492e-09</v>
      </c>
      <c r="U1035" t="n">
        <v>1.763321489390249e-09</v>
      </c>
      <c r="V1035" t="n">
        <v>7.176471936489489e-09</v>
      </c>
    </row>
    <row r="1036">
      <c r="A1036" t="n">
        <v>2068</v>
      </c>
      <c r="B1036" t="n">
        <v>206.8</v>
      </c>
      <c r="C1036" t="n">
        <v>4.75202</v>
      </c>
      <c r="D1036" t="n">
        <v>0.03168013333333333</v>
      </c>
      <c r="E1036" t="n">
        <v>5073670</v>
      </c>
      <c r="F1036" t="n">
        <v>96240.5</v>
      </c>
      <c r="G1036" t="n">
        <v>2709730</v>
      </c>
      <c r="H1036" t="n">
        <v>-13589400</v>
      </c>
      <c r="I1036" t="n">
        <v>-23738200</v>
      </c>
      <c r="J1036" t="n">
        <v>20559200</v>
      </c>
      <c r="K1036" t="inlineStr">
        <is>
          <t>Main Bearing_UW</t>
        </is>
      </c>
      <c r="L1036" t="n">
        <v>1569.161432322333</v>
      </c>
      <c r="M1036" t="n">
        <v>1520.373013131463</v>
      </c>
      <c r="N1036" t="n">
        <v>7.481910881448194</v>
      </c>
      <c r="O1036" t="n">
        <v>7136541.596546235</v>
      </c>
      <c r="P1036" t="n">
        <v>1782177.971825416</v>
      </c>
      <c r="Q1036" t="n">
        <v>10533254.62787155</v>
      </c>
      <c r="R1036" t="n">
        <v>2496666.898975346</v>
      </c>
      <c r="S1036" t="n">
        <v>4.439143653091729e-09</v>
      </c>
      <c r="T1036" t="n">
        <v>1.777607726846977e-08</v>
      </c>
      <c r="U1036" t="n">
        <v>3.007630068061396e-09</v>
      </c>
      <c r="V1036" t="n">
        <v>1.268897078193937e-08</v>
      </c>
    </row>
    <row r="1037">
      <c r="A1037" t="n">
        <v>2068</v>
      </c>
      <c r="B1037" t="n">
        <v>206.8</v>
      </c>
      <c r="C1037" t="n">
        <v>4.75202</v>
      </c>
      <c r="D1037" t="n">
        <v>0.03168013333333333</v>
      </c>
      <c r="E1037" t="n">
        <v>5073670</v>
      </c>
      <c r="F1037" t="n">
        <v>96240.5</v>
      </c>
      <c r="G1037" t="n">
        <v>2709730</v>
      </c>
      <c r="H1037" t="n">
        <v>-13589400</v>
      </c>
      <c r="I1037" t="n">
        <v>-23738200</v>
      </c>
      <c r="J1037" t="n">
        <v>20559200</v>
      </c>
      <c r="K1037" t="inlineStr">
        <is>
          <t>Main Bearing_DW</t>
        </is>
      </c>
      <c r="L1037" t="n">
        <v>1374.808283336603</v>
      </c>
      <c r="M1037" t="n">
        <v>1332.860435421328</v>
      </c>
      <c r="N1037" t="n">
        <v>12.61278095992586</v>
      </c>
      <c r="O1037" t="n">
        <v>40689486.62732226</v>
      </c>
      <c r="P1037" t="n">
        <v>12741991.05676009</v>
      </c>
      <c r="Q1037" t="n">
        <v>44470458.58026267</v>
      </c>
      <c r="R1037" t="n">
        <v>12041897.2447145</v>
      </c>
      <c r="S1037" t="n">
        <v>7.785827730758512e-10</v>
      </c>
      <c r="T1037" t="n">
        <v>2.48627810145306e-09</v>
      </c>
      <c r="U1037" t="n">
        <v>7.123860275952704e-10</v>
      </c>
      <c r="V1037" t="n">
        <v>2.630825748595268e-09</v>
      </c>
    </row>
    <row r="1038">
      <c r="A1038" t="n">
        <v>2072</v>
      </c>
      <c r="B1038" t="n">
        <v>207.2</v>
      </c>
      <c r="C1038" t="n">
        <v>4.71225</v>
      </c>
      <c r="D1038" t="n">
        <v>0.031415</v>
      </c>
      <c r="E1038" t="n">
        <v>4964140</v>
      </c>
      <c r="F1038" t="n">
        <v>65553.70000000001</v>
      </c>
      <c r="G1038" t="n">
        <v>2717160</v>
      </c>
      <c r="H1038" t="n">
        <v>-9345470</v>
      </c>
      <c r="I1038" t="n">
        <v>-20306300</v>
      </c>
      <c r="J1038" t="n">
        <v>20598200</v>
      </c>
      <c r="K1038" t="inlineStr">
        <is>
          <t>Main Bearing_UW</t>
        </is>
      </c>
      <c r="L1038" t="n">
        <v>1497.494882110594</v>
      </c>
      <c r="M1038" t="n">
        <v>1451.285681726393</v>
      </c>
      <c r="N1038" t="n">
        <v>8.378920755862387</v>
      </c>
      <c r="O1038" t="n">
        <v>10408935.29072227</v>
      </c>
      <c r="P1038" t="n">
        <v>2684525.728330636</v>
      </c>
      <c r="Q1038" t="n">
        <v>15639132.38340872</v>
      </c>
      <c r="R1038" t="n">
        <v>3791433.799979173</v>
      </c>
      <c r="S1038" t="n">
        <v>3.018080055507783e-09</v>
      </c>
      <c r="T1038" t="n">
        <v>1.170225327642336e-08</v>
      </c>
      <c r="U1038" t="n">
        <v>2.008743146987337e-09</v>
      </c>
      <c r="V1038" t="n">
        <v>8.285783599906865e-09</v>
      </c>
    </row>
    <row r="1039">
      <c r="A1039" t="n">
        <v>2072</v>
      </c>
      <c r="B1039" t="n">
        <v>207.2</v>
      </c>
      <c r="C1039" t="n">
        <v>4.71225</v>
      </c>
      <c r="D1039" t="n">
        <v>0.031415</v>
      </c>
      <c r="E1039" t="n">
        <v>4964140</v>
      </c>
      <c r="F1039" t="n">
        <v>65553.70000000001</v>
      </c>
      <c r="G1039" t="n">
        <v>2717160</v>
      </c>
      <c r="H1039" t="n">
        <v>-9345470</v>
      </c>
      <c r="I1039" t="n">
        <v>-20306300</v>
      </c>
      <c r="J1039" t="n">
        <v>20598200</v>
      </c>
      <c r="K1039" t="inlineStr">
        <is>
          <t>Main Bearing_DW</t>
        </is>
      </c>
      <c r="L1039" t="n">
        <v>1275.718918155946</v>
      </c>
      <c r="M1039" t="n">
        <v>1236.792840369047</v>
      </c>
      <c r="N1039" t="n">
        <v>15.57689625381393</v>
      </c>
      <c r="O1039" t="n">
        <v>82233565.91243199</v>
      </c>
      <c r="P1039" t="n">
        <v>28211370.80338916</v>
      </c>
      <c r="Q1039" t="n">
        <v>87581133.04325299</v>
      </c>
      <c r="R1039" t="n">
        <v>25053206.91123321</v>
      </c>
      <c r="S1039" t="n">
        <v>3.820216191701193e-10</v>
      </c>
      <c r="T1039" t="n">
        <v>1.113558083332341e-09</v>
      </c>
      <c r="U1039" t="n">
        <v>3.58695976044125e-10</v>
      </c>
      <c r="V1039" t="n">
        <v>1.253931287571585e-09</v>
      </c>
    </row>
    <row r="1040">
      <c r="A1040" t="n">
        <v>2076</v>
      </c>
      <c r="B1040" t="n">
        <v>207.6</v>
      </c>
      <c r="C1040" t="n">
        <v>4.68681</v>
      </c>
      <c r="D1040" t="n">
        <v>0.0312454</v>
      </c>
      <c r="E1040" t="n">
        <v>5063150</v>
      </c>
      <c r="F1040" t="n">
        <v>27628.5</v>
      </c>
      <c r="G1040" t="n">
        <v>2676810</v>
      </c>
      <c r="H1040" t="n">
        <v>-7389360</v>
      </c>
      <c r="I1040" t="n">
        <v>-20520800</v>
      </c>
      <c r="J1040" t="n">
        <v>20578400</v>
      </c>
      <c r="K1040" t="inlineStr">
        <is>
          <t>Main Bearing_UW</t>
        </is>
      </c>
      <c r="L1040" t="n">
        <v>1508.134781364825</v>
      </c>
      <c r="M1040" t="n">
        <v>1461.597517623029</v>
      </c>
      <c r="N1040" t="n">
        <v>8.341097908104437</v>
      </c>
      <c r="O1040" t="n">
        <v>10253137.03209415</v>
      </c>
      <c r="P1040" t="n">
        <v>2618510.702478765</v>
      </c>
      <c r="Q1040" t="n">
        <v>15138034.91970639</v>
      </c>
      <c r="R1040" t="n">
        <v>3633164.500628497</v>
      </c>
      <c r="S1040" t="n">
        <v>3.047399045013864e-09</v>
      </c>
      <c r="T1040" t="n">
        <v>1.193250803612226e-08</v>
      </c>
      <c r="U1040" t="n">
        <v>2.064032760244552e-09</v>
      </c>
      <c r="V1040" t="n">
        <v>8.600051000882262e-09</v>
      </c>
    </row>
    <row r="1041">
      <c r="A1041" t="n">
        <v>2076</v>
      </c>
      <c r="B1041" t="n">
        <v>207.6</v>
      </c>
      <c r="C1041" t="n">
        <v>4.68681</v>
      </c>
      <c r="D1041" t="n">
        <v>0.0312454</v>
      </c>
      <c r="E1041" t="n">
        <v>5063150</v>
      </c>
      <c r="F1041" t="n">
        <v>27628.5</v>
      </c>
      <c r="G1041" t="n">
        <v>2676810</v>
      </c>
      <c r="H1041" t="n">
        <v>-7389360</v>
      </c>
      <c r="I1041" t="n">
        <v>-20520800</v>
      </c>
      <c r="J1041" t="n">
        <v>20578400</v>
      </c>
      <c r="K1041" t="inlineStr">
        <is>
          <t>Main Bearing_DW</t>
        </is>
      </c>
      <c r="L1041" t="n">
        <v>1256.270396742198</v>
      </c>
      <c r="M1041" t="n">
        <v>1217.935684349085</v>
      </c>
      <c r="N1041" t="n">
        <v>16.01371902120488</v>
      </c>
      <c r="O1041" t="n">
        <v>90175116.46861668</v>
      </c>
      <c r="P1041" t="n">
        <v>31057963.08994785</v>
      </c>
      <c r="Q1041" t="n">
        <v>98875323.39903606</v>
      </c>
      <c r="R1041" t="n">
        <v>28379986.73625538</v>
      </c>
      <c r="S1041" t="n">
        <v>3.464969187023366e-10</v>
      </c>
      <c r="T1041" t="n">
        <v>1.006035067705803e-09</v>
      </c>
      <c r="U1041" t="n">
        <v>3.160080688070307e-10</v>
      </c>
      <c r="V1041" t="n">
        <v>1.10096598318998e-09</v>
      </c>
    </row>
    <row r="1042">
      <c r="A1042" t="n">
        <v>2080</v>
      </c>
      <c r="B1042" t="n">
        <v>208</v>
      </c>
      <c r="C1042" t="n">
        <v>4.7153</v>
      </c>
      <c r="D1042" t="n">
        <v>0.03143533333333334</v>
      </c>
      <c r="E1042" t="n">
        <v>5028510</v>
      </c>
      <c r="F1042" t="n">
        <v>58615.5</v>
      </c>
      <c r="G1042" t="n">
        <v>2714290</v>
      </c>
      <c r="H1042" t="n">
        <v>-9422410</v>
      </c>
      <c r="I1042" t="n">
        <v>-17333600</v>
      </c>
      <c r="J1042" t="n">
        <v>20573900</v>
      </c>
      <c r="K1042" t="inlineStr">
        <is>
          <t>Main Bearing_UW</t>
        </is>
      </c>
      <c r="L1042" t="n">
        <v>1455.105545013975</v>
      </c>
      <c r="M1042" t="n">
        <v>1410.209905868894</v>
      </c>
      <c r="N1042" t="n">
        <v>8.973410040588623</v>
      </c>
      <c r="O1042" t="n">
        <v>13080903.53035277</v>
      </c>
      <c r="P1042" t="n">
        <v>3472125.745356595</v>
      </c>
      <c r="Q1042" t="n">
        <v>19859064.97512234</v>
      </c>
      <c r="R1042" t="n">
        <v>4920999.82023916</v>
      </c>
      <c r="S1042" t="n">
        <v>2.403146943205504e-09</v>
      </c>
      <c r="T1042" t="n">
        <v>9.053627558095498e-09</v>
      </c>
      <c r="U1042" t="n">
        <v>1.582921118024072e-09</v>
      </c>
      <c r="V1042" t="n">
        <v>6.387997252925236e-09</v>
      </c>
    </row>
    <row r="1043">
      <c r="A1043" t="n">
        <v>2080</v>
      </c>
      <c r="B1043" t="n">
        <v>208</v>
      </c>
      <c r="C1043" t="n">
        <v>4.7153</v>
      </c>
      <c r="D1043" t="n">
        <v>0.03143533333333334</v>
      </c>
      <c r="E1043" t="n">
        <v>5028510</v>
      </c>
      <c r="F1043" t="n">
        <v>58615.5</v>
      </c>
      <c r="G1043" t="n">
        <v>2714290</v>
      </c>
      <c r="H1043" t="n">
        <v>-9422410</v>
      </c>
      <c r="I1043" t="n">
        <v>-17333600</v>
      </c>
      <c r="J1043" t="n">
        <v>20573900</v>
      </c>
      <c r="K1043" t="inlineStr">
        <is>
          <t>Main Bearing_DW</t>
        </is>
      </c>
      <c r="L1043" t="n">
        <v>1220.386110901494</v>
      </c>
      <c r="M1043" t="n">
        <v>1183.148607325987</v>
      </c>
      <c r="N1043" t="n">
        <v>17.72173702873754</v>
      </c>
      <c r="O1043" t="n">
        <v>126415499.3382261</v>
      </c>
      <c r="P1043" t="n">
        <v>46581966.16130371</v>
      </c>
      <c r="Q1043" t="n">
        <v>131482701.8944575</v>
      </c>
      <c r="R1043" t="n">
        <v>39304719.89580981</v>
      </c>
      <c r="S1043" t="n">
        <v>2.48666765530291e-10</v>
      </c>
      <c r="T1043" t="n">
        <v>6.748391260360133e-10</v>
      </c>
      <c r="U1043" t="n">
        <v>2.390834146271712e-10</v>
      </c>
      <c r="V1043" t="n">
        <v>7.99785201794164e-10</v>
      </c>
    </row>
    <row r="1044">
      <c r="A1044" t="n">
        <v>2084</v>
      </c>
      <c r="B1044" t="n">
        <v>208.4</v>
      </c>
      <c r="C1044" t="n">
        <v>4.76989</v>
      </c>
      <c r="D1044" t="n">
        <v>0.03179926666666667</v>
      </c>
      <c r="E1044" t="n">
        <v>5036280</v>
      </c>
      <c r="F1044" t="n">
        <v>17133.5</v>
      </c>
      <c r="G1044" t="n">
        <v>2696500</v>
      </c>
      <c r="H1044" t="n">
        <v>-15340500</v>
      </c>
      <c r="I1044" t="n">
        <v>-8285309.999999999</v>
      </c>
      <c r="J1044" t="n">
        <v>20601200</v>
      </c>
      <c r="K1044" t="inlineStr">
        <is>
          <t>Main Bearing_UW</t>
        </is>
      </c>
      <c r="L1044" t="n">
        <v>1342.825696015614</v>
      </c>
      <c r="M1044" t="n">
        <v>1301.850457026702</v>
      </c>
      <c r="N1044" t="n">
        <v>10.75276045469687</v>
      </c>
      <c r="O1044" t="n">
        <v>23070705.72161581</v>
      </c>
      <c r="P1044" t="n">
        <v>6712900.797873985</v>
      </c>
      <c r="Q1044" t="n">
        <v>35409558.26262064</v>
      </c>
      <c r="R1044" t="n">
        <v>9405967.412299842</v>
      </c>
      <c r="S1044" t="n">
        <v>1.378339572719388e-09</v>
      </c>
      <c r="T1044" t="n">
        <v>4.737038074022736e-09</v>
      </c>
      <c r="U1044" t="n">
        <v>8.980418911419999e-10</v>
      </c>
      <c r="V1044" t="n">
        <v>3.380754501135516e-09</v>
      </c>
    </row>
    <row r="1045">
      <c r="A1045" t="n">
        <v>2084</v>
      </c>
      <c r="B1045" t="n">
        <v>208.4</v>
      </c>
      <c r="C1045" t="n">
        <v>4.76989</v>
      </c>
      <c r="D1045" t="n">
        <v>0.03179926666666667</v>
      </c>
      <c r="E1045" t="n">
        <v>5036280</v>
      </c>
      <c r="F1045" t="n">
        <v>17133.5</v>
      </c>
      <c r="G1045" t="n">
        <v>2696500</v>
      </c>
      <c r="H1045" t="n">
        <v>-15340500</v>
      </c>
      <c r="I1045" t="n">
        <v>-8285309.999999999</v>
      </c>
      <c r="J1045" t="n">
        <v>20601200</v>
      </c>
      <c r="K1045" t="inlineStr">
        <is>
          <t>Main Bearing_DW</t>
        </is>
      </c>
      <c r="L1045" t="n">
        <v>1193.387951526167</v>
      </c>
      <c r="M1045" t="n">
        <v>1156.981635260543</v>
      </c>
      <c r="N1045" t="n">
        <v>19.65934127741201</v>
      </c>
      <c r="O1045" t="n">
        <v>178652557.6477108</v>
      </c>
      <c r="P1045" t="n">
        <v>71650373.19124457</v>
      </c>
      <c r="Q1045" t="n">
        <v>169500292.5472213</v>
      </c>
      <c r="R1045" t="n">
        <v>53192171.26101483</v>
      </c>
      <c r="S1045" t="n">
        <v>1.77995026129838e-10</v>
      </c>
      <c r="T1045" t="n">
        <v>4.438115986052175e-10</v>
      </c>
      <c r="U1045" t="n">
        <v>1.876059692216028e-10</v>
      </c>
      <c r="V1045" t="n">
        <v>5.978185494746429e-10</v>
      </c>
    </row>
    <row r="1046">
      <c r="A1046" t="n">
        <v>2088</v>
      </c>
      <c r="B1046" t="n">
        <v>208.8</v>
      </c>
      <c r="C1046" t="n">
        <v>4.75365</v>
      </c>
      <c r="D1046" t="n">
        <v>0.031691</v>
      </c>
      <c r="E1046" t="n">
        <v>5064050</v>
      </c>
      <c r="F1046" t="n">
        <v>-20764.1</v>
      </c>
      <c r="G1046" t="n">
        <v>2689180</v>
      </c>
      <c r="H1046" t="n">
        <v>-22139500</v>
      </c>
      <c r="I1046" t="n">
        <v>-5819810</v>
      </c>
      <c r="J1046" t="n">
        <v>20726400</v>
      </c>
      <c r="K1046" t="inlineStr">
        <is>
          <t>Main Bearing_UW</t>
        </is>
      </c>
      <c r="L1046" t="n">
        <v>1381.249697429551</v>
      </c>
      <c r="M1046" t="n">
        <v>1338.669771552946</v>
      </c>
      <c r="N1046" t="n">
        <v>10.05772332567213</v>
      </c>
      <c r="O1046" t="n">
        <v>16364493.23949817</v>
      </c>
      <c r="P1046" t="n">
        <v>4524872.731003962</v>
      </c>
      <c r="Q1046" t="n">
        <v>26595784.19066387</v>
      </c>
      <c r="R1046" t="n">
        <v>6840181.77287196</v>
      </c>
      <c r="S1046" t="n">
        <v>1.93657081439644e-09</v>
      </c>
      <c r="T1046" t="n">
        <v>7.00373289680758e-09</v>
      </c>
      <c r="U1046" t="n">
        <v>1.19157982982599e-09</v>
      </c>
      <c r="V1046" t="n">
        <v>4.633064010913562e-09</v>
      </c>
    </row>
    <row r="1047">
      <c r="A1047" t="n">
        <v>2088</v>
      </c>
      <c r="B1047" t="n">
        <v>208.8</v>
      </c>
      <c r="C1047" t="n">
        <v>4.75365</v>
      </c>
      <c r="D1047" t="n">
        <v>0.031691</v>
      </c>
      <c r="E1047" t="n">
        <v>5064050</v>
      </c>
      <c r="F1047" t="n">
        <v>-20764.1</v>
      </c>
      <c r="G1047" t="n">
        <v>2689180</v>
      </c>
      <c r="H1047" t="n">
        <v>-22139500</v>
      </c>
      <c r="I1047" t="n">
        <v>-5819810</v>
      </c>
      <c r="J1047" t="n">
        <v>20726400</v>
      </c>
      <c r="K1047" t="inlineStr">
        <is>
          <t>Main Bearing_DW</t>
        </is>
      </c>
      <c r="L1047" t="n">
        <v>1324.841152111321</v>
      </c>
      <c r="M1047" t="n">
        <v>1284.425440677572</v>
      </c>
      <c r="N1047" t="n">
        <v>14.73097467292083</v>
      </c>
      <c r="O1047" t="n">
        <v>68268072.52274521</v>
      </c>
      <c r="P1047" t="n">
        <v>23132381.94081749</v>
      </c>
      <c r="Q1047" t="n">
        <v>66342052.84856792</v>
      </c>
      <c r="R1047" t="n">
        <v>18718484.8331073</v>
      </c>
      <c r="S1047" t="n">
        <v>4.642140729759341e-10</v>
      </c>
      <c r="T1047" t="n">
        <v>1.369984296519014e-09</v>
      </c>
      <c r="U1047" t="n">
        <v>4.776909763756895e-10</v>
      </c>
      <c r="V1047" t="n">
        <v>1.693032330477319e-09</v>
      </c>
    </row>
    <row r="1048">
      <c r="A1048" t="n">
        <v>2092</v>
      </c>
      <c r="B1048" t="n">
        <v>209.2</v>
      </c>
      <c r="C1048" t="n">
        <v>4.70818</v>
      </c>
      <c r="D1048" t="n">
        <v>0.03138786666666667</v>
      </c>
      <c r="E1048" t="n">
        <v>5041950</v>
      </c>
      <c r="F1048" t="n">
        <v>64220.3</v>
      </c>
      <c r="G1048" t="n">
        <v>2668730</v>
      </c>
      <c r="H1048" t="n">
        <v>-21243300</v>
      </c>
      <c r="I1048" t="n">
        <v>-12243400</v>
      </c>
      <c r="J1048" t="n">
        <v>20794600</v>
      </c>
      <c r="K1048" t="inlineStr">
        <is>
          <t>Main Bearing_UW</t>
        </is>
      </c>
      <c r="L1048" t="n">
        <v>1444.95917082384</v>
      </c>
      <c r="M1048" t="n">
        <v>1400.372609952466</v>
      </c>
      <c r="N1048" t="n">
        <v>8.912689698917154</v>
      </c>
      <c r="O1048" t="n">
        <v>12788177.4382743</v>
      </c>
      <c r="P1048" t="n">
        <v>3377169.659590167</v>
      </c>
      <c r="Q1048" t="n">
        <v>19205123.01400551</v>
      </c>
      <c r="R1048" t="n">
        <v>4731915.899750684</v>
      </c>
      <c r="S1048" t="n">
        <v>2.454444100276911e-09</v>
      </c>
      <c r="T1048" t="n">
        <v>9.294133795598443e-09</v>
      </c>
      <c r="U1048" t="n">
        <v>1.634348639359237e-09</v>
      </c>
      <c r="V1048" t="n">
        <v>6.633225807821401e-09</v>
      </c>
    </row>
    <row r="1049">
      <c r="A1049" t="n">
        <v>2092</v>
      </c>
      <c r="B1049" t="n">
        <v>209.2</v>
      </c>
      <c r="C1049" t="n">
        <v>4.70818</v>
      </c>
      <c r="D1049" t="n">
        <v>0.03138786666666667</v>
      </c>
      <c r="E1049" t="n">
        <v>5041950</v>
      </c>
      <c r="F1049" t="n">
        <v>64220.3</v>
      </c>
      <c r="G1049" t="n">
        <v>2668730</v>
      </c>
      <c r="H1049" t="n">
        <v>-21243300</v>
      </c>
      <c r="I1049" t="n">
        <v>-12243400</v>
      </c>
      <c r="J1049" t="n">
        <v>20794600</v>
      </c>
      <c r="K1049" t="inlineStr">
        <is>
          <t>Main Bearing_DW</t>
        </is>
      </c>
      <c r="L1049" t="n">
        <v>1346.682709718713</v>
      </c>
      <c r="M1049" t="n">
        <v>1305.5980286242</v>
      </c>
      <c r="N1049" t="n">
        <v>13.88962864341664</v>
      </c>
      <c r="O1049" t="n">
        <v>56115324.67685684</v>
      </c>
      <c r="P1049" t="n">
        <v>18120016.1553447</v>
      </c>
      <c r="Q1049" t="n">
        <v>56273451.41823837</v>
      </c>
      <c r="R1049" t="n">
        <v>15377700.67586354</v>
      </c>
      <c r="S1049" t="n">
        <v>5.593457196838014e-10</v>
      </c>
      <c r="T1049" t="n">
        <v>1.732220677817026e-09</v>
      </c>
      <c r="U1049" t="n">
        <v>5.577739746827361e-10</v>
      </c>
      <c r="V1049" t="n">
        <v>2.04112873102884e-09</v>
      </c>
    </row>
    <row r="1050">
      <c r="A1050" t="n">
        <v>2096</v>
      </c>
      <c r="B1050" t="n">
        <v>209.6</v>
      </c>
      <c r="C1050" t="n">
        <v>4.7297</v>
      </c>
      <c r="D1050" t="n">
        <v>0.03153133333333333</v>
      </c>
      <c r="E1050" t="n">
        <v>5086030</v>
      </c>
      <c r="F1050" t="n">
        <v>72979.20000000001</v>
      </c>
      <c r="G1050" t="n">
        <v>2633910</v>
      </c>
      <c r="H1050" t="n">
        <v>-24253900</v>
      </c>
      <c r="I1050" t="n">
        <v>-17406300</v>
      </c>
      <c r="J1050" t="n">
        <v>20764200</v>
      </c>
      <c r="K1050" t="inlineStr">
        <is>
          <t>Main Bearing_UW</t>
        </is>
      </c>
      <c r="L1050" t="n">
        <v>1538.635714855204</v>
      </c>
      <c r="M1050" t="n">
        <v>1490.74911045238</v>
      </c>
      <c r="N1050" t="n">
        <v>7.668611799615993</v>
      </c>
      <c r="O1050" t="n">
        <v>7747624.134236791</v>
      </c>
      <c r="P1050" t="n">
        <v>1940254.497877158</v>
      </c>
      <c r="Q1050" t="n">
        <v>11664114.41067988</v>
      </c>
      <c r="R1050" t="n">
        <v>2770172.918626773</v>
      </c>
      <c r="S1050" t="n">
        <v>4.069806793284694e-09</v>
      </c>
      <c r="T1050" t="n">
        <v>1.625113270853485e-08</v>
      </c>
      <c r="U1050" t="n">
        <v>2.703277096155938e-09</v>
      </c>
      <c r="V1050" t="n">
        <v>1.138244227330185e-08</v>
      </c>
    </row>
    <row r="1051">
      <c r="A1051" t="n">
        <v>2096</v>
      </c>
      <c r="B1051" t="n">
        <v>209.6</v>
      </c>
      <c r="C1051" t="n">
        <v>4.7297</v>
      </c>
      <c r="D1051" t="n">
        <v>0.03153133333333333</v>
      </c>
      <c r="E1051" t="n">
        <v>5086030</v>
      </c>
      <c r="F1051" t="n">
        <v>72979.20000000001</v>
      </c>
      <c r="G1051" t="n">
        <v>2633910</v>
      </c>
      <c r="H1051" t="n">
        <v>-24253900</v>
      </c>
      <c r="I1051" t="n">
        <v>-17406300</v>
      </c>
      <c r="J1051" t="n">
        <v>20764200</v>
      </c>
      <c r="K1051" t="inlineStr">
        <is>
          <t>Main Bearing_DW</t>
        </is>
      </c>
      <c r="L1051" t="n">
        <v>1439.996542719249</v>
      </c>
      <c r="M1051" t="n">
        <v>1396.064390360566</v>
      </c>
      <c r="N1051" t="n">
        <v>11.40336949067413</v>
      </c>
      <c r="O1051" t="n">
        <v>29077474.71751365</v>
      </c>
      <c r="P1051" t="n">
        <v>8610418.758571751</v>
      </c>
      <c r="Q1051" t="n">
        <v>30283226.38394085</v>
      </c>
      <c r="R1051" t="n">
        <v>7850119.108120118</v>
      </c>
      <c r="S1051" t="n">
        <v>1.084390361943697e-09</v>
      </c>
      <c r="T1051" t="n">
        <v>3.661997658585838e-09</v>
      </c>
      <c r="U1051" t="n">
        <v>1.041214464191119e-09</v>
      </c>
      <c r="V1051" t="n">
        <v>4.016669415973256e-09</v>
      </c>
    </row>
    <row r="1052">
      <c r="A1052" t="n">
        <v>2100</v>
      </c>
      <c r="B1052" t="n">
        <v>210</v>
      </c>
      <c r="C1052" t="n">
        <v>4.77731</v>
      </c>
      <c r="D1052" t="n">
        <v>0.03184873333333334</v>
      </c>
      <c r="E1052" t="n">
        <v>4918950</v>
      </c>
      <c r="F1052" t="n">
        <v>39150.7</v>
      </c>
      <c r="G1052" t="n">
        <v>2708340</v>
      </c>
      <c r="H1052" t="n">
        <v>-25860500</v>
      </c>
      <c r="I1052" t="n">
        <v>-19572800</v>
      </c>
      <c r="J1052" t="n">
        <v>20789900</v>
      </c>
      <c r="K1052" t="inlineStr">
        <is>
          <t>Main Bearing_UW</t>
        </is>
      </c>
      <c r="L1052" t="n">
        <v>1568.981531419297</v>
      </c>
      <c r="M1052" t="n">
        <v>1519.997402787047</v>
      </c>
      <c r="N1052" t="n">
        <v>7.289311346270186</v>
      </c>
      <c r="O1052" t="n">
        <v>6542358.928582803</v>
      </c>
      <c r="P1052" t="n">
        <v>1629586.835842187</v>
      </c>
      <c r="Q1052" t="n">
        <v>9779561.637747744</v>
      </c>
      <c r="R1052" t="n">
        <v>2318453.463871528</v>
      </c>
      <c r="S1052" t="n">
        <v>4.868081021080934e-09</v>
      </c>
      <c r="T1052" t="n">
        <v>1.954405413251488e-08</v>
      </c>
      <c r="U1052" t="n">
        <v>3.256662671913807e-09</v>
      </c>
      <c r="V1052" t="n">
        <v>1.373705956562524e-08</v>
      </c>
    </row>
    <row r="1053">
      <c r="A1053" t="n">
        <v>2100</v>
      </c>
      <c r="B1053" t="n">
        <v>210</v>
      </c>
      <c r="C1053" t="n">
        <v>4.77731</v>
      </c>
      <c r="D1053" t="n">
        <v>0.03184873333333334</v>
      </c>
      <c r="E1053" t="n">
        <v>4918950</v>
      </c>
      <c r="F1053" t="n">
        <v>39150.7</v>
      </c>
      <c r="G1053" t="n">
        <v>2708340</v>
      </c>
      <c r="H1053" t="n">
        <v>-25860500</v>
      </c>
      <c r="I1053" t="n">
        <v>-19572800</v>
      </c>
      <c r="J1053" t="n">
        <v>20789900</v>
      </c>
      <c r="K1053" t="inlineStr">
        <is>
          <t>Main Bearing_DW</t>
        </is>
      </c>
      <c r="L1053" t="n">
        <v>1486.825140688155</v>
      </c>
      <c r="M1053" t="n">
        <v>1441.187554865052</v>
      </c>
      <c r="N1053" t="n">
        <v>10.48691587114525</v>
      </c>
      <c r="O1053" t="n">
        <v>21992367.2104238</v>
      </c>
      <c r="P1053" t="n">
        <v>6373996.031654793</v>
      </c>
      <c r="Q1053" t="n">
        <v>22795579.24017658</v>
      </c>
      <c r="R1053" t="n">
        <v>5839875.872019026</v>
      </c>
      <c r="S1053" t="n">
        <v>1.448172133022492e-09</v>
      </c>
      <c r="T1053" t="n">
        <v>4.996666639760189e-09</v>
      </c>
      <c r="U1053" t="n">
        <v>1.397145165638117e-09</v>
      </c>
      <c r="V1053" t="n">
        <v>5.453666144846028e-09</v>
      </c>
    </row>
    <row r="1054">
      <c r="A1054" t="n">
        <v>2104</v>
      </c>
      <c r="B1054" t="n">
        <v>210.4</v>
      </c>
      <c r="C1054" t="n">
        <v>4.76125</v>
      </c>
      <c r="D1054" t="n">
        <v>0.03174166666666667</v>
      </c>
      <c r="E1054" t="n">
        <v>5039200</v>
      </c>
      <c r="F1054" t="n">
        <v>18883.5</v>
      </c>
      <c r="G1054" t="n">
        <v>2683390</v>
      </c>
      <c r="H1054" t="n">
        <v>-28232900</v>
      </c>
      <c r="I1054" t="n">
        <v>-24229000</v>
      </c>
      <c r="J1054" t="n">
        <v>20844500</v>
      </c>
      <c r="K1054" t="inlineStr">
        <is>
          <t>Main Bearing_UW</t>
        </is>
      </c>
      <c r="L1054" t="n">
        <v>1650.678749709861</v>
      </c>
      <c r="M1054" t="n">
        <v>1599.040332571564</v>
      </c>
      <c r="N1054" t="n">
        <v>6.497202962984004</v>
      </c>
      <c r="O1054" t="n">
        <v>4458623.602670037</v>
      </c>
      <c r="P1054" t="n">
        <v>1059032.215559812</v>
      </c>
      <c r="Q1054" t="n">
        <v>6549570.14529199</v>
      </c>
      <c r="R1054" t="n">
        <v>1495503.821447557</v>
      </c>
      <c r="S1054" t="n">
        <v>7.119162659897606e-09</v>
      </c>
      <c r="T1054" t="n">
        <v>2.997233341942086e-08</v>
      </c>
      <c r="U1054" t="n">
        <v>4.846374031047434e-09</v>
      </c>
      <c r="V1054" t="n">
        <v>2.122473123200893e-08</v>
      </c>
    </row>
    <row r="1055">
      <c r="A1055" t="n">
        <v>2104</v>
      </c>
      <c r="B1055" t="n">
        <v>210.4</v>
      </c>
      <c r="C1055" t="n">
        <v>4.76125</v>
      </c>
      <c r="D1055" t="n">
        <v>0.03174166666666667</v>
      </c>
      <c r="E1055" t="n">
        <v>5039200</v>
      </c>
      <c r="F1055" t="n">
        <v>18883.5</v>
      </c>
      <c r="G1055" t="n">
        <v>2683390</v>
      </c>
      <c r="H1055" t="n">
        <v>-28232900</v>
      </c>
      <c r="I1055" t="n">
        <v>-24229000</v>
      </c>
      <c r="J1055" t="n">
        <v>20844500</v>
      </c>
      <c r="K1055" t="inlineStr">
        <is>
          <t>Main Bearing_DW</t>
        </is>
      </c>
      <c r="L1055" t="n">
        <v>1558.319678941799</v>
      </c>
      <c r="M1055" t="n">
        <v>1510.234602815707</v>
      </c>
      <c r="N1055" t="n">
        <v>9.134801610386067</v>
      </c>
      <c r="O1055" t="n">
        <v>13881714.16464615</v>
      </c>
      <c r="P1055" t="n">
        <v>3767858.470698793</v>
      </c>
      <c r="Q1055" t="n">
        <v>14743995.59860313</v>
      </c>
      <c r="R1055" t="n">
        <v>3614002.314410476</v>
      </c>
      <c r="S1055" t="n">
        <v>2.286581202450207e-09</v>
      </c>
      <c r="T1055" t="n">
        <v>8.424325625155397e-09</v>
      </c>
      <c r="U1055" t="n">
        <v>2.152853780672176e-09</v>
      </c>
      <c r="V1055" t="n">
        <v>8.782967996478564e-09</v>
      </c>
    </row>
    <row r="1056">
      <c r="A1056" t="n">
        <v>2108</v>
      </c>
      <c r="B1056" t="n">
        <v>210.8</v>
      </c>
      <c r="C1056" t="n">
        <v>4.72131</v>
      </c>
      <c r="D1056" t="n">
        <v>0.0314754</v>
      </c>
      <c r="E1056" t="n">
        <v>5004810</v>
      </c>
      <c r="F1056" t="n">
        <v>-31963.9</v>
      </c>
      <c r="G1056" t="n">
        <v>2672210</v>
      </c>
      <c r="H1056" t="n">
        <v>-23276500</v>
      </c>
      <c r="I1056" t="n">
        <v>-24607000</v>
      </c>
      <c r="J1056" t="n">
        <v>20893400</v>
      </c>
      <c r="K1056" t="inlineStr">
        <is>
          <t>Main Bearing_UW</t>
        </is>
      </c>
      <c r="L1056" t="n">
        <v>1625.081831407354</v>
      </c>
      <c r="M1056" t="n">
        <v>1574.337597289581</v>
      </c>
      <c r="N1056" t="n">
        <v>6.791869502651195</v>
      </c>
      <c r="O1056" t="n">
        <v>5169046.924519649</v>
      </c>
      <c r="P1056" t="n">
        <v>1233762.552102855</v>
      </c>
      <c r="Q1056" t="n">
        <v>7608935.168051332</v>
      </c>
      <c r="R1056" t="n">
        <v>1740230.326962855</v>
      </c>
      <c r="S1056" t="n">
        <v>6.089207635298253e-09</v>
      </c>
      <c r="T1056" t="n">
        <v>2.551171612913081e-08</v>
      </c>
      <c r="U1056" t="n">
        <v>4.136636639008311e-09</v>
      </c>
      <c r="V1056" t="n">
        <v>1.808691614686005e-08</v>
      </c>
    </row>
    <row r="1057">
      <c r="A1057" t="n">
        <v>2108</v>
      </c>
      <c r="B1057" t="n">
        <v>210.8</v>
      </c>
      <c r="C1057" t="n">
        <v>4.72131</v>
      </c>
      <c r="D1057" t="n">
        <v>0.0314754</v>
      </c>
      <c r="E1057" t="n">
        <v>5004810</v>
      </c>
      <c r="F1057" t="n">
        <v>-31963.9</v>
      </c>
      <c r="G1057" t="n">
        <v>2672210</v>
      </c>
      <c r="H1057" t="n">
        <v>-23276500</v>
      </c>
      <c r="I1057" t="n">
        <v>-24607000</v>
      </c>
      <c r="J1057" t="n">
        <v>20893400</v>
      </c>
      <c r="K1057" t="inlineStr">
        <is>
          <t>Main Bearing_DW</t>
        </is>
      </c>
      <c r="L1057" t="n">
        <v>1499.418575733335</v>
      </c>
      <c r="M1057" t="n">
        <v>1453.227737826255</v>
      </c>
      <c r="N1057" t="n">
        <v>10.07514213392253</v>
      </c>
      <c r="O1057" t="n">
        <v>19243466.30745164</v>
      </c>
      <c r="P1057" t="n">
        <v>5375216.416409142</v>
      </c>
      <c r="Q1057" t="n">
        <v>20722097.61912299</v>
      </c>
      <c r="R1057" t="n">
        <v>5173823.276044297</v>
      </c>
      <c r="S1057" t="n">
        <v>1.635640871406405e-09</v>
      </c>
      <c r="T1057" t="n">
        <v>5.855652602919161e-09</v>
      </c>
      <c r="U1057" t="n">
        <v>1.518929240587764e-09</v>
      </c>
      <c r="V1057" t="n">
        <v>6.083586222540029e-09</v>
      </c>
    </row>
    <row r="1058">
      <c r="A1058" t="n">
        <v>2112</v>
      </c>
      <c r="B1058" t="n">
        <v>211.2</v>
      </c>
      <c r="C1058" t="n">
        <v>4.74202</v>
      </c>
      <c r="D1058" t="n">
        <v>0.03161346666666667</v>
      </c>
      <c r="E1058" t="n">
        <v>4987570</v>
      </c>
      <c r="F1058" t="n">
        <v>24692.2</v>
      </c>
      <c r="G1058" t="n">
        <v>2754210</v>
      </c>
      <c r="H1058" t="n">
        <v>-16255300</v>
      </c>
      <c r="I1058" t="n">
        <v>-22210700</v>
      </c>
      <c r="J1058" t="n">
        <v>20901300</v>
      </c>
      <c r="K1058" t="inlineStr">
        <is>
          <t>Main Bearing_UW</t>
        </is>
      </c>
      <c r="L1058" t="n">
        <v>1550.130597259717</v>
      </c>
      <c r="M1058" t="n">
        <v>1502.006459063822</v>
      </c>
      <c r="N1058" t="n">
        <v>7.610981172447148</v>
      </c>
      <c r="O1058" t="n">
        <v>7555238.708355595</v>
      </c>
      <c r="P1058" t="n">
        <v>1893569.306162073</v>
      </c>
      <c r="Q1058" t="n">
        <v>11329095.74211838</v>
      </c>
      <c r="R1058" t="n">
        <v>2693887.424725922</v>
      </c>
      <c r="S1058" t="n">
        <v>4.184310765946317e-09</v>
      </c>
      <c r="T1058" t="n">
        <v>1.66951727427086e-08</v>
      </c>
      <c r="U1058" t="n">
        <v>2.790466899236866e-09</v>
      </c>
      <c r="V1058" t="n">
        <v>1.173525900767106e-08</v>
      </c>
    </row>
    <row r="1059">
      <c r="A1059" t="n">
        <v>2112</v>
      </c>
      <c r="B1059" t="n">
        <v>211.2</v>
      </c>
      <c r="C1059" t="n">
        <v>4.74202</v>
      </c>
      <c r="D1059" t="n">
        <v>0.03161346666666667</v>
      </c>
      <c r="E1059" t="n">
        <v>4987570</v>
      </c>
      <c r="F1059" t="n">
        <v>24692.2</v>
      </c>
      <c r="G1059" t="n">
        <v>2754210</v>
      </c>
      <c r="H1059" t="n">
        <v>-16255300</v>
      </c>
      <c r="I1059" t="n">
        <v>-22210700</v>
      </c>
      <c r="J1059" t="n">
        <v>20901300</v>
      </c>
      <c r="K1059" t="inlineStr">
        <is>
          <t>Main Bearing_DW</t>
        </is>
      </c>
      <c r="L1059" t="n">
        <v>1386.713660895289</v>
      </c>
      <c r="M1059" t="n">
        <v>1344.403903801379</v>
      </c>
      <c r="N1059" t="n">
        <v>12.49994872076699</v>
      </c>
      <c r="O1059" t="n">
        <v>39488757.56004305</v>
      </c>
      <c r="P1059" t="n">
        <v>12266241.55519</v>
      </c>
      <c r="Q1059" t="n">
        <v>41909293.70820764</v>
      </c>
      <c r="R1059" t="n">
        <v>11248109.07248711</v>
      </c>
      <c r="S1059" t="n">
        <v>8.00568785143419e-10</v>
      </c>
      <c r="T1059" t="n">
        <v>2.57727410017379e-09</v>
      </c>
      <c r="U1059" t="n">
        <v>7.543306954007529e-10</v>
      </c>
      <c r="V1059" t="n">
        <v>2.810558331443749e-09</v>
      </c>
    </row>
    <row r="1060">
      <c r="A1060" t="n">
        <v>2116</v>
      </c>
      <c r="B1060" t="n">
        <v>211.6</v>
      </c>
      <c r="C1060" t="n">
        <v>4.77113</v>
      </c>
      <c r="D1060" t="n">
        <v>0.03180753333333334</v>
      </c>
      <c r="E1060" t="n">
        <v>5099700</v>
      </c>
      <c r="F1060" t="n">
        <v>34348.2</v>
      </c>
      <c r="G1060" t="n">
        <v>2726960</v>
      </c>
      <c r="H1060" t="n">
        <v>-13969700</v>
      </c>
      <c r="I1060" t="n">
        <v>-22701600</v>
      </c>
      <c r="J1060" t="n">
        <v>20896200</v>
      </c>
      <c r="K1060" t="inlineStr">
        <is>
          <t>Main Bearing_UW</t>
        </is>
      </c>
      <c r="L1060" t="n">
        <v>1557.108932535944</v>
      </c>
      <c r="M1060" t="n">
        <v>1508.850891693142</v>
      </c>
      <c r="N1060" t="n">
        <v>7.603605959416294</v>
      </c>
      <c r="O1060" t="n">
        <v>7530862.294759423</v>
      </c>
      <c r="P1060" t="n">
        <v>1903230.351637513</v>
      </c>
      <c r="Q1060" t="n">
        <v>11175698.87421989</v>
      </c>
      <c r="R1060" t="n">
        <v>2676536.804157429</v>
      </c>
      <c r="S1060" t="n">
        <v>4.223624345842516e-09</v>
      </c>
      <c r="T1060" t="n">
        <v>1.671239285668526e-08</v>
      </c>
      <c r="U1060" t="n">
        <v>2.846133713096634e-09</v>
      </c>
      <c r="V1060" t="n">
        <v>1.188383932697175e-08</v>
      </c>
    </row>
    <row r="1061">
      <c r="A1061" t="n">
        <v>2116</v>
      </c>
      <c r="B1061" t="n">
        <v>211.6</v>
      </c>
      <c r="C1061" t="n">
        <v>4.77113</v>
      </c>
      <c r="D1061" t="n">
        <v>0.03180753333333334</v>
      </c>
      <c r="E1061" t="n">
        <v>5099700</v>
      </c>
      <c r="F1061" t="n">
        <v>34348.2</v>
      </c>
      <c r="G1061" t="n">
        <v>2726960</v>
      </c>
      <c r="H1061" t="n">
        <v>-13969700</v>
      </c>
      <c r="I1061" t="n">
        <v>-22701600</v>
      </c>
      <c r="J1061" t="n">
        <v>20896200</v>
      </c>
      <c r="K1061" t="inlineStr">
        <is>
          <t>Main Bearing_DW</t>
        </is>
      </c>
      <c r="L1061" t="n">
        <v>1363.490682761571</v>
      </c>
      <c r="M1061" t="n">
        <v>1321.888003644755</v>
      </c>
      <c r="N1061" t="n">
        <v>12.94646400651947</v>
      </c>
      <c r="O1061" t="n">
        <v>44389807.25235199</v>
      </c>
      <c r="P1061" t="n">
        <v>14181676.97262525</v>
      </c>
      <c r="Q1061" t="n">
        <v>48139958.13918136</v>
      </c>
      <c r="R1061" t="n">
        <v>13220146.10332019</v>
      </c>
      <c r="S1061" t="n">
        <v>7.165503817691846e-10</v>
      </c>
      <c r="T1061" t="n">
        <v>2.242861221189223e-09</v>
      </c>
      <c r="U1061" t="n">
        <v>6.607303903624507e-10</v>
      </c>
      <c r="V1061" t="n">
        <v>2.405989546919228e-09</v>
      </c>
    </row>
    <row r="1062">
      <c r="A1062" t="n">
        <v>2120</v>
      </c>
      <c r="B1062" t="n">
        <v>212</v>
      </c>
      <c r="C1062" t="n">
        <v>4.78166</v>
      </c>
      <c r="D1062" t="n">
        <v>0.03187773333333333</v>
      </c>
      <c r="E1062" t="n">
        <v>5045760</v>
      </c>
      <c r="F1062" t="n">
        <v>-65398.2</v>
      </c>
      <c r="G1062" t="n">
        <v>2769450</v>
      </c>
      <c r="H1062" t="n">
        <v>-17715100</v>
      </c>
      <c r="I1062" t="n">
        <v>-19406400</v>
      </c>
      <c r="J1062" t="n">
        <v>20893100</v>
      </c>
      <c r="K1062" t="inlineStr">
        <is>
          <t>Main Bearing_UW</t>
        </is>
      </c>
      <c r="L1062" t="n">
        <v>1522.115511501834</v>
      </c>
      <c r="M1062" t="n">
        <v>1475.141367078787</v>
      </c>
      <c r="N1062" t="n">
        <v>7.913240921624999</v>
      </c>
      <c r="O1062" t="n">
        <v>8602552.380809346</v>
      </c>
      <c r="P1062" t="n">
        <v>2215557.195821493</v>
      </c>
      <c r="Q1062" t="n">
        <v>13005109.28764383</v>
      </c>
      <c r="R1062" t="n">
        <v>3164358.1328353</v>
      </c>
      <c r="S1062" t="n">
        <v>3.705613394978736e-09</v>
      </c>
      <c r="T1062" t="n">
        <v>1.438813378117895e-08</v>
      </c>
      <c r="U1062" t="n">
        <v>2.451169969299713e-09</v>
      </c>
      <c r="V1062" t="n">
        <v>1.007399668278714e-08</v>
      </c>
    </row>
    <row r="1063">
      <c r="A1063" t="n">
        <v>2120</v>
      </c>
      <c r="B1063" t="n">
        <v>212</v>
      </c>
      <c r="C1063" t="n">
        <v>4.78166</v>
      </c>
      <c r="D1063" t="n">
        <v>0.03187773333333333</v>
      </c>
      <c r="E1063" t="n">
        <v>5045760</v>
      </c>
      <c r="F1063" t="n">
        <v>-65398.2</v>
      </c>
      <c r="G1063" t="n">
        <v>2769450</v>
      </c>
      <c r="H1063" t="n">
        <v>-17715100</v>
      </c>
      <c r="I1063" t="n">
        <v>-19406400</v>
      </c>
      <c r="J1063" t="n">
        <v>20893100</v>
      </c>
      <c r="K1063" t="inlineStr">
        <is>
          <t>Main Bearing_DW</t>
        </is>
      </c>
      <c r="L1063" t="n">
        <v>1367.994408536205</v>
      </c>
      <c r="M1063" t="n">
        <v>1326.256604192262</v>
      </c>
      <c r="N1063" t="n">
        <v>13.07708311396439</v>
      </c>
      <c r="O1063" t="n">
        <v>45900312.78785435</v>
      </c>
      <c r="P1063" t="n">
        <v>14796487.90029976</v>
      </c>
      <c r="Q1063" t="n">
        <v>47875103.94306068</v>
      </c>
      <c r="R1063" t="n">
        <v>13187805.50642243</v>
      </c>
      <c r="S1063" t="n">
        <v>6.944992614901847e-10</v>
      </c>
      <c r="T1063" t="n">
        <v>2.154412151594942e-09</v>
      </c>
      <c r="U1063" t="n">
        <v>6.658519921177924e-10</v>
      </c>
      <c r="V1063" t="n">
        <v>2.417212880324096e-09</v>
      </c>
    </row>
    <row r="1064">
      <c r="A1064" t="n">
        <v>2124</v>
      </c>
      <c r="B1064" t="n">
        <v>212.4</v>
      </c>
      <c r="C1064" t="n">
        <v>4.75152</v>
      </c>
      <c r="D1064" t="n">
        <v>0.0316768</v>
      </c>
      <c r="E1064" t="n">
        <v>5073420</v>
      </c>
      <c r="F1064" t="n">
        <v>57450.5</v>
      </c>
      <c r="G1064" t="n">
        <v>2801960</v>
      </c>
      <c r="H1064" t="n">
        <v>-16585700</v>
      </c>
      <c r="I1064" t="n">
        <v>-16152800</v>
      </c>
      <c r="J1064" t="n">
        <v>20979000</v>
      </c>
      <c r="K1064" t="inlineStr">
        <is>
          <t>Main Bearing_UW</t>
        </is>
      </c>
      <c r="L1064" t="n">
        <v>1466.096747674412</v>
      </c>
      <c r="M1064" t="n">
        <v>1420.857708604279</v>
      </c>
      <c r="N1064" t="n">
        <v>8.633812367047392</v>
      </c>
      <c r="O1064" t="n">
        <v>11502389.03790837</v>
      </c>
      <c r="P1064" t="n">
        <v>3040164.897042801</v>
      </c>
      <c r="Q1064" t="n">
        <v>17506908.20452514</v>
      </c>
      <c r="R1064" t="n">
        <v>4334422.371288355</v>
      </c>
      <c r="S1064" t="n">
        <v>2.75393223925942e-09</v>
      </c>
      <c r="T1064" t="n">
        <v>1.041943482434533e-08</v>
      </c>
      <c r="U1064" t="n">
        <v>1.809388592773467e-09</v>
      </c>
      <c r="V1064" t="n">
        <v>7.308194099825222e-09</v>
      </c>
    </row>
    <row r="1065">
      <c r="A1065" t="n">
        <v>2124</v>
      </c>
      <c r="B1065" t="n">
        <v>212.4</v>
      </c>
      <c r="C1065" t="n">
        <v>4.75152</v>
      </c>
      <c r="D1065" t="n">
        <v>0.0316768</v>
      </c>
      <c r="E1065" t="n">
        <v>5073420</v>
      </c>
      <c r="F1065" t="n">
        <v>57450.5</v>
      </c>
      <c r="G1065" t="n">
        <v>2801960</v>
      </c>
      <c r="H1065" t="n">
        <v>-16585700</v>
      </c>
      <c r="I1065" t="n">
        <v>-16152800</v>
      </c>
      <c r="J1065" t="n">
        <v>20979000</v>
      </c>
      <c r="K1065" t="inlineStr">
        <is>
          <t>Main Bearing_DW</t>
        </is>
      </c>
      <c r="L1065" t="n">
        <v>1310.841365428208</v>
      </c>
      <c r="M1065" t="n">
        <v>1270.847741781212</v>
      </c>
      <c r="N1065" t="n">
        <v>14.86766234867801</v>
      </c>
      <c r="O1065" t="n">
        <v>70402540.34297833</v>
      </c>
      <c r="P1065" t="n">
        <v>23950567.85306375</v>
      </c>
      <c r="Q1065" t="n">
        <v>71205599.90912554</v>
      </c>
      <c r="R1065" t="n">
        <v>20217385.55590231</v>
      </c>
      <c r="S1065" t="n">
        <v>4.499383096928166e-10</v>
      </c>
      <c r="T1065" t="n">
        <v>1.322590770888462e-09</v>
      </c>
      <c r="U1065" t="n">
        <v>4.448638876777496e-10</v>
      </c>
      <c r="V1065" t="n">
        <v>1.566809907859337e-09</v>
      </c>
    </row>
    <row r="1066">
      <c r="A1066" t="n">
        <v>2128</v>
      </c>
      <c r="B1066" t="n">
        <v>212.8</v>
      </c>
      <c r="C1066" t="n">
        <v>4.76491</v>
      </c>
      <c r="D1066" t="n">
        <v>0.03176606666666667</v>
      </c>
      <c r="E1066" t="n">
        <v>5070610</v>
      </c>
      <c r="F1066" t="n">
        <v>-5691.5</v>
      </c>
      <c r="G1066" t="n">
        <v>2768560</v>
      </c>
      <c r="H1066" t="n">
        <v>-20733200</v>
      </c>
      <c r="I1066" t="n">
        <v>-8008090</v>
      </c>
      <c r="J1066" t="n">
        <v>21039600</v>
      </c>
      <c r="K1066" t="inlineStr">
        <is>
          <t>Main Bearing_UW</t>
        </is>
      </c>
      <c r="L1066" t="n">
        <v>1391.40449974886</v>
      </c>
      <c r="M1066" t="n">
        <v>1348.481188070582</v>
      </c>
      <c r="N1066" t="n">
        <v>9.831962445635082</v>
      </c>
      <c r="O1066" t="n">
        <v>15924083.55121109</v>
      </c>
      <c r="P1066" t="n">
        <v>4403977.668375161</v>
      </c>
      <c r="Q1066" t="n">
        <v>25308107.71097685</v>
      </c>
      <c r="R1066" t="n">
        <v>6501947.477341276</v>
      </c>
      <c r="S1066" t="n">
        <v>1.994844259922935e-09</v>
      </c>
      <c r="T1066" t="n">
        <v>7.213039905896412e-09</v>
      </c>
      <c r="U1066" t="n">
        <v>1.255173521048704e-09</v>
      </c>
      <c r="V1066" t="n">
        <v>4.885623388587598e-09</v>
      </c>
    </row>
    <row r="1067">
      <c r="A1067" t="n">
        <v>2128</v>
      </c>
      <c r="B1067" t="n">
        <v>212.8</v>
      </c>
      <c r="C1067" t="n">
        <v>4.76491</v>
      </c>
      <c r="D1067" t="n">
        <v>0.03176606666666667</v>
      </c>
      <c r="E1067" t="n">
        <v>5070610</v>
      </c>
      <c r="F1067" t="n">
        <v>-5691.5</v>
      </c>
      <c r="G1067" t="n">
        <v>2768560</v>
      </c>
      <c r="H1067" t="n">
        <v>-20733200</v>
      </c>
      <c r="I1067" t="n">
        <v>-8008090</v>
      </c>
      <c r="J1067" t="n">
        <v>21039600</v>
      </c>
      <c r="K1067" t="inlineStr">
        <is>
          <t>Main Bearing_DW</t>
        </is>
      </c>
      <c r="L1067" t="n">
        <v>1307.385385939727</v>
      </c>
      <c r="M1067" t="n">
        <v>1267.501516853362</v>
      </c>
      <c r="N1067" t="n">
        <v>15.2533841342983</v>
      </c>
      <c r="O1067" t="n">
        <v>76677284.365826</v>
      </c>
      <c r="P1067" t="n">
        <v>26584623.15566158</v>
      </c>
      <c r="Q1067" t="n">
        <v>74361727.91243878</v>
      </c>
      <c r="R1067" t="n">
        <v>21309983.78279842</v>
      </c>
      <c r="S1067" t="n">
        <v>4.142826252832758e-10</v>
      </c>
      <c r="T1067" t="n">
        <v>1.194903778799724e-09</v>
      </c>
      <c r="U1067" t="n">
        <v>4.271830087658982e-10</v>
      </c>
      <c r="V1067" t="n">
        <v>1.490665924030805e-09</v>
      </c>
    </row>
    <row r="1068">
      <c r="A1068" t="n">
        <v>2132</v>
      </c>
      <c r="B1068" t="n">
        <v>213.2</v>
      </c>
      <c r="C1068" t="n">
        <v>4.81763</v>
      </c>
      <c r="D1068" t="n">
        <v>0.03211753333333334</v>
      </c>
      <c r="E1068" t="n">
        <v>4968570</v>
      </c>
      <c r="F1068" t="n">
        <v>3411.5</v>
      </c>
      <c r="G1068" t="n">
        <v>2781520</v>
      </c>
      <c r="H1068" t="n">
        <v>-26332500</v>
      </c>
      <c r="I1068" t="n">
        <v>-8849680</v>
      </c>
      <c r="J1068" t="n">
        <v>21094500</v>
      </c>
      <c r="K1068" t="inlineStr">
        <is>
          <t>Main Bearing_UW</t>
        </is>
      </c>
      <c r="L1068" t="n">
        <v>1453.68423582813</v>
      </c>
      <c r="M1068" t="n">
        <v>1408.822839759696</v>
      </c>
      <c r="N1068" t="n">
        <v>8.794622841292298</v>
      </c>
      <c r="O1068" t="n">
        <v>10906091.34736083</v>
      </c>
      <c r="P1068" t="n">
        <v>2923484.772428673</v>
      </c>
      <c r="Q1068" t="n">
        <v>17246792.90401784</v>
      </c>
      <c r="R1068" t="n">
        <v>4344829.825443418</v>
      </c>
      <c r="S1068" t="n">
        <v>2.944916956073862e-09</v>
      </c>
      <c r="T1068" t="n">
        <v>1.098604433867183e-08</v>
      </c>
      <c r="U1068" t="n">
        <v>1.862232213958526e-09</v>
      </c>
      <c r="V1068" t="n">
        <v>7.392126878077563e-09</v>
      </c>
    </row>
    <row r="1069">
      <c r="A1069" t="n">
        <v>2132</v>
      </c>
      <c r="B1069" t="n">
        <v>213.2</v>
      </c>
      <c r="C1069" t="n">
        <v>4.81763</v>
      </c>
      <c r="D1069" t="n">
        <v>0.03211753333333334</v>
      </c>
      <c r="E1069" t="n">
        <v>4968570</v>
      </c>
      <c r="F1069" t="n">
        <v>3411.5</v>
      </c>
      <c r="G1069" t="n">
        <v>2781520</v>
      </c>
      <c r="H1069" t="n">
        <v>-26332500</v>
      </c>
      <c r="I1069" t="n">
        <v>-8849680</v>
      </c>
      <c r="J1069" t="n">
        <v>21094500</v>
      </c>
      <c r="K1069" t="inlineStr">
        <is>
          <t>Main Bearing_DW</t>
        </is>
      </c>
      <c r="L1069" t="n">
        <v>1419.892267271495</v>
      </c>
      <c r="M1069" t="n">
        <v>1376.576208167352</v>
      </c>
      <c r="N1069" t="n">
        <v>12.14811920659382</v>
      </c>
      <c r="O1069" t="n">
        <v>35904001.06041019</v>
      </c>
      <c r="P1069" t="n">
        <v>11310288.9210324</v>
      </c>
      <c r="Q1069" t="n">
        <v>35457896.9928396</v>
      </c>
      <c r="R1069" t="n">
        <v>9593923.356213506</v>
      </c>
      <c r="S1069" t="n">
        <v>8.945391149942888e-10</v>
      </c>
      <c r="T1069" t="n">
        <v>2.839673995737473e-09</v>
      </c>
      <c r="U1069" t="n">
        <v>9.05793520123858e-10</v>
      </c>
      <c r="V1069" t="n">
        <v>3.347695425618802e-09</v>
      </c>
    </row>
    <row r="1070">
      <c r="A1070" t="n">
        <v>2136</v>
      </c>
      <c r="B1070" t="n">
        <v>213.6</v>
      </c>
      <c r="C1070" t="n">
        <v>4.82995</v>
      </c>
      <c r="D1070" t="n">
        <v>0.03219966666666667</v>
      </c>
      <c r="E1070" t="n">
        <v>5112980</v>
      </c>
      <c r="F1070" t="n">
        <v>93071</v>
      </c>
      <c r="G1070" t="n">
        <v>2756820</v>
      </c>
      <c r="H1070" t="n">
        <v>-29206200</v>
      </c>
      <c r="I1070" t="n">
        <v>-18100200</v>
      </c>
      <c r="J1070" t="n">
        <v>21212800</v>
      </c>
      <c r="K1070" t="inlineStr">
        <is>
          <t>Main Bearing_UW</t>
        </is>
      </c>
      <c r="L1070" t="n">
        <v>1583.58967496199</v>
      </c>
      <c r="M1070" t="n">
        <v>1534.147432053479</v>
      </c>
      <c r="N1070" t="n">
        <v>7.099602737629549</v>
      </c>
      <c r="O1070" t="n">
        <v>5991830.588748806</v>
      </c>
      <c r="P1070" t="n">
        <v>1500004.065958913</v>
      </c>
      <c r="Q1070" t="n">
        <v>8894723.828626245</v>
      </c>
      <c r="R1070" t="n">
        <v>2121698.866894311</v>
      </c>
      <c r="S1070" t="n">
        <v>5.373928082534539e-09</v>
      </c>
      <c r="T1070" t="n">
        <v>2.146638625681476e-08</v>
      </c>
      <c r="U1070" t="n">
        <v>3.620086164231114e-09</v>
      </c>
      <c r="V1070" t="n">
        <v>1.517636040113445e-08</v>
      </c>
    </row>
    <row r="1071">
      <c r="A1071" t="n">
        <v>2136</v>
      </c>
      <c r="B1071" t="n">
        <v>213.6</v>
      </c>
      <c r="C1071" t="n">
        <v>4.82995</v>
      </c>
      <c r="D1071" t="n">
        <v>0.03219966666666667</v>
      </c>
      <c r="E1071" t="n">
        <v>5112980</v>
      </c>
      <c r="F1071" t="n">
        <v>93071</v>
      </c>
      <c r="G1071" t="n">
        <v>2756820</v>
      </c>
      <c r="H1071" t="n">
        <v>-29206200</v>
      </c>
      <c r="I1071" t="n">
        <v>-18100200</v>
      </c>
      <c r="J1071" t="n">
        <v>21212800</v>
      </c>
      <c r="K1071" t="inlineStr">
        <is>
          <t>Main Bearing_DW</t>
        </is>
      </c>
      <c r="L1071" t="n">
        <v>1523.533038296657</v>
      </c>
      <c r="M1071" t="n">
        <v>1476.617744533097</v>
      </c>
      <c r="N1071" t="n">
        <v>9.865765708409937</v>
      </c>
      <c r="O1071" t="n">
        <v>17942461.53710156</v>
      </c>
      <c r="P1071" t="n">
        <v>5150047.956793326</v>
      </c>
      <c r="Q1071" t="n">
        <v>18436636.594628</v>
      </c>
      <c r="R1071" t="n">
        <v>4704499.98302627</v>
      </c>
      <c r="S1071" t="n">
        <v>1.794606977425252e-09</v>
      </c>
      <c r="T1071" t="n">
        <v>6.252304238097963e-09</v>
      </c>
      <c r="U1071" t="n">
        <v>1.746504385515138e-09</v>
      </c>
      <c r="V1071" t="n">
        <v>6.844439745529247e-09</v>
      </c>
    </row>
    <row r="1072">
      <c r="A1072" t="n">
        <v>2140</v>
      </c>
      <c r="B1072" t="n">
        <v>214</v>
      </c>
      <c r="C1072" t="n">
        <v>4.7739</v>
      </c>
      <c r="D1072" t="n">
        <v>0.03182600000000001</v>
      </c>
      <c r="E1072" t="n">
        <v>5041430</v>
      </c>
      <c r="F1072" t="n">
        <v>64913.9</v>
      </c>
      <c r="G1072" t="n">
        <v>2820420</v>
      </c>
      <c r="H1072" t="n">
        <v>-31638300</v>
      </c>
      <c r="I1072" t="n">
        <v>-21424400</v>
      </c>
      <c r="J1072" t="n">
        <v>21326600</v>
      </c>
      <c r="K1072" t="inlineStr">
        <is>
          <t>Main Bearing_UW</t>
        </is>
      </c>
      <c r="L1072" t="n">
        <v>1637.357121134185</v>
      </c>
      <c r="M1072" t="n">
        <v>1586.128033425335</v>
      </c>
      <c r="N1072" t="n">
        <v>6.546208222341745</v>
      </c>
      <c r="O1072" t="n">
        <v>4571710.795502731</v>
      </c>
      <c r="P1072" t="n">
        <v>1092712.279663005</v>
      </c>
      <c r="Q1072" t="n">
        <v>6724418.991580068</v>
      </c>
      <c r="R1072" t="n">
        <v>1543540.792089272</v>
      </c>
      <c r="S1072" t="n">
        <v>6.961507720765667e-09</v>
      </c>
      <c r="T1072" t="n">
        <v>2.912569080839397e-08</v>
      </c>
      <c r="U1072" t="n">
        <v>4.732899606620393e-09</v>
      </c>
      <c r="V1072" t="n">
        <v>2.061882663750122e-08</v>
      </c>
    </row>
    <row r="1073">
      <c r="A1073" t="n">
        <v>2140</v>
      </c>
      <c r="B1073" t="n">
        <v>214</v>
      </c>
      <c r="C1073" t="n">
        <v>4.7739</v>
      </c>
      <c r="D1073" t="n">
        <v>0.03182600000000001</v>
      </c>
      <c r="E1073" t="n">
        <v>5041430</v>
      </c>
      <c r="F1073" t="n">
        <v>64913.9</v>
      </c>
      <c r="G1073" t="n">
        <v>2820420</v>
      </c>
      <c r="H1073" t="n">
        <v>-31638300</v>
      </c>
      <c r="I1073" t="n">
        <v>-21424400</v>
      </c>
      <c r="J1073" t="n">
        <v>21326600</v>
      </c>
      <c r="K1073" t="inlineStr">
        <is>
          <t>Main Bearing_DW</t>
        </is>
      </c>
      <c r="L1073" t="n">
        <v>1585.112966435084</v>
      </c>
      <c r="M1073" t="n">
        <v>1536.198212248084</v>
      </c>
      <c r="N1073" t="n">
        <v>8.867199645751025</v>
      </c>
      <c r="O1073" t="n">
        <v>12571902.01810917</v>
      </c>
      <c r="P1073" t="n">
        <v>3383709.774046728</v>
      </c>
      <c r="Q1073" t="n">
        <v>12942200.69522547</v>
      </c>
      <c r="R1073" t="n">
        <v>3148059.512420056</v>
      </c>
      <c r="S1073" t="n">
        <v>2.531518298039255e-09</v>
      </c>
      <c r="T1073" t="n">
        <v>9.405653003726111e-09</v>
      </c>
      <c r="U1073" t="n">
        <v>2.459087194633058e-09</v>
      </c>
      <c r="V1073" t="n">
        <v>1.010971993205234e-08</v>
      </c>
    </row>
    <row r="1074">
      <c r="A1074" t="n">
        <v>2144</v>
      </c>
      <c r="B1074" t="n">
        <v>214.4</v>
      </c>
      <c r="C1074" t="n">
        <v>4.78813</v>
      </c>
      <c r="D1074" t="n">
        <v>0.03192086666666667</v>
      </c>
      <c r="E1074" t="n">
        <v>4962110</v>
      </c>
      <c r="F1074" t="n">
        <v>77688</v>
      </c>
      <c r="G1074" t="n">
        <v>2736490</v>
      </c>
      <c r="H1074" t="n">
        <v>-31374000</v>
      </c>
      <c r="I1074" t="n">
        <v>-22695500</v>
      </c>
      <c r="J1074" t="n">
        <v>21346600</v>
      </c>
      <c r="K1074" t="inlineStr">
        <is>
          <t>Main Bearing_UW</t>
        </is>
      </c>
      <c r="L1074" t="n">
        <v>1647.724815108237</v>
      </c>
      <c r="M1074" t="n">
        <v>1596.019152202658</v>
      </c>
      <c r="N1074" t="n">
        <v>6.470772036963057</v>
      </c>
      <c r="O1074" t="n">
        <v>4398450.396482985</v>
      </c>
      <c r="P1074" t="n">
        <v>1050996.915838374</v>
      </c>
      <c r="Q1074" t="n">
        <v>6469964.332032599</v>
      </c>
      <c r="R1074" t="n">
        <v>1486091.831311594</v>
      </c>
      <c r="S1074" t="n">
        <v>7.257298318560257e-09</v>
      </c>
      <c r="T1074" t="n">
        <v>3.03719889046521e-08</v>
      </c>
      <c r="U1074" t="n">
        <v>4.933700562865149e-09</v>
      </c>
      <c r="V1074" t="n">
        <v>2.147974034585329e-08</v>
      </c>
    </row>
    <row r="1075">
      <c r="A1075" t="n">
        <v>2144</v>
      </c>
      <c r="B1075" t="n">
        <v>214.4</v>
      </c>
      <c r="C1075" t="n">
        <v>4.78813</v>
      </c>
      <c r="D1075" t="n">
        <v>0.03192086666666667</v>
      </c>
      <c r="E1075" t="n">
        <v>4962110</v>
      </c>
      <c r="F1075" t="n">
        <v>77688</v>
      </c>
      <c r="G1075" t="n">
        <v>2736490</v>
      </c>
      <c r="H1075" t="n">
        <v>-31374000</v>
      </c>
      <c r="I1075" t="n">
        <v>-22695500</v>
      </c>
      <c r="J1075" t="n">
        <v>21346600</v>
      </c>
      <c r="K1075" t="inlineStr">
        <is>
          <t>Main Bearing_DW</t>
        </is>
      </c>
      <c r="L1075" t="n">
        <v>1589.519437876693</v>
      </c>
      <c r="M1075" t="n">
        <v>1540.468081400404</v>
      </c>
      <c r="N1075" t="n">
        <v>8.753619271973722</v>
      </c>
      <c r="O1075" t="n">
        <v>12043097.72069034</v>
      </c>
      <c r="P1075" t="n">
        <v>3238551.565567469</v>
      </c>
      <c r="Q1075" t="n">
        <v>12519482.72459547</v>
      </c>
      <c r="R1075" t="n">
        <v>3048552.05754709</v>
      </c>
      <c r="S1075" t="n">
        <v>2.650552823450551e-09</v>
      </c>
      <c r="T1075" t="n">
        <v>9.856525678347008e-09</v>
      </c>
      <c r="U1075" t="n">
        <v>2.54969533237629e-09</v>
      </c>
      <c r="V1075" t="n">
        <v>1.047082879481831e-08</v>
      </c>
    </row>
    <row r="1076">
      <c r="A1076" t="n">
        <v>2148</v>
      </c>
      <c r="B1076" t="n">
        <v>214.8</v>
      </c>
      <c r="C1076" t="n">
        <v>4.81959</v>
      </c>
      <c r="D1076" t="n">
        <v>0.0321306</v>
      </c>
      <c r="E1076" t="n">
        <v>5087620</v>
      </c>
      <c r="F1076" t="n">
        <v>127247</v>
      </c>
      <c r="G1076" t="n">
        <v>2753960</v>
      </c>
      <c r="H1076" t="n">
        <v>-25059700</v>
      </c>
      <c r="I1076" t="n">
        <v>-28555700</v>
      </c>
      <c r="J1076" t="n">
        <v>21333600</v>
      </c>
      <c r="K1076" t="inlineStr">
        <is>
          <t>Main Bearing_UW</t>
        </is>
      </c>
      <c r="L1076" t="n">
        <v>1681.997496950622</v>
      </c>
      <c r="M1076" t="n">
        <v>1629.1225731915</v>
      </c>
      <c r="N1076" t="n">
        <v>6.243559470808229</v>
      </c>
      <c r="O1076" t="n">
        <v>3904393.140042572</v>
      </c>
      <c r="P1076" t="n">
        <v>928817.3337259311</v>
      </c>
      <c r="Q1076" t="n">
        <v>5666926.350494166</v>
      </c>
      <c r="R1076" t="n">
        <v>1298550.077611524</v>
      </c>
      <c r="S1076" t="n">
        <v>8.229345469972233e-09</v>
      </c>
      <c r="T1076" t="n">
        <v>3.459302365849351e-08</v>
      </c>
      <c r="U1076" t="n">
        <v>5.669846052825119e-09</v>
      </c>
      <c r="V1076" t="n">
        <v>2.474344313243516e-08</v>
      </c>
    </row>
    <row r="1077">
      <c r="A1077" t="n">
        <v>2148</v>
      </c>
      <c r="B1077" t="n">
        <v>214.8</v>
      </c>
      <c r="C1077" t="n">
        <v>4.81959</v>
      </c>
      <c r="D1077" t="n">
        <v>0.0321306</v>
      </c>
      <c r="E1077" t="n">
        <v>5087620</v>
      </c>
      <c r="F1077" t="n">
        <v>127247</v>
      </c>
      <c r="G1077" t="n">
        <v>2753960</v>
      </c>
      <c r="H1077" t="n">
        <v>-25059700</v>
      </c>
      <c r="I1077" t="n">
        <v>-28555700</v>
      </c>
      <c r="J1077" t="n">
        <v>21333600</v>
      </c>
      <c r="K1077" t="inlineStr">
        <is>
          <t>Main Bearing_DW</t>
        </is>
      </c>
      <c r="L1077" t="n">
        <v>1565.411328461879</v>
      </c>
      <c r="M1077" t="n">
        <v>1517.106238417705</v>
      </c>
      <c r="N1077" t="n">
        <v>8.967523949421512</v>
      </c>
      <c r="O1077" t="n">
        <v>13052324.09953781</v>
      </c>
      <c r="P1077" t="n">
        <v>3581400.684777974</v>
      </c>
      <c r="Q1077" t="n">
        <v>14046537.13669403</v>
      </c>
      <c r="R1077" t="n">
        <v>3485771.165245268</v>
      </c>
      <c r="S1077" t="n">
        <v>2.461676537831125e-09</v>
      </c>
      <c r="T1077" t="n">
        <v>8.97151780211711e-09</v>
      </c>
      <c r="U1077" t="n">
        <v>2.287439223441387e-09</v>
      </c>
      <c r="V1077" t="n">
        <v>9.217644669379555e-09</v>
      </c>
    </row>
    <row r="1078">
      <c r="A1078" t="n">
        <v>2152</v>
      </c>
      <c r="B1078" t="n">
        <v>215.2</v>
      </c>
      <c r="C1078" t="n">
        <v>4.84613</v>
      </c>
      <c r="D1078" t="n">
        <v>0.03230753333333333</v>
      </c>
      <c r="E1078" t="n">
        <v>4947080</v>
      </c>
      <c r="F1078" t="n">
        <v>59229.6</v>
      </c>
      <c r="G1078" t="n">
        <v>2872860</v>
      </c>
      <c r="H1078" t="n">
        <v>-18659600</v>
      </c>
      <c r="I1078" t="n">
        <v>-30839800</v>
      </c>
      <c r="J1078" t="n">
        <v>21383200</v>
      </c>
      <c r="K1078" t="inlineStr">
        <is>
          <t>Main Bearing_UW</t>
        </is>
      </c>
      <c r="L1078" t="n">
        <v>1670.659138598722</v>
      </c>
      <c r="M1078" t="n">
        <v>1618.343158371868</v>
      </c>
      <c r="N1078" t="n">
        <v>6.347275141740877</v>
      </c>
      <c r="O1078" t="n">
        <v>4124808.400599962</v>
      </c>
      <c r="P1078" t="n">
        <v>994305.2806011138</v>
      </c>
      <c r="Q1078" t="n">
        <v>6007577.201520128</v>
      </c>
      <c r="R1078" t="n">
        <v>1392770.626048497</v>
      </c>
      <c r="S1078" t="n">
        <v>7.832493099227139e-09</v>
      </c>
      <c r="T1078" t="n">
        <v>3.249256939860724e-08</v>
      </c>
      <c r="U1078" t="n">
        <v>5.377797446391266e-09</v>
      </c>
      <c r="V1078" t="n">
        <v>2.31965929845855e-08</v>
      </c>
    </row>
    <row r="1079">
      <c r="A1079" t="n">
        <v>2152</v>
      </c>
      <c r="B1079" t="n">
        <v>215.2</v>
      </c>
      <c r="C1079" t="n">
        <v>4.84613</v>
      </c>
      <c r="D1079" t="n">
        <v>0.03230753333333333</v>
      </c>
      <c r="E1079" t="n">
        <v>4947080</v>
      </c>
      <c r="F1079" t="n">
        <v>59229.6</v>
      </c>
      <c r="G1079" t="n">
        <v>2872860</v>
      </c>
      <c r="H1079" t="n">
        <v>-18659600</v>
      </c>
      <c r="I1079" t="n">
        <v>-30839800</v>
      </c>
      <c r="J1079" t="n">
        <v>21383200</v>
      </c>
      <c r="K1079" t="inlineStr">
        <is>
          <t>Main Bearing_DW</t>
        </is>
      </c>
      <c r="L1079" t="n">
        <v>1533.761115311438</v>
      </c>
      <c r="M1079" t="n">
        <v>1486.436041728741</v>
      </c>
      <c r="N1079" t="n">
        <v>9.491267578733007</v>
      </c>
      <c r="O1079" t="n">
        <v>15771031.13873003</v>
      </c>
      <c r="P1079" t="n">
        <v>4473223.372698709</v>
      </c>
      <c r="Q1079" t="n">
        <v>16949252.14193215</v>
      </c>
      <c r="R1079" t="n">
        <v>4310830.195306262</v>
      </c>
      <c r="S1079" t="n">
        <v>2.048536525553707e-09</v>
      </c>
      <c r="T1079" t="n">
        <v>7.222427909707111e-09</v>
      </c>
      <c r="U1079" t="n">
        <v>1.906133265514711e-09</v>
      </c>
      <c r="V1079" t="n">
        <v>7.494503812400352e-09</v>
      </c>
    </row>
    <row r="1080">
      <c r="A1080" t="n">
        <v>2156</v>
      </c>
      <c r="B1080" t="n">
        <v>215.6</v>
      </c>
      <c r="C1080" t="n">
        <v>4.81226</v>
      </c>
      <c r="D1080" t="n">
        <v>0.03208173333333333</v>
      </c>
      <c r="E1080" t="n">
        <v>5037540</v>
      </c>
      <c r="F1080" t="n">
        <v>93045.2</v>
      </c>
      <c r="G1080" t="n">
        <v>2837000</v>
      </c>
      <c r="H1080" t="n">
        <v>-14845900</v>
      </c>
      <c r="I1080" t="n">
        <v>-30114900</v>
      </c>
      <c r="J1080" t="n">
        <v>21504100</v>
      </c>
      <c r="K1080" t="inlineStr">
        <is>
          <t>Main Bearing_UW</t>
        </is>
      </c>
      <c r="L1080" t="n">
        <v>1654.340500785044</v>
      </c>
      <c r="M1080" t="n">
        <v>1602.67727607423</v>
      </c>
      <c r="N1080" t="n">
        <v>6.550646866407489</v>
      </c>
      <c r="O1080" t="n">
        <v>4582051.771228577</v>
      </c>
      <c r="P1080" t="n">
        <v>1107180.761189318</v>
      </c>
      <c r="Q1080" t="n">
        <v>6651282.38810466</v>
      </c>
      <c r="R1080" t="n">
        <v>1541651.51110423</v>
      </c>
      <c r="S1080" t="n">
        <v>7.001608653743194e-09</v>
      </c>
      <c r="T1080" t="n">
        <v>2.897605744058593e-08</v>
      </c>
      <c r="U1080" t="n">
        <v>4.823390657824002e-09</v>
      </c>
      <c r="V1080" t="n">
        <v>2.080997754826857e-08</v>
      </c>
    </row>
    <row r="1081">
      <c r="A1081" t="n">
        <v>2156</v>
      </c>
      <c r="B1081" t="n">
        <v>215.6</v>
      </c>
      <c r="C1081" t="n">
        <v>4.81226</v>
      </c>
      <c r="D1081" t="n">
        <v>0.03208173333333333</v>
      </c>
      <c r="E1081" t="n">
        <v>5037540</v>
      </c>
      <c r="F1081" t="n">
        <v>93045.2</v>
      </c>
      <c r="G1081" t="n">
        <v>2837000</v>
      </c>
      <c r="H1081" t="n">
        <v>-14845900</v>
      </c>
      <c r="I1081" t="n">
        <v>-30114900</v>
      </c>
      <c r="J1081" t="n">
        <v>21504100</v>
      </c>
      <c r="K1081" t="inlineStr">
        <is>
          <t>Main Bearing_DW</t>
        </is>
      </c>
      <c r="L1081" t="n">
        <v>1487.225040036824</v>
      </c>
      <c r="M1081" t="n">
        <v>1441.384319553017</v>
      </c>
      <c r="N1081" t="n">
        <v>10.22273862809111</v>
      </c>
      <c r="O1081" t="n">
        <v>20199326.47034979</v>
      </c>
      <c r="P1081" t="n">
        <v>5856482.335032376</v>
      </c>
      <c r="Q1081" t="n">
        <v>22079464.48614024</v>
      </c>
      <c r="R1081" t="n">
        <v>5697529.948270313</v>
      </c>
      <c r="S1081" t="n">
        <v>1.588257577817038e-09</v>
      </c>
      <c r="T1081" t="n">
        <v>5.477986869596863e-09</v>
      </c>
      <c r="U1081" t="n">
        <v>1.453012293548683e-09</v>
      </c>
      <c r="V1081" t="n">
        <v>5.630814339654833e-09</v>
      </c>
    </row>
    <row r="1082">
      <c r="A1082" t="n">
        <v>2160</v>
      </c>
      <c r="B1082" t="n">
        <v>216</v>
      </c>
      <c r="C1082" t="n">
        <v>4.79654</v>
      </c>
      <c r="D1082" t="n">
        <v>0.03197693333333334</v>
      </c>
      <c r="E1082" t="n">
        <v>5019990</v>
      </c>
      <c r="F1082" t="n">
        <v>52818</v>
      </c>
      <c r="G1082" t="n">
        <v>2833370</v>
      </c>
      <c r="H1082" t="n">
        <v>-14911500</v>
      </c>
      <c r="I1082" t="n">
        <v>-26808900</v>
      </c>
      <c r="J1082" t="n">
        <v>21523600</v>
      </c>
      <c r="K1082" t="inlineStr">
        <is>
          <t>Main Bearing_UW</t>
        </is>
      </c>
      <c r="L1082" t="n">
        <v>1608.456324259468</v>
      </c>
      <c r="M1082" t="n">
        <v>1558.233480943921</v>
      </c>
      <c r="N1082" t="n">
        <v>6.98272763603999</v>
      </c>
      <c r="O1082" t="n">
        <v>5669303.497609616</v>
      </c>
      <c r="P1082" t="n">
        <v>1396900.165664629</v>
      </c>
      <c r="Q1082" t="n">
        <v>8364058.905831495</v>
      </c>
      <c r="R1082" t="n">
        <v>1967806.325671974</v>
      </c>
      <c r="S1082" t="n">
        <v>5.640363643755529e-09</v>
      </c>
      <c r="T1082" t="n">
        <v>2.289135195149689e-08</v>
      </c>
      <c r="U1082" t="n">
        <v>3.823135835525828e-09</v>
      </c>
      <c r="V1082" t="n">
        <v>1.625004092941603e-08</v>
      </c>
    </row>
    <row r="1083">
      <c r="A1083" t="n">
        <v>2160</v>
      </c>
      <c r="B1083" t="n">
        <v>216</v>
      </c>
      <c r="C1083" t="n">
        <v>4.79654</v>
      </c>
      <c r="D1083" t="n">
        <v>0.03197693333333334</v>
      </c>
      <c r="E1083" t="n">
        <v>5019990</v>
      </c>
      <c r="F1083" t="n">
        <v>52818</v>
      </c>
      <c r="G1083" t="n">
        <v>2833370</v>
      </c>
      <c r="H1083" t="n">
        <v>-14911500</v>
      </c>
      <c r="I1083" t="n">
        <v>-26808900</v>
      </c>
      <c r="J1083" t="n">
        <v>21523600</v>
      </c>
      <c r="K1083" t="inlineStr">
        <is>
          <t>Main Bearing_DW</t>
        </is>
      </c>
      <c r="L1083" t="n">
        <v>1439.924048892745</v>
      </c>
      <c r="M1083" t="n">
        <v>1395.82711433166</v>
      </c>
      <c r="N1083" t="n">
        <v>11.20833025530878</v>
      </c>
      <c r="O1083" t="n">
        <v>27452533.39371374</v>
      </c>
      <c r="P1083" t="n">
        <v>8258592.269795652</v>
      </c>
      <c r="Q1083" t="n">
        <v>29602051.07919553</v>
      </c>
      <c r="R1083" t="n">
        <v>7816151.351424324</v>
      </c>
      <c r="S1083" t="n">
        <v>1.164808102579546e-09</v>
      </c>
      <c r="T1083" t="n">
        <v>3.871959322932474e-09</v>
      </c>
      <c r="U1083" t="n">
        <v>1.080226949402398e-09</v>
      </c>
      <c r="V1083" t="n">
        <v>4.091135380522824e-09</v>
      </c>
    </row>
    <row r="1084">
      <c r="A1084" t="n">
        <v>2164</v>
      </c>
      <c r="B1084" t="n">
        <v>216.4</v>
      </c>
      <c r="C1084" t="n">
        <v>4.8367</v>
      </c>
      <c r="D1084" t="n">
        <v>0.03224466666666667</v>
      </c>
      <c r="E1084" t="n">
        <v>5022680</v>
      </c>
      <c r="F1084" t="n">
        <v>794</v>
      </c>
      <c r="G1084" t="n">
        <v>2890490</v>
      </c>
      <c r="H1084" t="n">
        <v>-18909200</v>
      </c>
      <c r="I1084" t="n">
        <v>-20495800</v>
      </c>
      <c r="J1084" t="n">
        <v>21489600</v>
      </c>
      <c r="K1084" t="inlineStr">
        <is>
          <t>Main Bearing_UW</t>
        </is>
      </c>
      <c r="L1084" t="n">
        <v>1537.095615071951</v>
      </c>
      <c r="M1084" t="n">
        <v>1489.416123610978</v>
      </c>
      <c r="N1084" t="n">
        <v>7.673021517005987</v>
      </c>
      <c r="O1084" t="n">
        <v>7762484.606995316</v>
      </c>
      <c r="P1084" t="n">
        <v>2007459.247054837</v>
      </c>
      <c r="Q1084" t="n">
        <v>11698222.70664956</v>
      </c>
      <c r="R1084" t="n">
        <v>2863421.508269047</v>
      </c>
      <c r="S1084" t="n">
        <v>4.153910545292258e-09</v>
      </c>
      <c r="T1084" t="n">
        <v>1.606242652944169e-08</v>
      </c>
      <c r="U1084" t="n">
        <v>2.756373123956514e-09</v>
      </c>
      <c r="V1084" t="n">
        <v>1.12608872195553e-08</v>
      </c>
    </row>
    <row r="1085">
      <c r="A1085" t="n">
        <v>2164</v>
      </c>
      <c r="B1085" t="n">
        <v>216.4</v>
      </c>
      <c r="C1085" t="n">
        <v>4.8367</v>
      </c>
      <c r="D1085" t="n">
        <v>0.03224466666666667</v>
      </c>
      <c r="E1085" t="n">
        <v>5022680</v>
      </c>
      <c r="F1085" t="n">
        <v>794</v>
      </c>
      <c r="G1085" t="n">
        <v>2890490</v>
      </c>
      <c r="H1085" t="n">
        <v>-18909200</v>
      </c>
      <c r="I1085" t="n">
        <v>-20495800</v>
      </c>
      <c r="J1085" t="n">
        <v>21489600</v>
      </c>
      <c r="K1085" t="inlineStr">
        <is>
          <t>Main Bearing_DW</t>
        </is>
      </c>
      <c r="L1085" t="n">
        <v>1403.174749281838</v>
      </c>
      <c r="M1085" t="n">
        <v>1360.364426316649</v>
      </c>
      <c r="N1085" t="n">
        <v>12.29865213230004</v>
      </c>
      <c r="O1085" t="n">
        <v>37408568.59152288</v>
      </c>
      <c r="P1085" t="n">
        <v>11938451.06116005</v>
      </c>
      <c r="Q1085" t="n">
        <v>38488356.75864628</v>
      </c>
      <c r="R1085" t="n">
        <v>10558929.12727267</v>
      </c>
      <c r="S1085" t="n">
        <v>8.619593820538112e-10</v>
      </c>
      <c r="T1085" t="n">
        <v>2.700908727730169e-09</v>
      </c>
      <c r="U1085" t="n">
        <v>8.377771716487485e-10</v>
      </c>
      <c r="V1085" t="n">
        <v>3.053781901365535e-09</v>
      </c>
    </row>
    <row r="1086">
      <c r="A1086" t="n">
        <v>2168</v>
      </c>
      <c r="B1086" t="n">
        <v>216.8</v>
      </c>
      <c r="C1086" t="n">
        <v>4.87366</v>
      </c>
      <c r="D1086" t="n">
        <v>0.03249106666666667</v>
      </c>
      <c r="E1086" t="n">
        <v>5047640</v>
      </c>
      <c r="F1086" t="n">
        <v>69063</v>
      </c>
      <c r="G1086" t="n">
        <v>2843030</v>
      </c>
      <c r="H1086" t="n">
        <v>-16551500</v>
      </c>
      <c r="I1086" t="n">
        <v>-16384700</v>
      </c>
      <c r="J1086" t="n">
        <v>21557500</v>
      </c>
      <c r="K1086" t="inlineStr">
        <is>
          <t>Main Bearing_UW</t>
        </is>
      </c>
      <c r="L1086" t="n">
        <v>1466.525760678531</v>
      </c>
      <c r="M1086" t="n">
        <v>1421.27313959594</v>
      </c>
      <c r="N1086" t="n">
        <v>8.612678709017453</v>
      </c>
      <c r="O1086" t="n">
        <v>11408805.76860925</v>
      </c>
      <c r="P1086" t="n">
        <v>3129428.392499045</v>
      </c>
      <c r="Q1086" t="n">
        <v>17329311.36022078</v>
      </c>
      <c r="R1086" t="n">
        <v>4440673.786144634</v>
      </c>
      <c r="S1086" t="n">
        <v>2.847893752040568e-09</v>
      </c>
      <c r="T1086" t="n">
        <v>1.038242854335469e-08</v>
      </c>
      <c r="U1086" t="n">
        <v>1.874919665951038e-09</v>
      </c>
      <c r="V1086" t="n">
        <v>7.316697472361558e-09</v>
      </c>
    </row>
    <row r="1087">
      <c r="A1087" t="n">
        <v>2168</v>
      </c>
      <c r="B1087" t="n">
        <v>216.8</v>
      </c>
      <c r="C1087" t="n">
        <v>4.87366</v>
      </c>
      <c r="D1087" t="n">
        <v>0.03249106666666667</v>
      </c>
      <c r="E1087" t="n">
        <v>5047640</v>
      </c>
      <c r="F1087" t="n">
        <v>69063</v>
      </c>
      <c r="G1087" t="n">
        <v>2843030</v>
      </c>
      <c r="H1087" t="n">
        <v>-16551500</v>
      </c>
      <c r="I1087" t="n">
        <v>-16384700</v>
      </c>
      <c r="J1087" t="n">
        <v>21557500</v>
      </c>
      <c r="K1087" t="inlineStr">
        <is>
          <t>Main Bearing_DW</t>
        </is>
      </c>
      <c r="L1087" t="n">
        <v>1314.744629162665</v>
      </c>
      <c r="M1087" t="n">
        <v>1274.632078675535</v>
      </c>
      <c r="N1087" t="n">
        <v>14.78018337273268</v>
      </c>
      <c r="O1087" t="n">
        <v>69031202.57784031</v>
      </c>
      <c r="P1087" t="n">
        <v>24578473.14402938</v>
      </c>
      <c r="Q1087" t="n">
        <v>69465509.37579678</v>
      </c>
      <c r="R1087" t="n">
        <v>20496480.21642647</v>
      </c>
      <c r="S1087" t="n">
        <v>4.706721808884816e-10</v>
      </c>
      <c r="T1087" t="n">
        <v>1.321931857860724e-09</v>
      </c>
      <c r="U1087" t="n">
        <v>4.677294812724317e-10</v>
      </c>
      <c r="V1087" t="n">
        <v>1.585202255391508e-09</v>
      </c>
    </row>
    <row r="1088">
      <c r="A1088" t="n">
        <v>2172</v>
      </c>
      <c r="B1088" t="n">
        <v>217.2</v>
      </c>
      <c r="C1088" t="n">
        <v>4.85004</v>
      </c>
      <c r="D1088" t="n">
        <v>0.0323336</v>
      </c>
      <c r="E1088" t="n">
        <v>4983980</v>
      </c>
      <c r="F1088" t="n">
        <v>13376.1</v>
      </c>
      <c r="G1088" t="n">
        <v>2808520</v>
      </c>
      <c r="H1088" t="n">
        <v>-18698700</v>
      </c>
      <c r="I1088" t="n">
        <v>-14627000</v>
      </c>
      <c r="J1088" t="n">
        <v>21665600</v>
      </c>
      <c r="K1088" t="inlineStr">
        <is>
          <t>Main Bearing_UW</t>
        </is>
      </c>
      <c r="L1088" t="n">
        <v>1454.372459075406</v>
      </c>
      <c r="M1088" t="n">
        <v>1409.495097019467</v>
      </c>
      <c r="N1088" t="n">
        <v>8.770446397798485</v>
      </c>
      <c r="O1088" t="n">
        <v>12120439.28851388</v>
      </c>
      <c r="P1088" t="n">
        <v>3326027.898601135</v>
      </c>
      <c r="Q1088" t="n">
        <v>18271745.78180932</v>
      </c>
      <c r="R1088" t="n">
        <v>4672713.879312238</v>
      </c>
      <c r="S1088" t="n">
        <v>2.667692088573179e-09</v>
      </c>
      <c r="T1088" t="n">
        <v>9.721385684587586e-09</v>
      </c>
      <c r="U1088" t="n">
        <v>1.76959554856494e-09</v>
      </c>
      <c r="V1088" t="n">
        <v>6.919661857138808e-09</v>
      </c>
    </row>
    <row r="1089">
      <c r="A1089" t="n">
        <v>2172</v>
      </c>
      <c r="B1089" t="n">
        <v>217.2</v>
      </c>
      <c r="C1089" t="n">
        <v>4.85004</v>
      </c>
      <c r="D1089" t="n">
        <v>0.0323336</v>
      </c>
      <c r="E1089" t="n">
        <v>4983980</v>
      </c>
      <c r="F1089" t="n">
        <v>13376.1</v>
      </c>
      <c r="G1089" t="n">
        <v>2808520</v>
      </c>
      <c r="H1089" t="n">
        <v>-18698700</v>
      </c>
      <c r="I1089" t="n">
        <v>-14627000</v>
      </c>
      <c r="J1089" t="n">
        <v>21665600</v>
      </c>
      <c r="K1089" t="inlineStr">
        <is>
          <t>Main Bearing_DW</t>
        </is>
      </c>
      <c r="L1089" t="n">
        <v>1328.448941819649</v>
      </c>
      <c r="M1089" t="n">
        <v>1287.919184006898</v>
      </c>
      <c r="N1089" t="n">
        <v>14.43264434236314</v>
      </c>
      <c r="O1089" t="n">
        <v>63767451.9814018</v>
      </c>
      <c r="P1089" t="n">
        <v>22207944.95686168</v>
      </c>
      <c r="Q1089" t="n">
        <v>63677795.86276022</v>
      </c>
      <c r="R1089" t="n">
        <v>18472771.48920981</v>
      </c>
      <c r="S1089" t="n">
        <v>5.070549158751131e-10</v>
      </c>
      <c r="T1089" t="n">
        <v>1.455947412640257e-09</v>
      </c>
      <c r="U1089" t="n">
        <v>5.077688315356594e-10</v>
      </c>
      <c r="V1089" t="n">
        <v>1.750338330059812e-09</v>
      </c>
    </row>
    <row r="1090">
      <c r="A1090" t="n">
        <v>2176</v>
      </c>
      <c r="B1090" t="n">
        <v>217.6</v>
      </c>
      <c r="C1090" t="n">
        <v>4.84951</v>
      </c>
      <c r="D1090" t="n">
        <v>0.03233006666666667</v>
      </c>
      <c r="E1090" t="n">
        <v>4983700</v>
      </c>
      <c r="F1090" t="n">
        <v>55207.3</v>
      </c>
      <c r="G1090" t="n">
        <v>2814940</v>
      </c>
      <c r="H1090" t="n">
        <v>-21610600</v>
      </c>
      <c r="I1090" t="n">
        <v>-17969000</v>
      </c>
      <c r="J1090" t="n">
        <v>21801100</v>
      </c>
      <c r="K1090" t="inlineStr">
        <is>
          <t>Main Bearing_UW</t>
        </is>
      </c>
      <c r="L1090" t="n">
        <v>1518.086696353235</v>
      </c>
      <c r="M1090" t="n">
        <v>1471.117052849607</v>
      </c>
      <c r="N1090" t="n">
        <v>7.88540776047077</v>
      </c>
      <c r="O1090" t="n">
        <v>8502106.71136841</v>
      </c>
      <c r="P1090" t="n">
        <v>2231557.089339465</v>
      </c>
      <c r="Q1090" t="n">
        <v>12787623.552961</v>
      </c>
      <c r="R1090" t="n">
        <v>3165753.600946814</v>
      </c>
      <c r="S1090" t="n">
        <v>3.802594787882069e-09</v>
      </c>
      <c r="T1090" t="n">
        <v>1.448767177909676e-08</v>
      </c>
      <c r="U1090" t="n">
        <v>2.528231030008744e-09</v>
      </c>
      <c r="V1090" t="n">
        <v>1.021243935630284e-08</v>
      </c>
    </row>
    <row r="1091">
      <c r="A1091" t="n">
        <v>2176</v>
      </c>
      <c r="B1091" t="n">
        <v>217.6</v>
      </c>
      <c r="C1091" t="n">
        <v>4.84951</v>
      </c>
      <c r="D1091" t="n">
        <v>0.03233006666666667</v>
      </c>
      <c r="E1091" t="n">
        <v>4983700</v>
      </c>
      <c r="F1091" t="n">
        <v>55207.3</v>
      </c>
      <c r="G1091" t="n">
        <v>2814940</v>
      </c>
      <c r="H1091" t="n">
        <v>-21610600</v>
      </c>
      <c r="I1091" t="n">
        <v>-17969000</v>
      </c>
      <c r="J1091" t="n">
        <v>21801100</v>
      </c>
      <c r="K1091" t="inlineStr">
        <is>
          <t>Main Bearing_DW</t>
        </is>
      </c>
      <c r="L1091" t="n">
        <v>1411.456926973401</v>
      </c>
      <c r="M1091" t="n">
        <v>1368.395224122448</v>
      </c>
      <c r="N1091" t="n">
        <v>12.15294295305376</v>
      </c>
      <c r="O1091" t="n">
        <v>35951545.33223823</v>
      </c>
      <c r="P1091" t="n">
        <v>11459199.71236873</v>
      </c>
      <c r="Q1091" t="n">
        <v>36674070.33427835</v>
      </c>
      <c r="R1091" t="n">
        <v>10053791.91814734</v>
      </c>
      <c r="S1091" t="n">
        <v>8.992677885719662e-10</v>
      </c>
      <c r="T1091" t="n">
        <v>2.821319767363032e-09</v>
      </c>
      <c r="U1091" t="n">
        <v>8.815510896931601e-10</v>
      </c>
      <c r="V1091" t="n">
        <v>3.215708752466828e-09</v>
      </c>
    </row>
    <row r="1092">
      <c r="A1092" t="n">
        <v>2180</v>
      </c>
      <c r="B1092" t="n">
        <v>218</v>
      </c>
      <c r="C1092" t="n">
        <v>4.87311</v>
      </c>
      <c r="D1092" t="n">
        <v>0.0324874</v>
      </c>
      <c r="E1092" t="n">
        <v>5083730</v>
      </c>
      <c r="F1092" t="n">
        <v>-29450.3</v>
      </c>
      <c r="G1092" t="n">
        <v>2804600</v>
      </c>
      <c r="H1092" t="n">
        <v>-28826800</v>
      </c>
      <c r="I1092" t="n">
        <v>-19828100</v>
      </c>
      <c r="J1092" t="n">
        <v>21858200</v>
      </c>
      <c r="K1092" t="inlineStr">
        <is>
          <t>Main Bearing_UW</t>
        </is>
      </c>
      <c r="L1092" t="n">
        <v>1602.474567982823</v>
      </c>
      <c r="M1092" t="n">
        <v>1552.439944230659</v>
      </c>
      <c r="N1092" t="n">
        <v>6.905027038366568</v>
      </c>
      <c r="O1092" t="n">
        <v>5461735.236731736</v>
      </c>
      <c r="P1092" t="n">
        <v>1369282.339851804</v>
      </c>
      <c r="Q1092" t="n">
        <v>8101962.131416539</v>
      </c>
      <c r="R1092" t="n">
        <v>1939441.279781858</v>
      </c>
      <c r="S1092" t="n">
        <v>5.948182874466876e-09</v>
      </c>
      <c r="T1092" t="n">
        <v>2.372585919972945e-08</v>
      </c>
      <c r="U1092" t="n">
        <v>4.009818791182122e-09</v>
      </c>
      <c r="V1092" t="n">
        <v>1.675090673725068e-08</v>
      </c>
    </row>
    <row r="1093">
      <c r="A1093" t="n">
        <v>2180</v>
      </c>
      <c r="B1093" t="n">
        <v>218</v>
      </c>
      <c r="C1093" t="n">
        <v>4.87311</v>
      </c>
      <c r="D1093" t="n">
        <v>0.0324874</v>
      </c>
      <c r="E1093" t="n">
        <v>5083730</v>
      </c>
      <c r="F1093" t="n">
        <v>-29450.3</v>
      </c>
      <c r="G1093" t="n">
        <v>2804600</v>
      </c>
      <c r="H1093" t="n">
        <v>-28826800</v>
      </c>
      <c r="I1093" t="n">
        <v>-19828100</v>
      </c>
      <c r="J1093" t="n">
        <v>21858200</v>
      </c>
      <c r="K1093" t="inlineStr">
        <is>
          <t>Main Bearing_DW</t>
        </is>
      </c>
      <c r="L1093" t="n">
        <v>1532.418217554452</v>
      </c>
      <c r="M1093" t="n">
        <v>1485.144292437192</v>
      </c>
      <c r="N1093" t="n">
        <v>9.699716993121317</v>
      </c>
      <c r="O1093" t="n">
        <v>16955459.9547573</v>
      </c>
      <c r="P1093" t="n">
        <v>4898639.197665446</v>
      </c>
      <c r="Q1093" t="n">
        <v>17496044.52844167</v>
      </c>
      <c r="R1093" t="n">
        <v>4498595.226719837</v>
      </c>
      <c r="S1093" t="n">
        <v>1.916043568660891e-09</v>
      </c>
      <c r="T1093" t="n">
        <v>6.631923415687071e-09</v>
      </c>
      <c r="U1093" t="n">
        <v>1.856842553594802e-09</v>
      </c>
      <c r="V1093" t="n">
        <v>7.221676626302802e-09</v>
      </c>
    </row>
    <row r="1094">
      <c r="A1094" t="n">
        <v>2184</v>
      </c>
      <c r="B1094" t="n">
        <v>218.4</v>
      </c>
      <c r="C1094" t="n">
        <v>4.90059</v>
      </c>
      <c r="D1094" t="n">
        <v>0.0326706</v>
      </c>
      <c r="E1094" t="n">
        <v>4992960</v>
      </c>
      <c r="F1094" t="n">
        <v>-15885.9</v>
      </c>
      <c r="G1094" t="n">
        <v>2807050</v>
      </c>
      <c r="H1094" t="n">
        <v>-31588000</v>
      </c>
      <c r="I1094" t="n">
        <v>-22293300</v>
      </c>
      <c r="J1094" t="n">
        <v>21906800</v>
      </c>
      <c r="K1094" t="inlineStr">
        <is>
          <t>Main Bearing_UW</t>
        </is>
      </c>
      <c r="L1094" t="n">
        <v>1647.709313186303</v>
      </c>
      <c r="M1094" t="n">
        <v>1596.028669282258</v>
      </c>
      <c r="N1094" t="n">
        <v>6.458200620846013</v>
      </c>
      <c r="O1094" t="n">
        <v>4370030.538178564</v>
      </c>
      <c r="P1094" t="n">
        <v>1075981.268662678</v>
      </c>
      <c r="Q1094" t="n">
        <v>6423700.829254893</v>
      </c>
      <c r="R1094" t="n">
        <v>1518250.978207032</v>
      </c>
      <c r="S1094" t="n">
        <v>7.476057596068232e-09</v>
      </c>
      <c r="T1094" t="n">
        <v>3.03635397302091e-08</v>
      </c>
      <c r="U1094" t="n">
        <v>5.085946694654766e-09</v>
      </c>
      <c r="V1094" t="n">
        <v>2.15185766180649e-08</v>
      </c>
    </row>
    <row r="1095">
      <c r="A1095" t="n">
        <v>2184</v>
      </c>
      <c r="B1095" t="n">
        <v>218.4</v>
      </c>
      <c r="C1095" t="n">
        <v>4.90059</v>
      </c>
      <c r="D1095" t="n">
        <v>0.0326706</v>
      </c>
      <c r="E1095" t="n">
        <v>4992960</v>
      </c>
      <c r="F1095" t="n">
        <v>-15885.9</v>
      </c>
      <c r="G1095" t="n">
        <v>2807050</v>
      </c>
      <c r="H1095" t="n">
        <v>-31588000</v>
      </c>
      <c r="I1095" t="n">
        <v>-22293300</v>
      </c>
      <c r="J1095" t="n">
        <v>21906800</v>
      </c>
      <c r="K1095" t="inlineStr">
        <is>
          <t>Main Bearing_DW</t>
        </is>
      </c>
      <c r="L1095" t="n">
        <v>1590.495997970355</v>
      </c>
      <c r="M1095" t="n">
        <v>1541.414374272935</v>
      </c>
      <c r="N1095" t="n">
        <v>8.766306200072545</v>
      </c>
      <c r="O1095" t="n">
        <v>12101377.7789703</v>
      </c>
      <c r="P1095" t="n">
        <v>3372646.436841795</v>
      </c>
      <c r="Q1095" t="n">
        <v>12513119.43477592</v>
      </c>
      <c r="R1095" t="n">
        <v>3144034.048114019</v>
      </c>
      <c r="S1095" t="n">
        <v>2.699742177851415e-09</v>
      </c>
      <c r="T1095" t="n">
        <v>9.68693298031955e-09</v>
      </c>
      <c r="U1095" t="n">
        <v>2.610907709328121e-09</v>
      </c>
      <c r="V1095" t="n">
        <v>1.039129968061186e-08</v>
      </c>
    </row>
    <row r="1096">
      <c r="A1096" t="n">
        <v>2188</v>
      </c>
      <c r="B1096" t="n">
        <v>218.8</v>
      </c>
      <c r="C1096" t="n">
        <v>4.88737</v>
      </c>
      <c r="D1096" t="n">
        <v>0.03258246666666666</v>
      </c>
      <c r="E1096" t="n">
        <v>5108250</v>
      </c>
      <c r="F1096" t="n">
        <v>75426.8</v>
      </c>
      <c r="G1096" t="n">
        <v>2757170</v>
      </c>
      <c r="H1096" t="n">
        <v>-22955000</v>
      </c>
      <c r="I1096" t="n">
        <v>-25841200</v>
      </c>
      <c r="J1096" t="n">
        <v>22015500</v>
      </c>
      <c r="K1096" t="inlineStr">
        <is>
          <t>Main Bearing_UW</t>
        </is>
      </c>
      <c r="L1096" t="n">
        <v>1638.407483269928</v>
      </c>
      <c r="M1096" t="n">
        <v>1587.244819653061</v>
      </c>
      <c r="N1096" t="n">
        <v>6.644156497674707</v>
      </c>
      <c r="O1096" t="n">
        <v>4803733.173764525</v>
      </c>
      <c r="P1096" t="n">
        <v>1191316.358152818</v>
      </c>
      <c r="Q1096" t="n">
        <v>7059909.926963137</v>
      </c>
      <c r="R1096" t="n">
        <v>1676931.786122161</v>
      </c>
      <c r="S1096" t="n">
        <v>6.782738650975669e-09</v>
      </c>
      <c r="T1096" t="n">
        <v>2.734997000896305e-08</v>
      </c>
      <c r="U1096" t="n">
        <v>4.615139145363318e-09</v>
      </c>
      <c r="V1096" t="n">
        <v>1.942981040511632e-08</v>
      </c>
    </row>
    <row r="1097">
      <c r="A1097" t="n">
        <v>2188</v>
      </c>
      <c r="B1097" t="n">
        <v>218.8</v>
      </c>
      <c r="C1097" t="n">
        <v>4.88737</v>
      </c>
      <c r="D1097" t="n">
        <v>0.03258246666666666</v>
      </c>
      <c r="E1097" t="n">
        <v>5108250</v>
      </c>
      <c r="F1097" t="n">
        <v>75426.8</v>
      </c>
      <c r="G1097" t="n">
        <v>2757170</v>
      </c>
      <c r="H1097" t="n">
        <v>-22955000</v>
      </c>
      <c r="I1097" t="n">
        <v>-25841200</v>
      </c>
      <c r="J1097" t="n">
        <v>22015500</v>
      </c>
      <c r="K1097" t="inlineStr">
        <is>
          <t>Main Bearing_DW</t>
        </is>
      </c>
      <c r="L1097" t="n">
        <v>1511.253501498014</v>
      </c>
      <c r="M1097" t="n">
        <v>1464.636161465148</v>
      </c>
      <c r="N1097" t="n">
        <v>9.875743927238734</v>
      </c>
      <c r="O1097" t="n">
        <v>18003022.86313353</v>
      </c>
      <c r="P1097" t="n">
        <v>5268239.501083557</v>
      </c>
      <c r="Q1097" t="n">
        <v>19308190.40060727</v>
      </c>
      <c r="R1097" t="n">
        <v>5030278.455878859</v>
      </c>
      <c r="S1097" t="n">
        <v>1.809833099384038e-09</v>
      </c>
      <c r="T1097" t="n">
        <v>6.184697309217849e-09</v>
      </c>
      <c r="U1097" t="n">
        <v>1.687494580830418e-09</v>
      </c>
      <c r="V1097" t="n">
        <v>6.477268992651433e-09</v>
      </c>
    </row>
    <row r="1098">
      <c r="A1098" t="n">
        <v>2192</v>
      </c>
      <c r="B1098" t="n">
        <v>219.2</v>
      </c>
      <c r="C1098" t="n">
        <v>4.86854</v>
      </c>
      <c r="D1098" t="n">
        <v>0.03245693333333334</v>
      </c>
      <c r="E1098" t="n">
        <v>5024010</v>
      </c>
      <c r="F1098" t="n">
        <v>56981.5</v>
      </c>
      <c r="G1098" t="n">
        <v>2850770</v>
      </c>
      <c r="H1098" t="n">
        <v>-18163400</v>
      </c>
      <c r="I1098" t="n">
        <v>-25215500</v>
      </c>
      <c r="J1098" t="n">
        <v>22077200</v>
      </c>
      <c r="K1098" t="inlineStr">
        <is>
          <t>Main Bearing_UW</t>
        </is>
      </c>
      <c r="L1098" t="n">
        <v>1598.346044676297</v>
      </c>
      <c r="M1098" t="n">
        <v>1548.440596805976</v>
      </c>
      <c r="N1098" t="n">
        <v>7.037258804560627</v>
      </c>
      <c r="O1098" t="n">
        <v>5818232.992438714</v>
      </c>
      <c r="P1098" t="n">
        <v>1467549.986235401</v>
      </c>
      <c r="Q1098" t="n">
        <v>8652604.446595842</v>
      </c>
      <c r="R1098" t="n">
        <v>2081136.156306413</v>
      </c>
      <c r="S1098" t="n">
        <v>5.57848635066933e-09</v>
      </c>
      <c r="T1098" t="n">
        <v>2.211640737130375e-08</v>
      </c>
      <c r="U1098" t="n">
        <v>3.751117196407e-09</v>
      </c>
      <c r="V1098" t="n">
        <v>1.559577600676435e-08</v>
      </c>
    </row>
    <row r="1099">
      <c r="A1099" t="n">
        <v>2192</v>
      </c>
      <c r="B1099" t="n">
        <v>219.2</v>
      </c>
      <c r="C1099" t="n">
        <v>4.86854</v>
      </c>
      <c r="D1099" t="n">
        <v>0.03245693333333334</v>
      </c>
      <c r="E1099" t="n">
        <v>5024010</v>
      </c>
      <c r="F1099" t="n">
        <v>56981.5</v>
      </c>
      <c r="G1099" t="n">
        <v>2850770</v>
      </c>
      <c r="H1099" t="n">
        <v>-18163400</v>
      </c>
      <c r="I1099" t="n">
        <v>-25215500</v>
      </c>
      <c r="J1099" t="n">
        <v>22077200</v>
      </c>
      <c r="K1099" t="inlineStr">
        <is>
          <t>Main Bearing_DW</t>
        </is>
      </c>
      <c r="L1099" t="n">
        <v>1453.263249739254</v>
      </c>
      <c r="M1099" t="n">
        <v>1408.722057233409</v>
      </c>
      <c r="N1099" t="n">
        <v>11.03532212561617</v>
      </c>
      <c r="O1099" t="n">
        <v>26065301.21928597</v>
      </c>
      <c r="P1099" t="n">
        <v>7981683.248310008</v>
      </c>
      <c r="Q1099" t="n">
        <v>27641496.53927932</v>
      </c>
      <c r="R1099" t="n">
        <v>7411824.482187594</v>
      </c>
      <c r="S1099" t="n">
        <v>1.245216123162166e-09</v>
      </c>
      <c r="T1099" t="n">
        <v>4.06642713367579e-09</v>
      </c>
      <c r="U1099" t="n">
        <v>1.174210422623506e-09</v>
      </c>
      <c r="V1099" t="n">
        <v>4.379074735422458e-09</v>
      </c>
    </row>
    <row r="1100">
      <c r="A1100" t="n">
        <v>2196</v>
      </c>
      <c r="B1100" t="n">
        <v>219.6</v>
      </c>
      <c r="C1100" t="n">
        <v>4.90126</v>
      </c>
      <c r="D1100" t="n">
        <v>0.03267506666666666</v>
      </c>
      <c r="E1100" t="n">
        <v>4950660</v>
      </c>
      <c r="F1100" t="n">
        <v>50520.7</v>
      </c>
      <c r="G1100" t="n">
        <v>2887500</v>
      </c>
      <c r="H1100" t="n">
        <v>-13874000</v>
      </c>
      <c r="I1100" t="n">
        <v>-27998500</v>
      </c>
      <c r="J1100" t="n">
        <v>22135200</v>
      </c>
      <c r="K1100" t="inlineStr">
        <is>
          <t>Main Bearing_UW</t>
        </is>
      </c>
      <c r="L1100" t="n">
        <v>1614.659862644808</v>
      </c>
      <c r="M1100" t="n">
        <v>1564.242461224936</v>
      </c>
      <c r="N1100" t="n">
        <v>6.896773813928744</v>
      </c>
      <c r="O1100" t="n">
        <v>5440005.125205678</v>
      </c>
      <c r="P1100" t="n">
        <v>1373929.174295448</v>
      </c>
      <c r="Q1100" t="n">
        <v>8034669.48297702</v>
      </c>
      <c r="R1100" t="n">
        <v>1936961.13239055</v>
      </c>
      <c r="S1100" t="n">
        <v>6.006440419563257e-09</v>
      </c>
      <c r="T1100" t="n">
        <v>2.378220601030796e-08</v>
      </c>
      <c r="U1100" t="n">
        <v>4.066759278137704e-09</v>
      </c>
      <c r="V1100" t="n">
        <v>1.68692422993227e-08</v>
      </c>
    </row>
    <row r="1101">
      <c r="A1101" t="n">
        <v>2196</v>
      </c>
      <c r="B1101" t="n">
        <v>219.6</v>
      </c>
      <c r="C1101" t="n">
        <v>4.90126</v>
      </c>
      <c r="D1101" t="n">
        <v>0.03267506666666666</v>
      </c>
      <c r="E1101" t="n">
        <v>4950660</v>
      </c>
      <c r="F1101" t="n">
        <v>50520.7</v>
      </c>
      <c r="G1101" t="n">
        <v>2887500</v>
      </c>
      <c r="H1101" t="n">
        <v>-13874000</v>
      </c>
      <c r="I1101" t="n">
        <v>-27998500</v>
      </c>
      <c r="J1101" t="n">
        <v>22135200</v>
      </c>
      <c r="K1101" t="inlineStr">
        <is>
          <t>Main Bearing_DW</t>
        </is>
      </c>
      <c r="L1101" t="n">
        <v>1452.113882358386</v>
      </c>
      <c r="M1101" t="n">
        <v>1407.572538990686</v>
      </c>
      <c r="N1101" t="n">
        <v>11.00529927846051</v>
      </c>
      <c r="O1101" t="n">
        <v>25829671.88233354</v>
      </c>
      <c r="P1101" t="n">
        <v>7988494.24125161</v>
      </c>
      <c r="Q1101" t="n">
        <v>27671328.50887325</v>
      </c>
      <c r="R1101" t="n">
        <v>7493440.340500743</v>
      </c>
      <c r="S1101" t="n">
        <v>1.265020586228008e-09</v>
      </c>
      <c r="T1101" t="n">
        <v>4.090266035110422e-09</v>
      </c>
      <c r="U1101" t="n">
        <v>1.180827536205531e-09</v>
      </c>
      <c r="V1101" t="n">
        <v>4.360489332258189e-09</v>
      </c>
    </row>
    <row r="1102">
      <c r="A1102" t="n">
        <v>2200</v>
      </c>
      <c r="B1102" t="n">
        <v>220</v>
      </c>
      <c r="C1102" t="n">
        <v>4.92457</v>
      </c>
      <c r="D1102" t="n">
        <v>0.03283046666666667</v>
      </c>
      <c r="E1102" t="n">
        <v>5119790</v>
      </c>
      <c r="F1102" t="n">
        <v>101379</v>
      </c>
      <c r="G1102" t="n">
        <v>2889700</v>
      </c>
      <c r="H1102" t="n">
        <v>-12362700</v>
      </c>
      <c r="I1102" t="n">
        <v>-29464900</v>
      </c>
      <c r="J1102" t="n">
        <v>22175400</v>
      </c>
      <c r="K1102" t="inlineStr">
        <is>
          <t>Main Bearing_UW</t>
        </is>
      </c>
      <c r="L1102" t="n">
        <v>1641.143619163368</v>
      </c>
      <c r="M1102" t="n">
        <v>1589.894562920765</v>
      </c>
      <c r="N1102" t="n">
        <v>6.682299316724841</v>
      </c>
      <c r="O1102" t="n">
        <v>4896274.766125646</v>
      </c>
      <c r="P1102" t="n">
        <v>1229370.135615314</v>
      </c>
      <c r="Q1102" t="n">
        <v>7129211.75871094</v>
      </c>
      <c r="R1102" t="n">
        <v>1711547.46307766</v>
      </c>
      <c r="S1102" t="n">
        <v>6.705192873120753e-09</v>
      </c>
      <c r="T1102" t="n">
        <v>2.670511159784652e-08</v>
      </c>
      <c r="U1102" t="n">
        <v>4.60506263214194e-09</v>
      </c>
      <c r="V1102" t="n">
        <v>1.918174480982945e-08</v>
      </c>
    </row>
    <row r="1103">
      <c r="A1103" t="n">
        <v>2200</v>
      </c>
      <c r="B1103" t="n">
        <v>220</v>
      </c>
      <c r="C1103" t="n">
        <v>4.92457</v>
      </c>
      <c r="D1103" t="n">
        <v>0.03283046666666667</v>
      </c>
      <c r="E1103" t="n">
        <v>5119790</v>
      </c>
      <c r="F1103" t="n">
        <v>101379</v>
      </c>
      <c r="G1103" t="n">
        <v>2889700</v>
      </c>
      <c r="H1103" t="n">
        <v>-12362700</v>
      </c>
      <c r="I1103" t="n">
        <v>-29464900</v>
      </c>
      <c r="J1103" t="n">
        <v>22175400</v>
      </c>
      <c r="K1103" t="inlineStr">
        <is>
          <t>Main Bearing_DW</t>
        </is>
      </c>
      <c r="L1103" t="n">
        <v>1458.934756520711</v>
      </c>
      <c r="M1103" t="n">
        <v>1414.099534882967</v>
      </c>
      <c r="N1103" t="n">
        <v>10.76771045532484</v>
      </c>
      <c r="O1103" t="n">
        <v>24017285.89482917</v>
      </c>
      <c r="P1103" t="n">
        <v>7408984.761012725</v>
      </c>
      <c r="Q1103" t="n">
        <v>26237758.07845389</v>
      </c>
      <c r="R1103" t="n">
        <v>7116746.484083707</v>
      </c>
      <c r="S1103" t="n">
        <v>1.366951570232794e-09</v>
      </c>
      <c r="T1103" t="n">
        <v>4.431169414657982e-09</v>
      </c>
      <c r="U1103" t="n">
        <v>1.25126798442534e-09</v>
      </c>
      <c r="V1103" t="n">
        <v>4.613128589038625e-09</v>
      </c>
    </row>
    <row r="1104">
      <c r="A1104" t="n">
        <v>2204</v>
      </c>
      <c r="B1104" t="n">
        <v>220.4</v>
      </c>
      <c r="C1104" t="n">
        <v>4.90765</v>
      </c>
      <c r="D1104" t="n">
        <v>0.03271766666666667</v>
      </c>
      <c r="E1104" t="n">
        <v>4935360</v>
      </c>
      <c r="F1104" t="n">
        <v>-46777.2</v>
      </c>
      <c r="G1104" t="n">
        <v>2953480</v>
      </c>
      <c r="H1104" t="n">
        <v>-16106600</v>
      </c>
      <c r="I1104" t="n">
        <v>-24284600</v>
      </c>
      <c r="J1104" t="n">
        <v>22209300</v>
      </c>
      <c r="K1104" t="inlineStr">
        <is>
          <t>Main Bearing_UW</t>
        </is>
      </c>
      <c r="L1104" t="n">
        <v>1569.78779129127</v>
      </c>
      <c r="M1104" t="n">
        <v>1520.77821305294</v>
      </c>
      <c r="N1104" t="n">
        <v>7.311473690304042</v>
      </c>
      <c r="O1104" t="n">
        <v>6608898.829213582</v>
      </c>
      <c r="P1104" t="n">
        <v>1711201.794389346</v>
      </c>
      <c r="Q1104" t="n">
        <v>9910916.623159269</v>
      </c>
      <c r="R1104" t="n">
        <v>2437438.051603511</v>
      </c>
      <c r="S1104" t="n">
        <v>4.950547362299366e-09</v>
      </c>
      <c r="T1104" t="n">
        <v>1.911970100425367e-08</v>
      </c>
      <c r="U1104" t="n">
        <v>3.301174645159851e-09</v>
      </c>
      <c r="V1104" t="n">
        <v>1.34229736198394e-08</v>
      </c>
    </row>
    <row r="1105">
      <c r="A1105" t="n">
        <v>2204</v>
      </c>
      <c r="B1105" t="n">
        <v>220.4</v>
      </c>
      <c r="C1105" t="n">
        <v>4.90765</v>
      </c>
      <c r="D1105" t="n">
        <v>0.03271766666666667</v>
      </c>
      <c r="E1105" t="n">
        <v>4935360</v>
      </c>
      <c r="F1105" t="n">
        <v>-46777.2</v>
      </c>
      <c r="G1105" t="n">
        <v>2953480</v>
      </c>
      <c r="H1105" t="n">
        <v>-16106600</v>
      </c>
      <c r="I1105" t="n">
        <v>-24284600</v>
      </c>
      <c r="J1105" t="n">
        <v>22209300</v>
      </c>
      <c r="K1105" t="inlineStr">
        <is>
          <t>Main Bearing_DW</t>
        </is>
      </c>
      <c r="L1105" t="n">
        <v>1421.91234785325</v>
      </c>
      <c r="M1105" t="n">
        <v>1378.520732167634</v>
      </c>
      <c r="N1105" t="n">
        <v>11.79890384651802</v>
      </c>
      <c r="O1105" t="n">
        <v>32577536.3587072</v>
      </c>
      <c r="P1105" t="n">
        <v>10447369.53516463</v>
      </c>
      <c r="Q1105" t="n">
        <v>33887744.24482168</v>
      </c>
      <c r="R1105" t="n">
        <v>9382620.551399723</v>
      </c>
      <c r="S1105" t="n">
        <v>1.004301439691955e-09</v>
      </c>
      <c r="T1105" t="n">
        <v>3.131665493073908e-09</v>
      </c>
      <c r="U1105" t="n">
        <v>9.654719544121377e-10</v>
      </c>
      <c r="V1105" t="n">
        <v>3.487049965138552e-09</v>
      </c>
    </row>
    <row r="1106">
      <c r="A1106" t="n">
        <v>2208</v>
      </c>
      <c r="B1106" t="n">
        <v>220.8</v>
      </c>
      <c r="C1106" t="n">
        <v>4.89692</v>
      </c>
      <c r="D1106" t="n">
        <v>0.03264613333333333</v>
      </c>
      <c r="E1106" t="n">
        <v>5073260</v>
      </c>
      <c r="F1106" t="n">
        <v>94070.7</v>
      </c>
      <c r="G1106" t="n">
        <v>2883410</v>
      </c>
      <c r="H1106" t="n">
        <v>-14879800</v>
      </c>
      <c r="I1106" t="n">
        <v>-17574800</v>
      </c>
      <c r="J1106" t="n">
        <v>22317700</v>
      </c>
      <c r="K1106" t="inlineStr">
        <is>
          <t>Main Bearing_UW</t>
        </is>
      </c>
      <c r="L1106" t="n">
        <v>1474.881688176064</v>
      </c>
      <c r="M1106" t="n">
        <v>1429.371211600357</v>
      </c>
      <c r="N1106" t="n">
        <v>8.50747786348162</v>
      </c>
      <c r="O1106" t="n">
        <v>10950874.22259464</v>
      </c>
      <c r="P1106" t="n">
        <v>3009477.289773224</v>
      </c>
      <c r="Q1106" t="n">
        <v>16663745.9378907</v>
      </c>
      <c r="R1106" t="n">
        <v>4283197.331707848</v>
      </c>
      <c r="S1106" t="n">
        <v>2.981144031950933e-09</v>
      </c>
      <c r="T1106" t="n">
        <v>1.084777527455386e-08</v>
      </c>
      <c r="U1106" t="n">
        <v>1.959111321968804e-09</v>
      </c>
      <c r="V1106" t="n">
        <v>7.621907375515727e-09</v>
      </c>
    </row>
    <row r="1107">
      <c r="A1107" t="n">
        <v>2208</v>
      </c>
      <c r="B1107" t="n">
        <v>220.8</v>
      </c>
      <c r="C1107" t="n">
        <v>4.89692</v>
      </c>
      <c r="D1107" t="n">
        <v>0.03264613333333333</v>
      </c>
      <c r="E1107" t="n">
        <v>5073260</v>
      </c>
      <c r="F1107" t="n">
        <v>94070.7</v>
      </c>
      <c r="G1107" t="n">
        <v>2883410</v>
      </c>
      <c r="H1107" t="n">
        <v>-14879800</v>
      </c>
      <c r="I1107" t="n">
        <v>-17574800</v>
      </c>
      <c r="J1107" t="n">
        <v>22317700</v>
      </c>
      <c r="K1107" t="inlineStr">
        <is>
          <t>Main Bearing_DW</t>
        </is>
      </c>
      <c r="L1107" t="n">
        <v>1306.623291904528</v>
      </c>
      <c r="M1107" t="n">
        <v>1266.757216447836</v>
      </c>
      <c r="N1107" t="n">
        <v>14.99710294918695</v>
      </c>
      <c r="O1107" t="n">
        <v>72466498.00307779</v>
      </c>
      <c r="P1107" t="n">
        <v>26248070.40121454</v>
      </c>
      <c r="Q1107" t="n">
        <v>73200948.84610015</v>
      </c>
      <c r="R1107" t="n">
        <v>21887834.71414518</v>
      </c>
      <c r="S1107" t="n">
        <v>4.504996685771512e-10</v>
      </c>
      <c r="T1107" t="n">
        <v>1.243753648718602e-09</v>
      </c>
      <c r="U1107" t="n">
        <v>4.459796470940498e-10</v>
      </c>
      <c r="V1107" t="n">
        <v>1.491519547716409e-09</v>
      </c>
    </row>
    <row r="1108">
      <c r="A1108" t="n">
        <v>2212</v>
      </c>
      <c r="B1108" t="n">
        <v>221.2</v>
      </c>
      <c r="C1108" t="n">
        <v>4.89932</v>
      </c>
      <c r="D1108" t="n">
        <v>0.03266213333333334</v>
      </c>
      <c r="E1108" t="n">
        <v>4961340</v>
      </c>
      <c r="F1108" t="n">
        <v>91817.89999999999</v>
      </c>
      <c r="G1108" t="n">
        <v>2829920</v>
      </c>
      <c r="H1108" t="n">
        <v>-15433200</v>
      </c>
      <c r="I1108" t="n">
        <v>-14127000</v>
      </c>
      <c r="J1108" t="n">
        <v>22302400</v>
      </c>
      <c r="K1108" t="inlineStr">
        <is>
          <t>Main Bearing_UW</t>
        </is>
      </c>
      <c r="L1108" t="n">
        <v>1421.858552436768</v>
      </c>
      <c r="M1108" t="n">
        <v>1377.989168894382</v>
      </c>
      <c r="N1108" t="n">
        <v>9.291388417690943</v>
      </c>
      <c r="O1108" t="n">
        <v>14690889.23060597</v>
      </c>
      <c r="P1108" t="n">
        <v>4198662.946659253</v>
      </c>
      <c r="Q1108" t="n">
        <v>22233302.39388025</v>
      </c>
      <c r="R1108" t="n">
        <v>5875143.652756677</v>
      </c>
      <c r="S1108" t="n">
        <v>2.223291784495069e-09</v>
      </c>
      <c r="T1108" t="n">
        <v>7.779174882166141e-09</v>
      </c>
      <c r="U1108" t="n">
        <v>1.469063513584182e-09</v>
      </c>
      <c r="V1108" t="n">
        <v>5.55937612146861e-09</v>
      </c>
    </row>
    <row r="1109">
      <c r="A1109" t="n">
        <v>2212</v>
      </c>
      <c r="B1109" t="n">
        <v>221.2</v>
      </c>
      <c r="C1109" t="n">
        <v>4.89932</v>
      </c>
      <c r="D1109" t="n">
        <v>0.03266213333333334</v>
      </c>
      <c r="E1109" t="n">
        <v>4961340</v>
      </c>
      <c r="F1109" t="n">
        <v>91817.89999999999</v>
      </c>
      <c r="G1109" t="n">
        <v>2829920</v>
      </c>
      <c r="H1109" t="n">
        <v>-15433200</v>
      </c>
      <c r="I1109" t="n">
        <v>-14127000</v>
      </c>
      <c r="J1109" t="n">
        <v>22302400</v>
      </c>
      <c r="K1109" t="inlineStr">
        <is>
          <t>Main Bearing_DW</t>
        </is>
      </c>
      <c r="L1109" t="n">
        <v>1267.349668020682</v>
      </c>
      <c r="M1109" t="n">
        <v>1228.683243762529</v>
      </c>
      <c r="N1109" t="n">
        <v>16.48086659306241</v>
      </c>
      <c r="O1109" t="n">
        <v>99245961.79703583</v>
      </c>
      <c r="P1109" t="n">
        <v>37952885.3102323</v>
      </c>
      <c r="Q1109" t="n">
        <v>97588807.01839316</v>
      </c>
      <c r="R1109" t="n">
        <v>30142785.77856939</v>
      </c>
      <c r="S1109" t="n">
        <v>3.291028948878488e-10</v>
      </c>
      <c r="T1109" t="n">
        <v>8.605968443860961e-10</v>
      </c>
      <c r="U1109" t="n">
        <v>3.3469138860543e-10</v>
      </c>
      <c r="V1109" t="n">
        <v>1.083580448511668e-09</v>
      </c>
    </row>
    <row r="1110">
      <c r="A1110" t="n">
        <v>2216</v>
      </c>
      <c r="B1110" t="n">
        <v>221.6</v>
      </c>
      <c r="C1110" t="n">
        <v>4.95478</v>
      </c>
      <c r="D1110" t="n">
        <v>0.03303186666666667</v>
      </c>
      <c r="E1110" t="n">
        <v>4980500</v>
      </c>
      <c r="F1110" t="n">
        <v>44287.8</v>
      </c>
      <c r="G1110" t="n">
        <v>2841100</v>
      </c>
      <c r="H1110" t="n">
        <v>-17938800</v>
      </c>
      <c r="I1110" t="n">
        <v>-14942400</v>
      </c>
      <c r="J1110" t="n">
        <v>22284700</v>
      </c>
      <c r="K1110" t="inlineStr">
        <is>
          <t>Main Bearing_UW</t>
        </is>
      </c>
      <c r="L1110" t="n">
        <v>1451.8118790793</v>
      </c>
      <c r="M1110" t="n">
        <v>1407.013608921874</v>
      </c>
      <c r="N1110" t="n">
        <v>8.805533259779191</v>
      </c>
      <c r="O1110" t="n">
        <v>12282824.25101379</v>
      </c>
      <c r="P1110" t="n">
        <v>3487548.041542739</v>
      </c>
      <c r="Q1110" t="n">
        <v>18512147.31542649</v>
      </c>
      <c r="R1110" t="n">
        <v>4884081.17195902</v>
      </c>
      <c r="S1110" t="n">
        <v>2.68927292222229e-09</v>
      </c>
      <c r="T1110" t="n">
        <v>9.471372515360339e-09</v>
      </c>
      <c r="U1110" t="n">
        <v>1.784334691369956e-09</v>
      </c>
      <c r="V1110" t="n">
        <v>6.763169059579222e-09</v>
      </c>
    </row>
    <row r="1111">
      <c r="A1111" t="n">
        <v>2216</v>
      </c>
      <c r="B1111" t="n">
        <v>221.6</v>
      </c>
      <c r="C1111" t="n">
        <v>4.95478</v>
      </c>
      <c r="D1111" t="n">
        <v>0.03303186666666667</v>
      </c>
      <c r="E1111" t="n">
        <v>4980500</v>
      </c>
      <c r="F1111" t="n">
        <v>44287.8</v>
      </c>
      <c r="G1111" t="n">
        <v>2841100</v>
      </c>
      <c r="H1111" t="n">
        <v>-17938800</v>
      </c>
      <c r="I1111" t="n">
        <v>-14942400</v>
      </c>
      <c r="J1111" t="n">
        <v>22284700</v>
      </c>
      <c r="K1111" t="inlineStr">
        <is>
          <t>Main Bearing_DW</t>
        </is>
      </c>
      <c r="L1111" t="n">
        <v>1320.39707360846</v>
      </c>
      <c r="M1111" t="n">
        <v>1280.112967282843</v>
      </c>
      <c r="N1111" t="n">
        <v>14.69772013334429</v>
      </c>
      <c r="O1111" t="n">
        <v>67755716.69175923</v>
      </c>
      <c r="P1111" t="n">
        <v>24822805.15476962</v>
      </c>
      <c r="Q1111" t="n">
        <v>67429198.61970451</v>
      </c>
      <c r="R1111" t="n">
        <v>20367965.50815678</v>
      </c>
      <c r="S1111" t="n">
        <v>4.87514091496344e-10</v>
      </c>
      <c r="T1111" t="n">
        <v>1.330706439530655e-09</v>
      </c>
      <c r="U1111" t="n">
        <v>4.898748219293522e-10</v>
      </c>
      <c r="V1111" t="n">
        <v>1.621755823056474e-09</v>
      </c>
    </row>
    <row r="1112">
      <c r="A1112" t="n">
        <v>2220</v>
      </c>
      <c r="B1112" t="n">
        <v>222</v>
      </c>
      <c r="C1112" t="n">
        <v>4.95233</v>
      </c>
      <c r="D1112" t="n">
        <v>0.03301553333333333</v>
      </c>
      <c r="E1112" t="n">
        <v>5052530</v>
      </c>
      <c r="F1112" t="n">
        <v>152005</v>
      </c>
      <c r="G1112" t="n">
        <v>2854880</v>
      </c>
      <c r="H1112" t="n">
        <v>-19877900</v>
      </c>
      <c r="I1112" t="n">
        <v>-18714000</v>
      </c>
      <c r="J1112" t="n">
        <v>22422500</v>
      </c>
      <c r="K1112" t="inlineStr">
        <is>
          <t>Main Bearing_UW</t>
        </is>
      </c>
      <c r="L1112" t="n">
        <v>1516.370360924291</v>
      </c>
      <c r="M1112" t="n">
        <v>1469.557497840724</v>
      </c>
      <c r="N1112" t="n">
        <v>7.910594385329524</v>
      </c>
      <c r="O1112" t="n">
        <v>8592965.880860427</v>
      </c>
      <c r="P1112" t="n">
        <v>2327893.555801807</v>
      </c>
      <c r="Q1112" t="n">
        <v>12956200.18865478</v>
      </c>
      <c r="R1112" t="n">
        <v>3303788.774125997</v>
      </c>
      <c r="S1112" t="n">
        <v>3.842158085006551e-09</v>
      </c>
      <c r="T1112" t="n">
        <v>1.418257860246606e-08</v>
      </c>
      <c r="U1112" t="n">
        <v>2.548241988591972e-09</v>
      </c>
      <c r="V1112" t="n">
        <v>9.99323370546516e-09</v>
      </c>
    </row>
    <row r="1113">
      <c r="A1113" t="n">
        <v>2220</v>
      </c>
      <c r="B1113" t="n">
        <v>222</v>
      </c>
      <c r="C1113" t="n">
        <v>4.95233</v>
      </c>
      <c r="D1113" t="n">
        <v>0.03301553333333333</v>
      </c>
      <c r="E1113" t="n">
        <v>5052530</v>
      </c>
      <c r="F1113" t="n">
        <v>152005</v>
      </c>
      <c r="G1113" t="n">
        <v>2854880</v>
      </c>
      <c r="H1113" t="n">
        <v>-19877900</v>
      </c>
      <c r="I1113" t="n">
        <v>-18714000</v>
      </c>
      <c r="J1113" t="n">
        <v>22422500</v>
      </c>
      <c r="K1113" t="inlineStr">
        <is>
          <t>Main Bearing_DW</t>
        </is>
      </c>
      <c r="L1113" t="n">
        <v>1395.006440856667</v>
      </c>
      <c r="M1113" t="n">
        <v>1352.446008709924</v>
      </c>
      <c r="N1113" t="n">
        <v>12.54180541038123</v>
      </c>
      <c r="O1113" t="n">
        <v>39931248.82714742</v>
      </c>
      <c r="P1113" t="n">
        <v>13420535.96916822</v>
      </c>
      <c r="Q1113" t="n">
        <v>40745213.35898095</v>
      </c>
      <c r="R1113" t="n">
        <v>11655200.17576763</v>
      </c>
      <c r="S1113" t="n">
        <v>8.268094362951051e-10</v>
      </c>
      <c r="T1113" t="n">
        <v>2.460075619124441e-09</v>
      </c>
      <c r="U1113" t="n">
        <v>8.102923168533644e-10</v>
      </c>
      <c r="V1113" t="n">
        <v>2.832686941059669e-09</v>
      </c>
    </row>
    <row r="1114">
      <c r="A1114" t="n">
        <v>2224</v>
      </c>
      <c r="B1114" t="n">
        <v>222.4</v>
      </c>
      <c r="C1114" t="n">
        <v>4.89606</v>
      </c>
      <c r="D1114" t="n">
        <v>0.03264040000000001</v>
      </c>
      <c r="E1114" t="n">
        <v>4984520</v>
      </c>
      <c r="F1114" t="n">
        <v>10918.7</v>
      </c>
      <c r="G1114" t="n">
        <v>2808350</v>
      </c>
      <c r="H1114" t="n">
        <v>-24871700</v>
      </c>
      <c r="I1114" t="n">
        <v>-17059800</v>
      </c>
      <c r="J1114" t="n">
        <v>22542200</v>
      </c>
      <c r="K1114" t="inlineStr">
        <is>
          <t>Main Bearing_UW</t>
        </is>
      </c>
      <c r="L1114" t="n">
        <v>1532.331097335612</v>
      </c>
      <c r="M1114" t="n">
        <v>1484.656543604054</v>
      </c>
      <c r="N1114" t="n">
        <v>7.688926274136873</v>
      </c>
      <c r="O1114" t="n">
        <v>7816248.420766565</v>
      </c>
      <c r="P1114" t="n">
        <v>2058582.235531411</v>
      </c>
      <c r="Q1114" t="n">
        <v>11664368.00266461</v>
      </c>
      <c r="R1114" t="n">
        <v>2900781.476243431</v>
      </c>
      <c r="S1114" t="n">
        <v>4.175967579699681e-09</v>
      </c>
      <c r="T1114" t="n">
        <v>1.585576686547772e-08</v>
      </c>
      <c r="U1114" t="n">
        <v>2.798299915824297e-09</v>
      </c>
      <c r="V1114" t="n">
        <v>1.125227814205087e-08</v>
      </c>
    </row>
    <row r="1115">
      <c r="A1115" t="n">
        <v>2224</v>
      </c>
      <c r="B1115" t="n">
        <v>222.4</v>
      </c>
      <c r="C1115" t="n">
        <v>4.89606</v>
      </c>
      <c r="D1115" t="n">
        <v>0.03264040000000001</v>
      </c>
      <c r="E1115" t="n">
        <v>4984520</v>
      </c>
      <c r="F1115" t="n">
        <v>10918.7</v>
      </c>
      <c r="G1115" t="n">
        <v>2808350</v>
      </c>
      <c r="H1115" t="n">
        <v>-24871700</v>
      </c>
      <c r="I1115" t="n">
        <v>-17059800</v>
      </c>
      <c r="J1115" t="n">
        <v>22542200</v>
      </c>
      <c r="K1115" t="inlineStr">
        <is>
          <t>Main Bearing_DW</t>
        </is>
      </c>
      <c r="L1115" t="n">
        <v>1452.111001397477</v>
      </c>
      <c r="M1115" t="n">
        <v>1407.763965948003</v>
      </c>
      <c r="N1115" t="n">
        <v>11.2784617561732</v>
      </c>
      <c r="O1115" t="n">
        <v>28029301.1200658</v>
      </c>
      <c r="P1115" t="n">
        <v>8756330.922881668</v>
      </c>
      <c r="Q1115" t="n">
        <v>28518045.76125814</v>
      </c>
      <c r="R1115" t="n">
        <v>7735608.156049257</v>
      </c>
      <c r="S1115" t="n">
        <v>1.164509948363756e-09</v>
      </c>
      <c r="T1115" t="n">
        <v>3.727634358211099e-09</v>
      </c>
      <c r="U1115" t="n">
        <v>1.144552479971895e-09</v>
      </c>
      <c r="V1115" t="n">
        <v>4.219500179113282e-09</v>
      </c>
    </row>
    <row r="1116">
      <c r="A1116" t="n">
        <v>2228</v>
      </c>
      <c r="B1116" t="n">
        <v>222.8</v>
      </c>
      <c r="C1116" t="n">
        <v>4.90916</v>
      </c>
      <c r="D1116" t="n">
        <v>0.03272773333333334</v>
      </c>
      <c r="E1116" t="n">
        <v>5020730</v>
      </c>
      <c r="F1116" t="n">
        <v>86824.20000000001</v>
      </c>
      <c r="G1116" t="n">
        <v>2762320</v>
      </c>
      <c r="H1116" t="n">
        <v>-22926700</v>
      </c>
      <c r="I1116" t="n">
        <v>-16990800</v>
      </c>
      <c r="J1116" t="n">
        <v>22464200</v>
      </c>
      <c r="K1116" t="inlineStr">
        <is>
          <t>Main Bearing_UW</t>
        </is>
      </c>
      <c r="L1116" t="n">
        <v>1516.618318701652</v>
      </c>
      <c r="M1116" t="n">
        <v>1469.620827415971</v>
      </c>
      <c r="N1116" t="n">
        <v>7.903199775031296</v>
      </c>
      <c r="O1116" t="n">
        <v>8566220.159370301</v>
      </c>
      <c r="P1116" t="n">
        <v>2290565.821541817</v>
      </c>
      <c r="Q1116" t="n">
        <v>12874346.29226253</v>
      </c>
      <c r="R1116" t="n">
        <v>3242221.327053519</v>
      </c>
      <c r="S1116" t="n">
        <v>3.820557109722842e-09</v>
      </c>
      <c r="T1116" t="n">
        <v>1.428805626345362e-08</v>
      </c>
      <c r="U1116" t="n">
        <v>2.542088941090754e-09</v>
      </c>
      <c r="V1116" t="n">
        <v>1.009423171091031e-08</v>
      </c>
    </row>
    <row r="1117">
      <c r="A1117" t="n">
        <v>2228</v>
      </c>
      <c r="B1117" t="n">
        <v>222.8</v>
      </c>
      <c r="C1117" t="n">
        <v>4.90916</v>
      </c>
      <c r="D1117" t="n">
        <v>0.03272773333333334</v>
      </c>
      <c r="E1117" t="n">
        <v>5020730</v>
      </c>
      <c r="F1117" t="n">
        <v>86824.20000000001</v>
      </c>
      <c r="G1117" t="n">
        <v>2762320</v>
      </c>
      <c r="H1117" t="n">
        <v>-22926700</v>
      </c>
      <c r="I1117" t="n">
        <v>-16990800</v>
      </c>
      <c r="J1117" t="n">
        <v>22464200</v>
      </c>
      <c r="K1117" t="inlineStr">
        <is>
          <t>Main Bearing_DW</t>
        </is>
      </c>
      <c r="L1117" t="n">
        <v>1419.864160908244</v>
      </c>
      <c r="M1117" t="n">
        <v>1376.546500607247</v>
      </c>
      <c r="N1117" t="n">
        <v>11.9450019820865</v>
      </c>
      <c r="O1117" t="n">
        <v>33941689.19146992</v>
      </c>
      <c r="P1117" t="n">
        <v>10957671.64367003</v>
      </c>
      <c r="Q1117" t="n">
        <v>34666773.31438162</v>
      </c>
      <c r="R1117" t="n">
        <v>9625827.754941981</v>
      </c>
      <c r="S1117" t="n">
        <v>9.642340765278803e-10</v>
      </c>
      <c r="T1117" t="n">
        <v>2.98674156313484e-09</v>
      </c>
      <c r="U1117" t="n">
        <v>9.440663264658706e-10</v>
      </c>
      <c r="V1117" t="n">
        <v>3.399991581662225e-09</v>
      </c>
    </row>
    <row r="1118">
      <c r="A1118" t="n">
        <v>2232</v>
      </c>
      <c r="B1118" t="n">
        <v>223.2</v>
      </c>
      <c r="C1118" t="n">
        <v>4.95098</v>
      </c>
      <c r="D1118" t="n">
        <v>0.03300653333333334</v>
      </c>
      <c r="E1118" t="n">
        <v>5066580</v>
      </c>
      <c r="F1118" t="n">
        <v>46665.9</v>
      </c>
      <c r="G1118" t="n">
        <v>2878980</v>
      </c>
      <c r="H1118" t="n">
        <v>-20823700</v>
      </c>
      <c r="I1118" t="n">
        <v>-20000300</v>
      </c>
      <c r="J1118" t="n">
        <v>22406600</v>
      </c>
      <c r="K1118" t="inlineStr">
        <is>
          <t>Main Bearing_UW</t>
        </is>
      </c>
      <c r="L1118" t="n">
        <v>1543.014344910712</v>
      </c>
      <c r="M1118" t="n">
        <v>1494.992927836788</v>
      </c>
      <c r="N1118" t="n">
        <v>7.587643757119801</v>
      </c>
      <c r="O1118" t="n">
        <v>7478292.935194741</v>
      </c>
      <c r="P1118" t="n">
        <v>1990226.296528999</v>
      </c>
      <c r="Q1118" t="n">
        <v>11244979.63105287</v>
      </c>
      <c r="R1118" t="n">
        <v>2829521.5470094</v>
      </c>
      <c r="S1118" t="n">
        <v>4.413645416054275e-09</v>
      </c>
      <c r="T1118" t="n">
        <v>1.658431173927181e-08</v>
      </c>
      <c r="U1118" t="n">
        <v>2.935223932481497e-09</v>
      </c>
      <c r="V1118" t="n">
        <v>1.166505813260862e-08</v>
      </c>
    </row>
    <row r="1119">
      <c r="A1119" t="n">
        <v>2232</v>
      </c>
      <c r="B1119" t="n">
        <v>223.2</v>
      </c>
      <c r="C1119" t="n">
        <v>4.95098</v>
      </c>
      <c r="D1119" t="n">
        <v>0.03300653333333334</v>
      </c>
      <c r="E1119" t="n">
        <v>5066580</v>
      </c>
      <c r="F1119" t="n">
        <v>46665.9</v>
      </c>
      <c r="G1119" t="n">
        <v>2878980</v>
      </c>
      <c r="H1119" t="n">
        <v>-20823700</v>
      </c>
      <c r="I1119" t="n">
        <v>-20000300</v>
      </c>
      <c r="J1119" t="n">
        <v>22406600</v>
      </c>
      <c r="K1119" t="inlineStr">
        <is>
          <t>Main Bearing_DW</t>
        </is>
      </c>
      <c r="L1119" t="n">
        <v>1423.0292584153</v>
      </c>
      <c r="M1119" t="n">
        <v>1379.613867997901</v>
      </c>
      <c r="N1119" t="n">
        <v>11.84834304339917</v>
      </c>
      <c r="O1119" t="n">
        <v>33034780.91657793</v>
      </c>
      <c r="P1119" t="n">
        <v>10779123.99808273</v>
      </c>
      <c r="Q1119" t="n">
        <v>33942999.25519152</v>
      </c>
      <c r="R1119" t="n">
        <v>9524784.987072142</v>
      </c>
      <c r="S1119" t="n">
        <v>9.991449138616684e-10</v>
      </c>
      <c r="T1119" t="n">
        <v>3.062079380402726e-09</v>
      </c>
      <c r="U1119" t="n">
        <v>9.724106312816492e-10</v>
      </c>
      <c r="V1119" t="n">
        <v>3.465331068169271e-09</v>
      </c>
    </row>
    <row r="1120">
      <c r="A1120" t="n">
        <v>2236</v>
      </c>
      <c r="B1120" t="n">
        <v>223.6</v>
      </c>
      <c r="C1120" t="n">
        <v>4.95622</v>
      </c>
      <c r="D1120" t="n">
        <v>0.03304146666666667</v>
      </c>
      <c r="E1120" t="n">
        <v>4970510</v>
      </c>
      <c r="F1120" t="n">
        <v>74390.90000000001</v>
      </c>
      <c r="G1120" t="n">
        <v>2871630</v>
      </c>
      <c r="H1120" t="n">
        <v>-14714400</v>
      </c>
      <c r="I1120" t="n">
        <v>-21040700</v>
      </c>
      <c r="J1120" t="n">
        <v>22530400</v>
      </c>
      <c r="K1120" t="inlineStr">
        <is>
          <t>Main Bearing_UW</t>
        </is>
      </c>
      <c r="L1120" t="n">
        <v>1519.37134356573</v>
      </c>
      <c r="M1120" t="n">
        <v>1472.482094358043</v>
      </c>
      <c r="N1120" t="n">
        <v>7.929418552641677</v>
      </c>
      <c r="O1120" t="n">
        <v>8661315.13621185</v>
      </c>
      <c r="P1120" t="n">
        <v>2351431.371438623</v>
      </c>
      <c r="Q1120" t="n">
        <v>13107252.10778148</v>
      </c>
      <c r="R1120" t="n">
        <v>3350011.877440984</v>
      </c>
      <c r="S1120" t="n">
        <v>3.814832522202607e-09</v>
      </c>
      <c r="T1120" t="n">
        <v>1.40516398088419e-08</v>
      </c>
      <c r="U1120" t="n">
        <v>2.520853829236312e-09</v>
      </c>
      <c r="V1120" t="n">
        <v>9.863089408478897e-09</v>
      </c>
    </row>
    <row r="1121">
      <c r="A1121" t="n">
        <v>2236</v>
      </c>
      <c r="B1121" t="n">
        <v>223.6</v>
      </c>
      <c r="C1121" t="n">
        <v>4.95622</v>
      </c>
      <c r="D1121" t="n">
        <v>0.03304146666666667</v>
      </c>
      <c r="E1121" t="n">
        <v>4970510</v>
      </c>
      <c r="F1121" t="n">
        <v>74390.90000000001</v>
      </c>
      <c r="G1121" t="n">
        <v>2871630</v>
      </c>
      <c r="H1121" t="n">
        <v>-14714400</v>
      </c>
      <c r="I1121" t="n">
        <v>-21040700</v>
      </c>
      <c r="J1121" t="n">
        <v>22530400</v>
      </c>
      <c r="K1121" t="inlineStr">
        <is>
          <t>Main Bearing_DW</t>
        </is>
      </c>
      <c r="L1121" t="n">
        <v>1356.582455632631</v>
      </c>
      <c r="M1121" t="n">
        <v>1315.192125830602</v>
      </c>
      <c r="N1121" t="n">
        <v>13.43488745503539</v>
      </c>
      <c r="O1121" t="n">
        <v>50221861.64860947</v>
      </c>
      <c r="P1121" t="n">
        <v>17526971.22944627</v>
      </c>
      <c r="Q1121" t="n">
        <v>51892443.69920143</v>
      </c>
      <c r="R1121" t="n">
        <v>15242780.9352245</v>
      </c>
      <c r="S1121" t="n">
        <v>6.579100332411019e-10</v>
      </c>
      <c r="T1121" t="n">
        <v>1.885178347936989e-09</v>
      </c>
      <c r="U1121" t="n">
        <v>6.367298263730669e-10</v>
      </c>
      <c r="V1121" t="n">
        <v>2.167679690935612e-09</v>
      </c>
    </row>
    <row r="1122">
      <c r="A1122" t="n">
        <v>2240</v>
      </c>
      <c r="B1122" t="n">
        <v>224</v>
      </c>
      <c r="C1122" t="n">
        <v>4.92208</v>
      </c>
      <c r="D1122" t="n">
        <v>0.03281386666666667</v>
      </c>
      <c r="E1122" t="n">
        <v>5000380</v>
      </c>
      <c r="F1122" t="n">
        <v>87461.5</v>
      </c>
      <c r="G1122" t="n">
        <v>2889310</v>
      </c>
      <c r="H1122" t="n">
        <v>-16371100</v>
      </c>
      <c r="I1122" t="n">
        <v>-24692700</v>
      </c>
      <c r="J1122" t="n">
        <v>22555900</v>
      </c>
      <c r="K1122" t="inlineStr">
        <is>
          <t>Main Bearing_UW</t>
        </is>
      </c>
      <c r="L1122" t="n">
        <v>1579.66695768868</v>
      </c>
      <c r="M1122" t="n">
        <v>1530.347500259158</v>
      </c>
      <c r="N1122" t="n">
        <v>7.22861975696888</v>
      </c>
      <c r="O1122" t="n">
        <v>6362541.57349478</v>
      </c>
      <c r="P1122" t="n">
        <v>1646624.044566186</v>
      </c>
      <c r="Q1122" t="n">
        <v>9510883.510750497</v>
      </c>
      <c r="R1122" t="n">
        <v>2339692.05639724</v>
      </c>
      <c r="S1122" t="n">
        <v>5.157352024757436e-09</v>
      </c>
      <c r="T1122" t="n">
        <v>1.992796520550731e-08</v>
      </c>
      <c r="U1122" t="n">
        <v>3.450138636392294e-09</v>
      </c>
      <c r="V1122" t="n">
        <v>1.402486561295374e-08</v>
      </c>
    </row>
    <row r="1123">
      <c r="A1123" t="n">
        <v>2240</v>
      </c>
      <c r="B1123" t="n">
        <v>224</v>
      </c>
      <c r="C1123" t="n">
        <v>4.92208</v>
      </c>
      <c r="D1123" t="n">
        <v>0.03281386666666667</v>
      </c>
      <c r="E1123" t="n">
        <v>5000380</v>
      </c>
      <c r="F1123" t="n">
        <v>87461.5</v>
      </c>
      <c r="G1123" t="n">
        <v>2889310</v>
      </c>
      <c r="H1123" t="n">
        <v>-16371100</v>
      </c>
      <c r="I1123" t="n">
        <v>-24692700</v>
      </c>
      <c r="J1123" t="n">
        <v>22555900</v>
      </c>
      <c r="K1123" t="inlineStr">
        <is>
          <t>Main Bearing_DW</t>
        </is>
      </c>
      <c r="L1123" t="n">
        <v>1428.022046968139</v>
      </c>
      <c r="M1123" t="n">
        <v>1384.400986226275</v>
      </c>
      <c r="N1123" t="n">
        <v>11.59912610945438</v>
      </c>
      <c r="O1123" t="n">
        <v>30774919.99525605</v>
      </c>
      <c r="P1123" t="n">
        <v>9835664.686025772</v>
      </c>
      <c r="Q1123" t="n">
        <v>32390473.69249079</v>
      </c>
      <c r="R1123" t="n">
        <v>8966303.570414623</v>
      </c>
      <c r="S1123" t="n">
        <v>1.066253516555849e-09</v>
      </c>
      <c r="T1123" t="n">
        <v>3.336212418189455e-09</v>
      </c>
      <c r="U1123" t="n">
        <v>1.013071527702728e-09</v>
      </c>
      <c r="V1123" t="n">
        <v>3.659687228853136e-09</v>
      </c>
    </row>
    <row r="1124">
      <c r="A1124" t="n">
        <v>2244</v>
      </c>
      <c r="B1124" t="n">
        <v>224.4</v>
      </c>
      <c r="C1124" t="n">
        <v>4.91974</v>
      </c>
      <c r="D1124" t="n">
        <v>0.03279826666666667</v>
      </c>
      <c r="E1124" t="n">
        <v>4982480</v>
      </c>
      <c r="F1124" t="n">
        <v>-68592.8</v>
      </c>
      <c r="G1124" t="n">
        <v>2939340</v>
      </c>
      <c r="H1124" t="n">
        <v>-20497500</v>
      </c>
      <c r="I1124" t="n">
        <v>-25398100</v>
      </c>
      <c r="J1124" t="n">
        <v>22583200</v>
      </c>
      <c r="K1124" t="inlineStr">
        <is>
          <t>Main Bearing_UW</t>
        </is>
      </c>
      <c r="L1124" t="n">
        <v>1609.908895597696</v>
      </c>
      <c r="M1124" t="n">
        <v>1559.640817079366</v>
      </c>
      <c r="N1124" t="n">
        <v>6.870363664099973</v>
      </c>
      <c r="O1124" t="n">
        <v>5370875.904270513</v>
      </c>
      <c r="P1124" t="n">
        <v>1361384.507477341</v>
      </c>
      <c r="Q1124" t="n">
        <v>7986191.094610852</v>
      </c>
      <c r="R1124" t="n">
        <v>1933225.654227315</v>
      </c>
      <c r="S1124" t="n">
        <v>6.106688601869943e-09</v>
      </c>
      <c r="T1124" t="n">
        <v>2.409184656246909e-08</v>
      </c>
      <c r="U1124" t="n">
        <v>4.106872259643175e-09</v>
      </c>
      <c r="V1124" t="n">
        <v>1.696556560531249e-08</v>
      </c>
    </row>
    <row r="1125">
      <c r="A1125" t="n">
        <v>2244</v>
      </c>
      <c r="B1125" t="n">
        <v>224.4</v>
      </c>
      <c r="C1125" t="n">
        <v>4.91974</v>
      </c>
      <c r="D1125" t="n">
        <v>0.03279826666666667</v>
      </c>
      <c r="E1125" t="n">
        <v>4982480</v>
      </c>
      <c r="F1125" t="n">
        <v>-68592.8</v>
      </c>
      <c r="G1125" t="n">
        <v>2939340</v>
      </c>
      <c r="H1125" t="n">
        <v>-20497500</v>
      </c>
      <c r="I1125" t="n">
        <v>-25398100</v>
      </c>
      <c r="J1125" t="n">
        <v>22583200</v>
      </c>
      <c r="K1125" t="inlineStr">
        <is>
          <t>Main Bearing_DW</t>
        </is>
      </c>
      <c r="L1125" t="n">
        <v>1485.242086803834</v>
      </c>
      <c r="M1125" t="n">
        <v>1439.575646093348</v>
      </c>
      <c r="N1125" t="n">
        <v>10.48322789923333</v>
      </c>
      <c r="O1125" t="n">
        <v>21966597.3331181</v>
      </c>
      <c r="P1125" t="n">
        <v>6679707.360165154</v>
      </c>
      <c r="Q1125" t="n">
        <v>22967052.45667318</v>
      </c>
      <c r="R1125" t="n">
        <v>6141723.129185298</v>
      </c>
      <c r="S1125" t="n">
        <v>1.493097277165368e-09</v>
      </c>
      <c r="T1125" t="n">
        <v>4.910135264646645e-09</v>
      </c>
      <c r="U1125" t="n">
        <v>1.428057288959471e-09</v>
      </c>
      <c r="V1125" t="n">
        <v>5.340238557939906e-09</v>
      </c>
    </row>
    <row r="1126">
      <c r="A1126" t="n">
        <v>2248</v>
      </c>
      <c r="B1126" t="n">
        <v>224.8</v>
      </c>
      <c r="C1126" t="n">
        <v>4.9709</v>
      </c>
      <c r="D1126" t="n">
        <v>0.03313933333333334</v>
      </c>
      <c r="E1126" t="n">
        <v>4992110</v>
      </c>
      <c r="F1126" t="n">
        <v>60048</v>
      </c>
      <c r="G1126" t="n">
        <v>2930660</v>
      </c>
      <c r="H1126" t="n">
        <v>-17667300</v>
      </c>
      <c r="I1126" t="n">
        <v>-22557700</v>
      </c>
      <c r="J1126" t="n">
        <v>22573400</v>
      </c>
      <c r="K1126" t="inlineStr">
        <is>
          <t>Main Bearing_UW</t>
        </is>
      </c>
      <c r="L1126" t="n">
        <v>1554.341405115678</v>
      </c>
      <c r="M1126" t="n">
        <v>1505.964770928789</v>
      </c>
      <c r="N1126" t="n">
        <v>7.470649415916563</v>
      </c>
      <c r="O1126" t="n">
        <v>7100798.996696206</v>
      </c>
      <c r="P1126" t="n">
        <v>1888367.646157819</v>
      </c>
      <c r="Q1126" t="n">
        <v>10675862.66196072</v>
      </c>
      <c r="R1126" t="n">
        <v>2688123.714317741</v>
      </c>
      <c r="S1126" t="n">
        <v>4.666986538944717e-09</v>
      </c>
      <c r="T1126" t="n">
        <v>1.75491956774204e-08</v>
      </c>
      <c r="U1126" t="n">
        <v>3.104136347820626e-09</v>
      </c>
      <c r="V1126" t="n">
        <v>1.232805363712371e-08</v>
      </c>
    </row>
    <row r="1127">
      <c r="A1127" t="n">
        <v>2248</v>
      </c>
      <c r="B1127" t="n">
        <v>224.8</v>
      </c>
      <c r="C1127" t="n">
        <v>4.9709</v>
      </c>
      <c r="D1127" t="n">
        <v>0.03313933333333334</v>
      </c>
      <c r="E1127" t="n">
        <v>4992110</v>
      </c>
      <c r="F1127" t="n">
        <v>60048</v>
      </c>
      <c r="G1127" t="n">
        <v>2930660</v>
      </c>
      <c r="H1127" t="n">
        <v>-17667300</v>
      </c>
      <c r="I1127" t="n">
        <v>-22557700</v>
      </c>
      <c r="J1127" t="n">
        <v>22573400</v>
      </c>
      <c r="K1127" t="inlineStr">
        <is>
          <t>Main Bearing_DW</t>
        </is>
      </c>
      <c r="L1127" t="n">
        <v>1415.56466600477</v>
      </c>
      <c r="M1127" t="n">
        <v>1372.376031926767</v>
      </c>
      <c r="N1127" t="n">
        <v>11.98381056488731</v>
      </c>
      <c r="O1127" t="n">
        <v>34310666.08828212</v>
      </c>
      <c r="P1127" t="n">
        <v>11339150.9892648</v>
      </c>
      <c r="Q1127" t="n">
        <v>35457078.02812348</v>
      </c>
      <c r="R1127" t="n">
        <v>10054201.38169181</v>
      </c>
      <c r="S1127" t="n">
        <v>9.658609730299345e-10</v>
      </c>
      <c r="T1127" t="n">
        <v>2.922558608198057e-09</v>
      </c>
      <c r="U1127" t="n">
        <v>9.346323830477014e-10</v>
      </c>
      <c r="V1127" t="n">
        <v>3.296068188337504e-09</v>
      </c>
    </row>
    <row r="1128">
      <c r="A1128" t="n">
        <v>2252</v>
      </c>
      <c r="B1128" t="n">
        <v>225.2</v>
      </c>
      <c r="C1128" t="n">
        <v>4.97558</v>
      </c>
      <c r="D1128" t="n">
        <v>0.03317053333333334</v>
      </c>
      <c r="E1128" t="n">
        <v>5044360</v>
      </c>
      <c r="F1128" t="n">
        <v>62298.8</v>
      </c>
      <c r="G1128" t="n">
        <v>2933500</v>
      </c>
      <c r="H1128" t="n">
        <v>-19456900</v>
      </c>
      <c r="I1128" t="n">
        <v>-19876200</v>
      </c>
      <c r="J1128" t="n">
        <v>22604300</v>
      </c>
      <c r="K1128" t="inlineStr">
        <is>
          <t>Main Bearing_UW</t>
        </is>
      </c>
      <c r="L1128" t="n">
        <v>1530.190496439045</v>
      </c>
      <c r="M1128" t="n">
        <v>1482.795644506774</v>
      </c>
      <c r="N1128" t="n">
        <v>7.733860285364035</v>
      </c>
      <c r="O1128" t="n">
        <v>7969549.495953573</v>
      </c>
      <c r="P1128" t="n">
        <v>2153050.693625674</v>
      </c>
      <c r="Q1128" t="n">
        <v>11991839.89814778</v>
      </c>
      <c r="R1128" t="n">
        <v>3055340.044396378</v>
      </c>
      <c r="S1128" t="n">
        <v>4.162159147160728e-09</v>
      </c>
      <c r="T1128" t="n">
        <v>1.540629462721806e-08</v>
      </c>
      <c r="U1128" t="n">
        <v>2.766092077201327e-09</v>
      </c>
      <c r="V1128" t="n">
        <v>1.085657663348127e-08</v>
      </c>
    </row>
    <row r="1129">
      <c r="A1129" t="n">
        <v>2252</v>
      </c>
      <c r="B1129" t="n">
        <v>225.2</v>
      </c>
      <c r="C1129" t="n">
        <v>4.97558</v>
      </c>
      <c r="D1129" t="n">
        <v>0.03317053333333334</v>
      </c>
      <c r="E1129" t="n">
        <v>5044360</v>
      </c>
      <c r="F1129" t="n">
        <v>62298.8</v>
      </c>
      <c r="G1129" t="n">
        <v>2933500</v>
      </c>
      <c r="H1129" t="n">
        <v>-19456900</v>
      </c>
      <c r="I1129" t="n">
        <v>-19876200</v>
      </c>
      <c r="J1129" t="n">
        <v>22604300</v>
      </c>
      <c r="K1129" t="inlineStr">
        <is>
          <t>Main Bearing_DW</t>
        </is>
      </c>
      <c r="L1129" t="n">
        <v>1404.209543675021</v>
      </c>
      <c r="M1129" t="n">
        <v>1361.367865080806</v>
      </c>
      <c r="N1129" t="n">
        <v>12.32066081286881</v>
      </c>
      <c r="O1129" t="n">
        <v>37632179.40845256</v>
      </c>
      <c r="P1129" t="n">
        <v>12636282.77419696</v>
      </c>
      <c r="Q1129" t="n">
        <v>38364554.11413831</v>
      </c>
      <c r="R1129" t="n">
        <v>10983932.9780675</v>
      </c>
      <c r="S1129" t="n">
        <v>8.814406673954925e-10</v>
      </c>
      <c r="T1129" t="n">
        <v>2.62502303296559e-09</v>
      </c>
      <c r="U1129" t="n">
        <v>8.646140714850419e-10</v>
      </c>
      <c r="V1129" t="n">
        <v>3.019914032575362e-09</v>
      </c>
    </row>
    <row r="1130">
      <c r="A1130" t="n">
        <v>2256</v>
      </c>
      <c r="B1130" t="n">
        <v>225.6</v>
      </c>
      <c r="C1130" t="n">
        <v>4.97223</v>
      </c>
      <c r="D1130" t="n">
        <v>0.0331482</v>
      </c>
      <c r="E1130" t="n">
        <v>5027480</v>
      </c>
      <c r="F1130" t="n">
        <v>-63510.5</v>
      </c>
      <c r="G1130" t="n">
        <v>2879740</v>
      </c>
      <c r="H1130" t="n">
        <v>-21730800</v>
      </c>
      <c r="I1130" t="n">
        <v>-18803600</v>
      </c>
      <c r="J1130" t="n">
        <v>22753000</v>
      </c>
      <c r="K1130" t="inlineStr">
        <is>
          <t>Main Bearing_UW</t>
        </is>
      </c>
      <c r="L1130" t="n">
        <v>1534.367854279769</v>
      </c>
      <c r="M1130" t="n">
        <v>1486.731695268891</v>
      </c>
      <c r="N1130" t="n">
        <v>7.68060942770412</v>
      </c>
      <c r="O1130" t="n">
        <v>7788102.079581629</v>
      </c>
      <c r="P1130" t="n">
        <v>2095930.451521214</v>
      </c>
      <c r="Q1130" t="n">
        <v>11698338.22299021</v>
      </c>
      <c r="R1130" t="n">
        <v>2971017.645098147</v>
      </c>
      <c r="S1130" t="n">
        <v>4.256261623342859e-09</v>
      </c>
      <c r="T1130" t="n">
        <v>1.581550569864626e-08</v>
      </c>
      <c r="U1130" t="n">
        <v>2.833581947122657e-09</v>
      </c>
      <c r="V1130" t="n">
        <v>1.115718718624606e-08</v>
      </c>
    </row>
    <row r="1131">
      <c r="A1131" t="n">
        <v>2256</v>
      </c>
      <c r="B1131" t="n">
        <v>225.6</v>
      </c>
      <c r="C1131" t="n">
        <v>4.97223</v>
      </c>
      <c r="D1131" t="n">
        <v>0.0331482</v>
      </c>
      <c r="E1131" t="n">
        <v>5027480</v>
      </c>
      <c r="F1131" t="n">
        <v>-63510.5</v>
      </c>
      <c r="G1131" t="n">
        <v>2879740</v>
      </c>
      <c r="H1131" t="n">
        <v>-21730800</v>
      </c>
      <c r="I1131" t="n">
        <v>-18803600</v>
      </c>
      <c r="J1131" t="n">
        <v>22753000</v>
      </c>
      <c r="K1131" t="inlineStr">
        <is>
          <t>Main Bearing_DW</t>
        </is>
      </c>
      <c r="L1131" t="n">
        <v>1422.070116247583</v>
      </c>
      <c r="M1131" t="n">
        <v>1378.684450674112</v>
      </c>
      <c r="N1131" t="n">
        <v>11.88971230212854</v>
      </c>
      <c r="O1131" t="n">
        <v>33420826.45030966</v>
      </c>
      <c r="P1131" t="n">
        <v>11005891.83849538</v>
      </c>
      <c r="Q1131" t="n">
        <v>34143201.04533117</v>
      </c>
      <c r="R1131" t="n">
        <v>9648741.278371969</v>
      </c>
      <c r="S1131" t="n">
        <v>9.918426179342093e-10</v>
      </c>
      <c r="T1131" t="n">
        <v>3.011859510017837e-09</v>
      </c>
      <c r="U1131" t="n">
        <v>9.708580035008983e-10</v>
      </c>
      <c r="V1131" t="n">
        <v>3.435494749382802e-09</v>
      </c>
    </row>
    <row r="1132">
      <c r="A1132" t="n">
        <v>2260</v>
      </c>
      <c r="B1132" t="n">
        <v>226</v>
      </c>
      <c r="C1132" t="n">
        <v>4.9645</v>
      </c>
      <c r="D1132" t="n">
        <v>0.03309666666666667</v>
      </c>
      <c r="E1132" t="n">
        <v>5026830</v>
      </c>
      <c r="F1132" t="n">
        <v>106746</v>
      </c>
      <c r="G1132" t="n">
        <v>2883340</v>
      </c>
      <c r="H1132" t="n">
        <v>-22332400</v>
      </c>
      <c r="I1132" t="n">
        <v>-19427600</v>
      </c>
      <c r="J1132" t="n">
        <v>22842500</v>
      </c>
      <c r="K1132" t="inlineStr">
        <is>
          <t>Main Bearing_UW</t>
        </is>
      </c>
      <c r="L1132" t="n">
        <v>1541.520606767743</v>
      </c>
      <c r="M1132" t="n">
        <v>1493.529285166131</v>
      </c>
      <c r="N1132" t="n">
        <v>7.587270564616571</v>
      </c>
      <c r="O1132" t="n">
        <v>7477066.9583258</v>
      </c>
      <c r="P1132" t="n">
        <v>1997575.931036806</v>
      </c>
      <c r="Q1132" t="n">
        <v>11200756.33769908</v>
      </c>
      <c r="R1132" t="n">
        <v>2827380.303439301</v>
      </c>
      <c r="S1132" t="n">
        <v>4.426423736892332e-09</v>
      </c>
      <c r="T1132" t="n">
        <v>1.65684148234047e-08</v>
      </c>
      <c r="U1132" t="n">
        <v>2.954859981666698e-09</v>
      </c>
      <c r="V1132" t="n">
        <v>1.170577110776608e-08</v>
      </c>
    </row>
    <row r="1133">
      <c r="A1133" t="n">
        <v>2260</v>
      </c>
      <c r="B1133" t="n">
        <v>226</v>
      </c>
      <c r="C1133" t="n">
        <v>4.9645</v>
      </c>
      <c r="D1133" t="n">
        <v>0.03309666666666667</v>
      </c>
      <c r="E1133" t="n">
        <v>5026830</v>
      </c>
      <c r="F1133" t="n">
        <v>106746</v>
      </c>
      <c r="G1133" t="n">
        <v>2883340</v>
      </c>
      <c r="H1133" t="n">
        <v>-22332400</v>
      </c>
      <c r="I1133" t="n">
        <v>-19427600</v>
      </c>
      <c r="J1133" t="n">
        <v>22842500</v>
      </c>
      <c r="K1133" t="inlineStr">
        <is>
          <t>Main Bearing_DW</t>
        </is>
      </c>
      <c r="L1133" t="n">
        <v>1438.642568119787</v>
      </c>
      <c r="M1133" t="n">
        <v>1394.732410906771</v>
      </c>
      <c r="N1133" t="n">
        <v>11.53324374717044</v>
      </c>
      <c r="O1133" t="n">
        <v>30196105.48823201</v>
      </c>
      <c r="P1133" t="n">
        <v>9766032.255006429</v>
      </c>
      <c r="Q1133" t="n">
        <v>30821808.92071265</v>
      </c>
      <c r="R1133" t="n">
        <v>8599922.354275269</v>
      </c>
      <c r="S1133" t="n">
        <v>1.096057459448374e-09</v>
      </c>
      <c r="T1133" t="n">
        <v>3.388957337274828e-09</v>
      </c>
      <c r="U1133" t="n">
        <v>1.073806756501734e-09</v>
      </c>
      <c r="V1133" t="n">
        <v>3.8484843587237e-09</v>
      </c>
    </row>
    <row r="1134">
      <c r="A1134" t="n">
        <v>2264</v>
      </c>
      <c r="B1134" t="n">
        <v>226.4</v>
      </c>
      <c r="C1134" t="n">
        <v>4.9718</v>
      </c>
      <c r="D1134" t="n">
        <v>0.03314533333333333</v>
      </c>
      <c r="E1134" t="n">
        <v>5007130</v>
      </c>
      <c r="F1134" t="n">
        <v>-14209.9</v>
      </c>
      <c r="G1134" t="n">
        <v>2904230</v>
      </c>
      <c r="H1134" t="n">
        <v>-25871600</v>
      </c>
      <c r="I1134" t="n">
        <v>-20883800</v>
      </c>
      <c r="J1134" t="n">
        <v>22917200</v>
      </c>
      <c r="K1134" t="inlineStr">
        <is>
          <t>Main Bearing_UW</t>
        </is>
      </c>
      <c r="L1134" t="n">
        <v>1586.836928358656</v>
      </c>
      <c r="M1134" t="n">
        <v>1537.292819488214</v>
      </c>
      <c r="N1134" t="n">
        <v>7.063748220730428</v>
      </c>
      <c r="O1134" t="n">
        <v>5891556.787669037</v>
      </c>
      <c r="P1134" t="n">
        <v>1531793.516226133</v>
      </c>
      <c r="Q1134" t="n">
        <v>8755865.874192521</v>
      </c>
      <c r="R1134" t="n">
        <v>2165689.499836535</v>
      </c>
      <c r="S1134" t="n">
        <v>5.625904073895399e-09</v>
      </c>
      <c r="T1134" t="n">
        <v>2.163825148900827e-08</v>
      </c>
      <c r="U1134" t="n">
        <v>3.785500350231215e-09</v>
      </c>
      <c r="V1134" t="n">
        <v>1.53047485966179e-08</v>
      </c>
    </row>
    <row r="1135">
      <c r="A1135" t="n">
        <v>2264</v>
      </c>
      <c r="B1135" t="n">
        <v>226.4</v>
      </c>
      <c r="C1135" t="n">
        <v>4.9718</v>
      </c>
      <c r="D1135" t="n">
        <v>0.03314533333333333</v>
      </c>
      <c r="E1135" t="n">
        <v>5007130</v>
      </c>
      <c r="F1135" t="n">
        <v>-14209.9</v>
      </c>
      <c r="G1135" t="n">
        <v>2904230</v>
      </c>
      <c r="H1135" t="n">
        <v>-25871600</v>
      </c>
      <c r="I1135" t="n">
        <v>-20883800</v>
      </c>
      <c r="J1135" t="n">
        <v>22917200</v>
      </c>
      <c r="K1135" t="inlineStr">
        <is>
          <t>Main Bearing_DW</t>
        </is>
      </c>
      <c r="L1135" t="n">
        <v>1503.749868470374</v>
      </c>
      <c r="M1135" t="n">
        <v>1457.501281487791</v>
      </c>
      <c r="N1135" t="n">
        <v>10.23510965803569</v>
      </c>
      <c r="O1135" t="n">
        <v>20280922.1728787</v>
      </c>
      <c r="P1135" t="n">
        <v>6203100.113711501</v>
      </c>
      <c r="Q1135" t="n">
        <v>20793375.19421612</v>
      </c>
      <c r="R1135" t="n">
        <v>5591125.288331673</v>
      </c>
      <c r="S1135" t="n">
        <v>1.634310957401038e-09</v>
      </c>
      <c r="T1135" t="n">
        <v>5.343349732510038e-09</v>
      </c>
      <c r="U1135" t="n">
        <v>1.594033341088032e-09</v>
      </c>
      <c r="V1135" t="n">
        <v>5.928204363888171e-09</v>
      </c>
    </row>
    <row r="1136">
      <c r="A1136" t="n">
        <v>2268</v>
      </c>
      <c r="B1136" t="n">
        <v>226.8</v>
      </c>
      <c r="C1136" t="n">
        <v>5.00447</v>
      </c>
      <c r="D1136" t="n">
        <v>0.03336313333333334</v>
      </c>
      <c r="E1136" t="n">
        <v>4982550</v>
      </c>
      <c r="F1136" t="n">
        <v>58412.4</v>
      </c>
      <c r="G1136" t="n">
        <v>2881370</v>
      </c>
      <c r="H1136" t="n">
        <v>-23980500</v>
      </c>
      <c r="I1136" t="n">
        <v>-21452700</v>
      </c>
      <c r="J1136" t="n">
        <v>22869600</v>
      </c>
      <c r="K1136" t="inlineStr">
        <is>
          <t>Main Bearing_UW</t>
        </is>
      </c>
      <c r="L1136" t="n">
        <v>1577.612547932559</v>
      </c>
      <c r="M1136" t="n">
        <v>1528.357712928848</v>
      </c>
      <c r="N1136" t="n">
        <v>7.174735683114384</v>
      </c>
      <c r="O1136" t="n">
        <v>6205818.258016123</v>
      </c>
      <c r="P1136" t="n">
        <v>1638488.889455969</v>
      </c>
      <c r="Q1136" t="n">
        <v>9257688.810877349</v>
      </c>
      <c r="R1136" t="n">
        <v>2321149.963439095</v>
      </c>
      <c r="S1136" t="n">
        <v>5.376105445923721e-09</v>
      </c>
      <c r="T1136" t="n">
        <v>2.036213583627714e-08</v>
      </c>
      <c r="U1136" t="n">
        <v>3.603829639870075e-09</v>
      </c>
      <c r="V1136" t="n">
        <v>1.437353633278454e-08</v>
      </c>
    </row>
    <row r="1137">
      <c r="A1137" t="n">
        <v>2268</v>
      </c>
      <c r="B1137" t="n">
        <v>226.8</v>
      </c>
      <c r="C1137" t="n">
        <v>5.00447</v>
      </c>
      <c r="D1137" t="n">
        <v>0.03336313333333334</v>
      </c>
      <c r="E1137" t="n">
        <v>4982550</v>
      </c>
      <c r="F1137" t="n">
        <v>58412.4</v>
      </c>
      <c r="G1137" t="n">
        <v>2881370</v>
      </c>
      <c r="H1137" t="n">
        <v>-23980500</v>
      </c>
      <c r="I1137" t="n">
        <v>-21452700</v>
      </c>
      <c r="J1137" t="n">
        <v>22869600</v>
      </c>
      <c r="K1137" t="inlineStr">
        <is>
          <t>Main Bearing_DW</t>
        </is>
      </c>
      <c r="L1137" t="n">
        <v>1483.389942779596</v>
      </c>
      <c r="M1137" t="n">
        <v>1437.857208724124</v>
      </c>
      <c r="N1137" t="n">
        <v>10.59538294385036</v>
      </c>
      <c r="O1137" t="n">
        <v>22759788.63299461</v>
      </c>
      <c r="P1137" t="n">
        <v>7154511.052734917</v>
      </c>
      <c r="Q1137" t="n">
        <v>23417488.48173911</v>
      </c>
      <c r="R1137" t="n">
        <v>6430884.806820848</v>
      </c>
      <c r="S1137" t="n">
        <v>1.465880631464529e-09</v>
      </c>
      <c r="T1137" t="n">
        <v>4.663230385335667e-09</v>
      </c>
      <c r="U1137" t="n">
        <v>1.424710141710961e-09</v>
      </c>
      <c r="V1137" t="n">
        <v>5.187953809707039e-09</v>
      </c>
    </row>
    <row r="1138">
      <c r="A1138" t="n">
        <v>2272</v>
      </c>
      <c r="B1138" t="n">
        <v>227.2</v>
      </c>
      <c r="C1138" t="n">
        <v>4.97766</v>
      </c>
      <c r="D1138" t="n">
        <v>0.0331844</v>
      </c>
      <c r="E1138" t="n">
        <v>4964070</v>
      </c>
      <c r="F1138" t="n">
        <v>151001</v>
      </c>
      <c r="G1138" t="n">
        <v>2913890</v>
      </c>
      <c r="H1138" t="n">
        <v>-19414300</v>
      </c>
      <c r="I1138" t="n">
        <v>-22151700</v>
      </c>
      <c r="J1138" t="n">
        <v>22959500</v>
      </c>
      <c r="K1138" t="inlineStr">
        <is>
          <t>Main Bearing_UW</t>
        </is>
      </c>
      <c r="L1138" t="n">
        <v>1554.779883913973</v>
      </c>
      <c r="M1138" t="n">
        <v>1506.265599549906</v>
      </c>
      <c r="N1138" t="n">
        <v>7.451380951817537</v>
      </c>
      <c r="O1138" t="n">
        <v>7039934.027543045</v>
      </c>
      <c r="P1138" t="n">
        <v>1873769.133244641</v>
      </c>
      <c r="Q1138" t="n">
        <v>10568253.07292078</v>
      </c>
      <c r="R1138" t="n">
        <v>2663179.652652317</v>
      </c>
      <c r="S1138" t="n">
        <v>4.713737354664025e-09</v>
      </c>
      <c r="T1138" t="n">
        <v>1.770997259546991e-08</v>
      </c>
      <c r="U1138" t="n">
        <v>3.140008076171923e-09</v>
      </c>
      <c r="V1138" t="n">
        <v>1.246044365311629e-08</v>
      </c>
    </row>
    <row r="1139">
      <c r="A1139" t="n">
        <v>2272</v>
      </c>
      <c r="B1139" t="n">
        <v>227.2</v>
      </c>
      <c r="C1139" t="n">
        <v>4.97766</v>
      </c>
      <c r="D1139" t="n">
        <v>0.0331844</v>
      </c>
      <c r="E1139" t="n">
        <v>4964070</v>
      </c>
      <c r="F1139" t="n">
        <v>151001</v>
      </c>
      <c r="G1139" t="n">
        <v>2913890</v>
      </c>
      <c r="H1139" t="n">
        <v>-19414300</v>
      </c>
      <c r="I1139" t="n">
        <v>-22151700</v>
      </c>
      <c r="J1139" t="n">
        <v>22959500</v>
      </c>
      <c r="K1139" t="inlineStr">
        <is>
          <t>Main Bearing_DW</t>
        </is>
      </c>
      <c r="L1139" t="n">
        <v>1432.061805118348</v>
      </c>
      <c r="M1139" t="n">
        <v>1388.362793996754</v>
      </c>
      <c r="N1139" t="n">
        <v>11.63119031409282</v>
      </c>
      <c r="O1139" t="n">
        <v>31059412.5992387</v>
      </c>
      <c r="P1139" t="n">
        <v>10133999.54306723</v>
      </c>
      <c r="Q1139" t="n">
        <v>31959208.62701954</v>
      </c>
      <c r="R1139" t="n">
        <v>8985012.637809534</v>
      </c>
      <c r="S1139" t="n">
        <v>1.068416857336619e-09</v>
      </c>
      <c r="T1139" t="n">
        <v>3.274561031799312e-09</v>
      </c>
      <c r="U1139" t="n">
        <v>1.038336098596154e-09</v>
      </c>
      <c r="V1139" t="n">
        <v>3.693305879210212e-09</v>
      </c>
    </row>
    <row r="1140">
      <c r="A1140" t="n">
        <v>2276</v>
      </c>
      <c r="B1140" t="n">
        <v>227.6</v>
      </c>
      <c r="C1140" t="n">
        <v>4.96571</v>
      </c>
      <c r="D1140" t="n">
        <v>0.03310473333333333</v>
      </c>
      <c r="E1140" t="n">
        <v>5013320</v>
      </c>
      <c r="F1140" t="n">
        <v>25955</v>
      </c>
      <c r="G1140" t="n">
        <v>2885530</v>
      </c>
      <c r="H1140" t="n">
        <v>-22421200</v>
      </c>
      <c r="I1140" t="n">
        <v>-22904900</v>
      </c>
      <c r="J1140" t="n">
        <v>23018000</v>
      </c>
      <c r="K1140" t="inlineStr">
        <is>
          <t>Main Bearing_UW</t>
        </is>
      </c>
      <c r="L1140" t="n">
        <v>1588.737665894457</v>
      </c>
      <c r="M1140" t="n">
        <v>1539.133876946844</v>
      </c>
      <c r="N1140" t="n">
        <v>7.076115741044678</v>
      </c>
      <c r="O1140" t="n">
        <v>5926011.063895953</v>
      </c>
      <c r="P1140" t="n">
        <v>1539240.049772692</v>
      </c>
      <c r="Q1140" t="n">
        <v>8845169.56090628</v>
      </c>
      <c r="R1140" t="n">
        <v>2186577.515700627</v>
      </c>
      <c r="S1140" t="n">
        <v>5.586343490821835e-09</v>
      </c>
      <c r="T1140" t="n">
        <v>2.150719333103506e-08</v>
      </c>
      <c r="U1140" t="n">
        <v>3.742690640962841e-09</v>
      </c>
      <c r="V1140" t="n">
        <v>1.513997701687967e-08</v>
      </c>
    </row>
    <row r="1141">
      <c r="A1141" t="n">
        <v>2276</v>
      </c>
      <c r="B1141" t="n">
        <v>227.6</v>
      </c>
      <c r="C1141" t="n">
        <v>4.96571</v>
      </c>
      <c r="D1141" t="n">
        <v>0.03310473333333333</v>
      </c>
      <c r="E1141" t="n">
        <v>5013320</v>
      </c>
      <c r="F1141" t="n">
        <v>25955</v>
      </c>
      <c r="G1141" t="n">
        <v>2885530</v>
      </c>
      <c r="H1141" t="n">
        <v>-22421200</v>
      </c>
      <c r="I1141" t="n">
        <v>-22904900</v>
      </c>
      <c r="J1141" t="n">
        <v>23018000</v>
      </c>
      <c r="K1141" t="inlineStr">
        <is>
          <t>Main Bearing_DW</t>
        </is>
      </c>
      <c r="L1141" t="n">
        <v>1477.806302054905</v>
      </c>
      <c r="M1141" t="n">
        <v>1432.440505984901</v>
      </c>
      <c r="N1141" t="n">
        <v>10.65532258211153</v>
      </c>
      <c r="O1141" t="n">
        <v>23191813.27658285</v>
      </c>
      <c r="P1141" t="n">
        <v>7217080.243583003</v>
      </c>
      <c r="Q1141" t="n">
        <v>24078979.46333513</v>
      </c>
      <c r="R1141" t="n">
        <v>6556533.161634137</v>
      </c>
      <c r="S1141" t="n">
        <v>1.427431867380534e-09</v>
      </c>
      <c r="T1141" t="n">
        <v>4.586998095631275e-09</v>
      </c>
      <c r="U1141" t="n">
        <v>1.374839551806656e-09</v>
      </c>
      <c r="V1141" t="n">
        <v>5.049121619188512e-09</v>
      </c>
    </row>
    <row r="1142">
      <c r="A1142" t="n">
        <v>2280</v>
      </c>
      <c r="B1142" t="n">
        <v>228</v>
      </c>
      <c r="C1142" t="n">
        <v>4.9857</v>
      </c>
      <c r="D1142" t="n">
        <v>0.033238</v>
      </c>
      <c r="E1142" t="n">
        <v>4959100</v>
      </c>
      <c r="F1142" t="n">
        <v>160045</v>
      </c>
      <c r="G1142" t="n">
        <v>2928600</v>
      </c>
      <c r="H1142" t="n">
        <v>-23521500</v>
      </c>
      <c r="I1142" t="n">
        <v>-29662900</v>
      </c>
      <c r="J1142" t="n">
        <v>22977900</v>
      </c>
      <c r="K1142" t="inlineStr">
        <is>
          <t>Main Bearing_UW</t>
        </is>
      </c>
      <c r="L1142" t="n">
        <v>1673.611713552457</v>
      </c>
      <c r="M1142" t="n">
        <v>1621.020039641397</v>
      </c>
      <c r="N1142" t="n">
        <v>6.261864641590155</v>
      </c>
      <c r="O1142" t="n">
        <v>3942680.790221741</v>
      </c>
      <c r="P1142" t="n">
        <v>981332.8708592629</v>
      </c>
      <c r="Q1142" t="n">
        <v>5772055.623424226</v>
      </c>
      <c r="R1142" t="n">
        <v>1381458.165078569</v>
      </c>
      <c r="S1142" t="n">
        <v>8.430304599457735e-09</v>
      </c>
      <c r="T1142" t="n">
        <v>3.387026052729339e-08</v>
      </c>
      <c r="U1142" t="n">
        <v>5.758433765799682e-09</v>
      </c>
      <c r="V1142" t="n">
        <v>2.406008436607967e-08</v>
      </c>
    </row>
    <row r="1143">
      <c r="A1143" t="n">
        <v>2280</v>
      </c>
      <c r="B1143" t="n">
        <v>228</v>
      </c>
      <c r="C1143" t="n">
        <v>4.9857</v>
      </c>
      <c r="D1143" t="n">
        <v>0.033238</v>
      </c>
      <c r="E1143" t="n">
        <v>4959100</v>
      </c>
      <c r="F1143" t="n">
        <v>160045</v>
      </c>
      <c r="G1143" t="n">
        <v>2928600</v>
      </c>
      <c r="H1143" t="n">
        <v>-23521500</v>
      </c>
      <c r="I1143" t="n">
        <v>-29662900</v>
      </c>
      <c r="J1143" t="n">
        <v>22977900</v>
      </c>
      <c r="K1143" t="inlineStr">
        <is>
          <t>Main Bearing_DW</t>
        </is>
      </c>
      <c r="L1143" t="n">
        <v>1569.922862188524</v>
      </c>
      <c r="M1143" t="n">
        <v>1521.478224423684</v>
      </c>
      <c r="N1143" t="n">
        <v>9.007106584769369</v>
      </c>
      <c r="O1143" t="n">
        <v>13245358.11874419</v>
      </c>
      <c r="P1143" t="n">
        <v>3835245.78775983</v>
      </c>
      <c r="Q1143" t="n">
        <v>13925881.53108273</v>
      </c>
      <c r="R1143" t="n">
        <v>3617081.446524865</v>
      </c>
      <c r="S1143" t="n">
        <v>2.509407424247986e-09</v>
      </c>
      <c r="T1143" t="n">
        <v>8.666458902341782e-09</v>
      </c>
      <c r="U1143" t="n">
        <v>2.386778885473957e-09</v>
      </c>
      <c r="V1143" t="n">
        <v>9.189176547830745e-09</v>
      </c>
    </row>
    <row r="1144">
      <c r="A1144" t="n">
        <v>2284</v>
      </c>
      <c r="B1144" t="n">
        <v>228.4</v>
      </c>
      <c r="C1144" t="n">
        <v>5.00316</v>
      </c>
      <c r="D1144" t="n">
        <v>0.0333544</v>
      </c>
      <c r="E1144" t="n">
        <v>5082980</v>
      </c>
      <c r="F1144" t="n">
        <v>31435</v>
      </c>
      <c r="G1144" t="n">
        <v>2935180</v>
      </c>
      <c r="H1144" t="n">
        <v>-22804700</v>
      </c>
      <c r="I1144" t="n">
        <v>-29825100</v>
      </c>
      <c r="J1144" t="n">
        <v>22977900</v>
      </c>
      <c r="K1144" t="inlineStr">
        <is>
          <t>Main Bearing_UW</t>
        </is>
      </c>
      <c r="L1144" t="n">
        <v>1682.008514640767</v>
      </c>
      <c r="M1144" t="n">
        <v>1629.140173290724</v>
      </c>
      <c r="N1144" t="n">
        <v>6.211106321442458</v>
      </c>
      <c r="O1144" t="n">
        <v>3837154.124352533</v>
      </c>
      <c r="P1144" t="n">
        <v>956428.6656881388</v>
      </c>
      <c r="Q1144" t="n">
        <v>5595801.531847506</v>
      </c>
      <c r="R1144" t="n">
        <v>1341622.757347048</v>
      </c>
      <c r="S1144" t="n">
        <v>8.692483783311178e-09</v>
      </c>
      <c r="T1144" t="n">
        <v>3.487390246297345e-08</v>
      </c>
      <c r="U1144" t="n">
        <v>5.96061168541618e-09</v>
      </c>
      <c r="V1144" t="n">
        <v>2.486123600493753e-08</v>
      </c>
    </row>
    <row r="1145">
      <c r="A1145" t="n">
        <v>2284</v>
      </c>
      <c r="B1145" t="n">
        <v>228.4</v>
      </c>
      <c r="C1145" t="n">
        <v>5.00316</v>
      </c>
      <c r="D1145" t="n">
        <v>0.0333544</v>
      </c>
      <c r="E1145" t="n">
        <v>5082980</v>
      </c>
      <c r="F1145" t="n">
        <v>31435</v>
      </c>
      <c r="G1145" t="n">
        <v>2935180</v>
      </c>
      <c r="H1145" t="n">
        <v>-22804700</v>
      </c>
      <c r="I1145" t="n">
        <v>-29825100</v>
      </c>
      <c r="J1145" t="n">
        <v>22977900</v>
      </c>
      <c r="K1145" t="inlineStr">
        <is>
          <t>Main Bearing_DW</t>
        </is>
      </c>
      <c r="L1145" t="n">
        <v>1561.444435018984</v>
      </c>
      <c r="M1145" t="n">
        <v>1513.262295698617</v>
      </c>
      <c r="N1145" t="n">
        <v>9.088996079891537</v>
      </c>
      <c r="O1145" t="n">
        <v>13651040.40544086</v>
      </c>
      <c r="P1145" t="n">
        <v>3990313.825639827</v>
      </c>
      <c r="Q1145" t="n">
        <v>14490580.64975429</v>
      </c>
      <c r="R1145" t="n">
        <v>3795876.401040682</v>
      </c>
      <c r="S1145" t="n">
        <v>2.443359554243647e-09</v>
      </c>
      <c r="T1145" t="n">
        <v>8.358841298566734e-09</v>
      </c>
      <c r="U1145" t="n">
        <v>2.301798720575464e-09</v>
      </c>
      <c r="V1145" t="n">
        <v>8.787008973963303e-09</v>
      </c>
    </row>
    <row r="1146">
      <c r="A1146" t="n">
        <v>2288</v>
      </c>
      <c r="B1146" t="n">
        <v>228.8</v>
      </c>
      <c r="C1146" t="n">
        <v>4.99135</v>
      </c>
      <c r="D1146" t="n">
        <v>0.03327566666666667</v>
      </c>
      <c r="E1146" t="n">
        <v>4980870</v>
      </c>
      <c r="F1146" t="n">
        <v>119434</v>
      </c>
      <c r="G1146" t="n">
        <v>2933520</v>
      </c>
      <c r="H1146" t="n">
        <v>-19894600</v>
      </c>
      <c r="I1146" t="n">
        <v>-25730700</v>
      </c>
      <c r="J1146" t="n">
        <v>23013300</v>
      </c>
      <c r="K1146" t="inlineStr">
        <is>
          <t>Main Bearing_UW</t>
        </is>
      </c>
      <c r="L1146" t="n">
        <v>1606.256496940383</v>
      </c>
      <c r="M1146" t="n">
        <v>1556.103068525924</v>
      </c>
      <c r="N1146" t="n">
        <v>6.903133992657418</v>
      </c>
      <c r="O1146" t="n">
        <v>5456745.631429448</v>
      </c>
      <c r="P1146" t="n">
        <v>1413254.191990576</v>
      </c>
      <c r="Q1146" t="n">
        <v>8119966.452354834</v>
      </c>
      <c r="R1146" t="n">
        <v>2005431.055701433</v>
      </c>
      <c r="S1146" t="n">
        <v>6.098079132552452e-09</v>
      </c>
      <c r="T1146" t="n">
        <v>2.354542222853605e-08</v>
      </c>
      <c r="U1146" t="n">
        <v>4.09800543658854e-09</v>
      </c>
      <c r="V1146" t="n">
        <v>1.659277519018371e-08</v>
      </c>
    </row>
    <row r="1147">
      <c r="A1147" t="n">
        <v>2288</v>
      </c>
      <c r="B1147" t="n">
        <v>228.8</v>
      </c>
      <c r="C1147" t="n">
        <v>4.99135</v>
      </c>
      <c r="D1147" t="n">
        <v>0.03327566666666667</v>
      </c>
      <c r="E1147" t="n">
        <v>4980870</v>
      </c>
      <c r="F1147" t="n">
        <v>119434</v>
      </c>
      <c r="G1147" t="n">
        <v>2933520</v>
      </c>
      <c r="H1147" t="n">
        <v>-19894600</v>
      </c>
      <c r="I1147" t="n">
        <v>-25730700</v>
      </c>
      <c r="J1147" t="n">
        <v>23013300</v>
      </c>
      <c r="K1147" t="inlineStr">
        <is>
          <t>Main Bearing_DW</t>
        </is>
      </c>
      <c r="L1147" t="n">
        <v>1483.087117050367</v>
      </c>
      <c r="M1147" t="n">
        <v>1437.508100744789</v>
      </c>
      <c r="N1147" t="n">
        <v>10.52280269136571</v>
      </c>
      <c r="O1147" t="n">
        <v>22244234.03749037</v>
      </c>
      <c r="P1147" t="n">
        <v>6939064.000665014</v>
      </c>
      <c r="Q1147" t="n">
        <v>23228516.08964189</v>
      </c>
      <c r="R1147" t="n">
        <v>6349283.849169364</v>
      </c>
      <c r="S1147" t="n">
        <v>1.495923240628738e-09</v>
      </c>
      <c r="T1147" t="n">
        <v>4.795411407572787e-09</v>
      </c>
      <c r="U1147" t="n">
        <v>1.432535188139075e-09</v>
      </c>
      <c r="V1147" t="n">
        <v>5.240853528862142e-09</v>
      </c>
    </row>
    <row r="1148">
      <c r="A1148" t="n">
        <v>2292</v>
      </c>
      <c r="B1148" t="n">
        <v>229.2</v>
      </c>
      <c r="C1148" t="n">
        <v>4.96654</v>
      </c>
      <c r="D1148" t="n">
        <v>0.03311026666666667</v>
      </c>
      <c r="E1148" t="n">
        <v>4997390</v>
      </c>
      <c r="F1148" t="n">
        <v>108866</v>
      </c>
      <c r="G1148" t="n">
        <v>2951960</v>
      </c>
      <c r="H1148" t="n">
        <v>-15752400</v>
      </c>
      <c r="I1148" t="n">
        <v>-25896500</v>
      </c>
      <c r="J1148" t="n">
        <v>23040100</v>
      </c>
      <c r="K1148" t="inlineStr">
        <is>
          <t>Main Bearing_UW</t>
        </is>
      </c>
      <c r="L1148" t="n">
        <v>1590.745382380068</v>
      </c>
      <c r="M1148" t="n">
        <v>1541.078351884246</v>
      </c>
      <c r="N1148" t="n">
        <v>7.092183718684761</v>
      </c>
      <c r="O1148" t="n">
        <v>5970984.664588623</v>
      </c>
      <c r="P1148" t="n">
        <v>1552695.736658244</v>
      </c>
      <c r="Q1148" t="n">
        <v>8910918.53178628</v>
      </c>
      <c r="R1148" t="n">
        <v>2205075.080724324</v>
      </c>
      <c r="S1148" t="n">
        <v>5.54519372039751e-09</v>
      </c>
      <c r="T1148" t="n">
        <v>2.132437533313998e-08</v>
      </c>
      <c r="U1148" t="n">
        <v>3.715696260554791e-09</v>
      </c>
      <c r="V1148" t="n">
        <v>1.501548267272178e-08</v>
      </c>
    </row>
    <row r="1149">
      <c r="A1149" t="n">
        <v>2292</v>
      </c>
      <c r="B1149" t="n">
        <v>229.2</v>
      </c>
      <c r="C1149" t="n">
        <v>4.96654</v>
      </c>
      <c r="D1149" t="n">
        <v>0.03311026666666667</v>
      </c>
      <c r="E1149" t="n">
        <v>4997390</v>
      </c>
      <c r="F1149" t="n">
        <v>108866</v>
      </c>
      <c r="G1149" t="n">
        <v>2951960</v>
      </c>
      <c r="H1149" t="n">
        <v>-15752400</v>
      </c>
      <c r="I1149" t="n">
        <v>-25896500</v>
      </c>
      <c r="J1149" t="n">
        <v>23040100</v>
      </c>
      <c r="K1149" t="inlineStr">
        <is>
          <t>Main Bearing_DW</t>
        </is>
      </c>
      <c r="L1149" t="n">
        <v>1441.398667954766</v>
      </c>
      <c r="M1149" t="n">
        <v>1397.281934433456</v>
      </c>
      <c r="N1149" t="n">
        <v>11.33836721012508</v>
      </c>
      <c r="O1149" t="n">
        <v>28528641.54832608</v>
      </c>
      <c r="P1149" t="n">
        <v>9155020.502253558</v>
      </c>
      <c r="Q1149" t="n">
        <v>29939107.91393169</v>
      </c>
      <c r="R1149" t="n">
        <v>8332946.710452821</v>
      </c>
      <c r="S1149" t="n">
        <v>1.160597381076822e-09</v>
      </c>
      <c r="T1149" t="n">
        <v>3.616623977905499e-09</v>
      </c>
      <c r="U1149" t="n">
        <v>1.10592028198874e-09</v>
      </c>
      <c r="V1149" t="n">
        <v>3.973416345640763e-09</v>
      </c>
    </row>
    <row r="1150">
      <c r="A1150" t="n">
        <v>2296</v>
      </c>
      <c r="B1150" t="n">
        <v>229.6</v>
      </c>
      <c r="C1150" t="n">
        <v>5.00773</v>
      </c>
      <c r="D1150" t="n">
        <v>0.03338486666666667</v>
      </c>
      <c r="E1150" t="n">
        <v>5091520</v>
      </c>
      <c r="F1150" t="n">
        <v>18269.3</v>
      </c>
      <c r="G1150" t="n">
        <v>2967290</v>
      </c>
      <c r="H1150" t="n">
        <v>-15009200</v>
      </c>
      <c r="I1150" t="n">
        <v>-24191200</v>
      </c>
      <c r="J1150" t="n">
        <v>23019600</v>
      </c>
      <c r="K1150" t="inlineStr">
        <is>
          <t>Main Bearing_UW</t>
        </is>
      </c>
      <c r="L1150" t="n">
        <v>1571.010514737855</v>
      </c>
      <c r="M1150" t="n">
        <v>1522.043196874721</v>
      </c>
      <c r="N1150" t="n">
        <v>7.314588014646668</v>
      </c>
      <c r="O1150" t="n">
        <v>6618287.034426937</v>
      </c>
      <c r="P1150" t="n">
        <v>1762925.317715714</v>
      </c>
      <c r="Q1150" t="n">
        <v>9918636.329312244</v>
      </c>
      <c r="R1150" t="n">
        <v>2505356.143034819</v>
      </c>
      <c r="S1150" t="n">
        <v>5.04433647150775e-09</v>
      </c>
      <c r="T1150" t="n">
        <v>1.893719849115597e-08</v>
      </c>
      <c r="U1150" t="n">
        <v>3.365872641988636e-09</v>
      </c>
      <c r="V1150" t="n">
        <v>1.332539757250899e-08</v>
      </c>
    </row>
    <row r="1151">
      <c r="A1151" t="n">
        <v>2296</v>
      </c>
      <c r="B1151" t="n">
        <v>229.6</v>
      </c>
      <c r="C1151" t="n">
        <v>5.00773</v>
      </c>
      <c r="D1151" t="n">
        <v>0.03338486666666667</v>
      </c>
      <c r="E1151" t="n">
        <v>5091520</v>
      </c>
      <c r="F1151" t="n">
        <v>18269.3</v>
      </c>
      <c r="G1151" t="n">
        <v>2967290</v>
      </c>
      <c r="H1151" t="n">
        <v>-15009200</v>
      </c>
      <c r="I1151" t="n">
        <v>-24191200</v>
      </c>
      <c r="J1151" t="n">
        <v>23019600</v>
      </c>
      <c r="K1151" t="inlineStr">
        <is>
          <t>Main Bearing_DW</t>
        </is>
      </c>
      <c r="L1151" t="n">
        <v>1407.573562976095</v>
      </c>
      <c r="M1151" t="n">
        <v>1364.627426046349</v>
      </c>
      <c r="N1151" t="n">
        <v>12.09553148072997</v>
      </c>
      <c r="O1151" t="n">
        <v>35388532.38496154</v>
      </c>
      <c r="P1151" t="n">
        <v>11903923.99513415</v>
      </c>
      <c r="Q1151" t="n">
        <v>37029918.8987728</v>
      </c>
      <c r="R1151" t="n">
        <v>10664860.21099049</v>
      </c>
      <c r="S1151" t="n">
        <v>9.433809320912575e-10</v>
      </c>
      <c r="T1151" t="n">
        <v>2.804526194918002e-09</v>
      </c>
      <c r="U1151" t="n">
        <v>9.015646714736139e-10</v>
      </c>
      <c r="V1151" t="n">
        <v>3.130361393041277e-09</v>
      </c>
    </row>
    <row r="1152">
      <c r="A1152" t="n">
        <v>2300</v>
      </c>
      <c r="B1152" t="n">
        <v>230</v>
      </c>
      <c r="C1152" t="n">
        <v>5.03078</v>
      </c>
      <c r="D1152" t="n">
        <v>0.03353853333333334</v>
      </c>
      <c r="E1152" t="n">
        <v>4851160</v>
      </c>
      <c r="F1152" t="n">
        <v>79978.8</v>
      </c>
      <c r="G1152" t="n">
        <v>2923350</v>
      </c>
      <c r="H1152" t="n">
        <v>-15375600</v>
      </c>
      <c r="I1152" t="n">
        <v>-20113600</v>
      </c>
      <c r="J1152" t="n">
        <v>23097200</v>
      </c>
      <c r="K1152" t="inlineStr">
        <is>
          <t>Main Bearing_UW</t>
        </is>
      </c>
      <c r="L1152" t="n">
        <v>1500.630340140811</v>
      </c>
      <c r="M1152" t="n">
        <v>1454.320828193041</v>
      </c>
      <c r="N1152" t="n">
        <v>8.129458113796789</v>
      </c>
      <c r="O1152" t="n">
        <v>9411337.708605401</v>
      </c>
      <c r="P1152" t="n">
        <v>2639263.611483189</v>
      </c>
      <c r="Q1152" t="n">
        <v>14235558.98943882</v>
      </c>
      <c r="R1152" t="n">
        <v>3741225.418006202</v>
      </c>
      <c r="S1152" t="n">
        <v>3.563630843112437e-09</v>
      </c>
      <c r="T1152" t="n">
        <v>1.270753447568114e-08</v>
      </c>
      <c r="U1152" t="n">
        <v>2.355968835380131e-09</v>
      </c>
      <c r="V1152" t="n">
        <v>8.964585018565096e-09</v>
      </c>
    </row>
    <row r="1153">
      <c r="A1153" t="n">
        <v>2300</v>
      </c>
      <c r="B1153" t="n">
        <v>230</v>
      </c>
      <c r="C1153" t="n">
        <v>5.03078</v>
      </c>
      <c r="D1153" t="n">
        <v>0.03353853333333334</v>
      </c>
      <c r="E1153" t="n">
        <v>4851160</v>
      </c>
      <c r="F1153" t="n">
        <v>79978.8</v>
      </c>
      <c r="G1153" t="n">
        <v>2923350</v>
      </c>
      <c r="H1153" t="n">
        <v>-15375600</v>
      </c>
      <c r="I1153" t="n">
        <v>-20113600</v>
      </c>
      <c r="J1153" t="n">
        <v>23097200</v>
      </c>
      <c r="K1153" t="inlineStr">
        <is>
          <t>Main Bearing_DW</t>
        </is>
      </c>
      <c r="L1153" t="n">
        <v>1354.235883975747</v>
      </c>
      <c r="M1153" t="n">
        <v>1312.918087016113</v>
      </c>
      <c r="N1153" t="n">
        <v>13.61323040211006</v>
      </c>
      <c r="O1153" t="n">
        <v>52478733.8455405</v>
      </c>
      <c r="P1153" t="n">
        <v>18960998.08790458</v>
      </c>
      <c r="Q1153" t="n">
        <v>53178024.76568404</v>
      </c>
      <c r="R1153" t="n">
        <v>16034232.71518707</v>
      </c>
      <c r="S1153" t="n">
        <v>6.390880815083412e-10</v>
      </c>
      <c r="T1153" t="n">
        <v>1.768816872289435e-09</v>
      </c>
      <c r="U1153" t="n">
        <v>6.306840745046978e-10</v>
      </c>
      <c r="V1153" t="n">
        <v>2.091683083878831e-09</v>
      </c>
    </row>
    <row r="1154">
      <c r="A1154" t="n">
        <v>2304</v>
      </c>
      <c r="B1154" t="n">
        <v>230.4</v>
      </c>
      <c r="C1154" t="n">
        <v>4.99241</v>
      </c>
      <c r="D1154" t="n">
        <v>0.03328273333333334</v>
      </c>
      <c r="E1154" t="n">
        <v>5091200</v>
      </c>
      <c r="F1154" t="n">
        <v>33204.8</v>
      </c>
      <c r="G1154" t="n">
        <v>2894130</v>
      </c>
      <c r="H1154" t="n">
        <v>-19394700</v>
      </c>
      <c r="I1154" t="n">
        <v>-20564000</v>
      </c>
      <c r="J1154" t="n">
        <v>23194500</v>
      </c>
      <c r="K1154" t="inlineStr">
        <is>
          <t>Main Bearing_UW</t>
        </is>
      </c>
      <c r="L1154" t="n">
        <v>1543.563871721043</v>
      </c>
      <c r="M1154" t="n">
        <v>1495.629873816539</v>
      </c>
      <c r="N1154" t="n">
        <v>7.5957697700994</v>
      </c>
      <c r="O1154" t="n">
        <v>7505022.651182944</v>
      </c>
      <c r="P1154" t="n">
        <v>2022008.282705775</v>
      </c>
      <c r="Q1154" t="n">
        <v>11301198.88714883</v>
      </c>
      <c r="R1154" t="n">
        <v>2876892.826761026</v>
      </c>
      <c r="S1154" t="n">
        <v>4.434727898934096e-09</v>
      </c>
      <c r="T1154" t="n">
        <v>1.646023590407634e-08</v>
      </c>
      <c r="U1154" t="n">
        <v>2.945062171340143e-09</v>
      </c>
      <c r="V1154" t="n">
        <v>1.156898617276785e-08</v>
      </c>
    </row>
    <row r="1155">
      <c r="A1155" t="n">
        <v>2304</v>
      </c>
      <c r="B1155" t="n">
        <v>230.4</v>
      </c>
      <c r="C1155" t="n">
        <v>4.99241</v>
      </c>
      <c r="D1155" t="n">
        <v>0.03328273333333334</v>
      </c>
      <c r="E1155" t="n">
        <v>5091200</v>
      </c>
      <c r="F1155" t="n">
        <v>33204.8</v>
      </c>
      <c r="G1155" t="n">
        <v>2894130</v>
      </c>
      <c r="H1155" t="n">
        <v>-19394700</v>
      </c>
      <c r="I1155" t="n">
        <v>-20564000</v>
      </c>
      <c r="J1155" t="n">
        <v>23194500</v>
      </c>
      <c r="K1155" t="inlineStr">
        <is>
          <t>Main Bearing_DW</t>
        </is>
      </c>
      <c r="L1155" t="n">
        <v>1410.100186659796</v>
      </c>
      <c r="M1155" t="n">
        <v>1367.078569663187</v>
      </c>
      <c r="N1155" t="n">
        <v>12.12560197613851</v>
      </c>
      <c r="O1155" t="n">
        <v>35682646.67782184</v>
      </c>
      <c r="P1155" t="n">
        <v>11953949.03455</v>
      </c>
      <c r="Q1155" t="n">
        <v>36787847.8777049</v>
      </c>
      <c r="R1155" t="n">
        <v>10539929.69429245</v>
      </c>
      <c r="S1155" t="n">
        <v>9.32742843708952e-10</v>
      </c>
      <c r="T1155" t="n">
        <v>2.784245878674708e-09</v>
      </c>
      <c r="U1155" t="n">
        <v>9.047208590178003e-10</v>
      </c>
      <c r="V1155" t="n">
        <v>3.15777564923953e-09</v>
      </c>
    </row>
    <row r="1156">
      <c r="A1156" t="n">
        <v>2308</v>
      </c>
      <c r="B1156" t="n">
        <v>230.8</v>
      </c>
      <c r="C1156" t="n">
        <v>4.98328</v>
      </c>
      <c r="D1156" t="n">
        <v>0.03322186666666667</v>
      </c>
      <c r="E1156" t="n">
        <v>4926380</v>
      </c>
      <c r="F1156" t="n">
        <v>30609.6</v>
      </c>
      <c r="G1156" t="n">
        <v>2899500</v>
      </c>
      <c r="H1156" t="n">
        <v>-19497700</v>
      </c>
      <c r="I1156" t="n">
        <v>-18037400</v>
      </c>
      <c r="J1156" t="n">
        <v>23154300</v>
      </c>
      <c r="K1156" t="inlineStr">
        <is>
          <t>Main Bearing_UW</t>
        </is>
      </c>
      <c r="L1156" t="n">
        <v>1501.038122271728</v>
      </c>
      <c r="M1156" t="n">
        <v>1454.71457838397</v>
      </c>
      <c r="N1156" t="n">
        <v>8.09726899119798</v>
      </c>
      <c r="O1156" t="n">
        <v>9287694.484469006</v>
      </c>
      <c r="P1156" t="n">
        <v>2564297.968632816</v>
      </c>
      <c r="Q1156" t="n">
        <v>13958594.97499586</v>
      </c>
      <c r="R1156" t="n">
        <v>3614220.344993158</v>
      </c>
      <c r="S1156" t="n">
        <v>3.576976689125668e-09</v>
      </c>
      <c r="T1156" t="n">
        <v>1.295554068717657e-08</v>
      </c>
      <c r="U1156" t="n">
        <v>2.380029417443321e-09</v>
      </c>
      <c r="V1156" t="n">
        <v>9.191987066502323e-09</v>
      </c>
    </row>
    <row r="1157">
      <c r="A1157" t="n">
        <v>2308</v>
      </c>
      <c r="B1157" t="n">
        <v>230.8</v>
      </c>
      <c r="C1157" t="n">
        <v>4.98328</v>
      </c>
      <c r="D1157" t="n">
        <v>0.03322186666666667</v>
      </c>
      <c r="E1157" t="n">
        <v>4926380</v>
      </c>
      <c r="F1157" t="n">
        <v>30609.6</v>
      </c>
      <c r="G1157" t="n">
        <v>2899500</v>
      </c>
      <c r="H1157" t="n">
        <v>-19497700</v>
      </c>
      <c r="I1157" t="n">
        <v>-18037400</v>
      </c>
      <c r="J1157" t="n">
        <v>23154300</v>
      </c>
      <c r="K1157" t="inlineStr">
        <is>
          <t>Main Bearing_DW</t>
        </is>
      </c>
      <c r="L1157" t="n">
        <v>1383.340695206671</v>
      </c>
      <c r="M1157" t="n">
        <v>1341.136231274005</v>
      </c>
      <c r="N1157" t="n">
        <v>12.89691520146804</v>
      </c>
      <c r="O1157" t="n">
        <v>43826034.82232716</v>
      </c>
      <c r="P1157" t="n">
        <v>15114465.69376205</v>
      </c>
      <c r="Q1157" t="n">
        <v>44210937.83971049</v>
      </c>
      <c r="R1157" t="n">
        <v>12878107.74928941</v>
      </c>
      <c r="S1157" t="n">
        <v>7.580395260796398e-10</v>
      </c>
      <c r="T1157" t="n">
        <v>2.198017934592143e-09</v>
      </c>
      <c r="U1157" t="n">
        <v>7.514399895137854e-10</v>
      </c>
      <c r="V1157" t="n">
        <v>2.579716470263249e-09</v>
      </c>
    </row>
    <row r="1158">
      <c r="A1158" t="n">
        <v>2312</v>
      </c>
      <c r="B1158" t="n">
        <v>231.2</v>
      </c>
      <c r="C1158" t="n">
        <v>5.00314</v>
      </c>
      <c r="D1158" t="n">
        <v>0.03335426666666667</v>
      </c>
      <c r="E1158" t="n">
        <v>4967950</v>
      </c>
      <c r="F1158" t="n">
        <v>76340.2</v>
      </c>
      <c r="G1158" t="n">
        <v>2950930</v>
      </c>
      <c r="H1158" t="n">
        <v>-18878900</v>
      </c>
      <c r="I1158" t="n">
        <v>-19020800</v>
      </c>
      <c r="J1158" t="n">
        <v>23150700</v>
      </c>
      <c r="K1158" t="inlineStr">
        <is>
          <t>Main Bearing_UW</t>
        </is>
      </c>
      <c r="L1158" t="n">
        <v>1510.448657263797</v>
      </c>
      <c r="M1158" t="n">
        <v>1463.834670684711</v>
      </c>
      <c r="N1158" t="n">
        <v>7.971926727069231</v>
      </c>
      <c r="O1158" t="n">
        <v>8817057.899328057</v>
      </c>
      <c r="P1158" t="n">
        <v>2432149.54087061</v>
      </c>
      <c r="Q1158" t="n">
        <v>13249484.0213553</v>
      </c>
      <c r="R1158" t="n">
        <v>3432430.888899206</v>
      </c>
      <c r="S1158" t="n">
        <v>3.782924763282838e-09</v>
      </c>
      <c r="T1158" t="n">
        <v>1.371390455486845e-08</v>
      </c>
      <c r="U1158" t="n">
        <v>2.517401176748226e-09</v>
      </c>
      <c r="V1158" t="n">
        <v>9.717389146723218e-09</v>
      </c>
    </row>
    <row r="1159">
      <c r="A1159" t="n">
        <v>2312</v>
      </c>
      <c r="B1159" t="n">
        <v>231.2</v>
      </c>
      <c r="C1159" t="n">
        <v>5.00314</v>
      </c>
      <c r="D1159" t="n">
        <v>0.03335426666666667</v>
      </c>
      <c r="E1159" t="n">
        <v>4967950</v>
      </c>
      <c r="F1159" t="n">
        <v>76340.2</v>
      </c>
      <c r="G1159" t="n">
        <v>2950930</v>
      </c>
      <c r="H1159" t="n">
        <v>-18878900</v>
      </c>
      <c r="I1159" t="n">
        <v>-19020800</v>
      </c>
      <c r="J1159" t="n">
        <v>23150700</v>
      </c>
      <c r="K1159" t="inlineStr">
        <is>
          <t>Main Bearing_DW</t>
        </is>
      </c>
      <c r="L1159" t="n">
        <v>1386.717670783561</v>
      </c>
      <c r="M1159" t="n">
        <v>1344.409720426912</v>
      </c>
      <c r="N1159" t="n">
        <v>12.79557330081828</v>
      </c>
      <c r="O1159" t="n">
        <v>42688595.07295411</v>
      </c>
      <c r="P1159" t="n">
        <v>14766009.72404114</v>
      </c>
      <c r="Q1159" t="n">
        <v>43086431.80056114</v>
      </c>
      <c r="R1159" t="n">
        <v>12593154.69974914</v>
      </c>
      <c r="S1159" t="n">
        <v>7.813390581176254e-10</v>
      </c>
      <c r="T1159" t="n">
        <v>2.258854442738259e-09</v>
      </c>
      <c r="U1159" t="n">
        <v>7.741245972991497e-10</v>
      </c>
      <c r="V1159" t="n">
        <v>2.648602948340744e-09</v>
      </c>
    </row>
    <row r="1160">
      <c r="A1160" t="n">
        <v>2316</v>
      </c>
      <c r="B1160" t="n">
        <v>231.6</v>
      </c>
      <c r="C1160" t="n">
        <v>5.03639</v>
      </c>
      <c r="D1160" t="n">
        <v>0.03357593333333334</v>
      </c>
      <c r="E1160" t="n">
        <v>5072330</v>
      </c>
      <c r="F1160" t="n">
        <v>33158.2</v>
      </c>
      <c r="G1160" t="n">
        <v>2890520</v>
      </c>
      <c r="H1160" t="n">
        <v>-21835300</v>
      </c>
      <c r="I1160" t="n">
        <v>-26085900</v>
      </c>
      <c r="J1160" t="n">
        <v>23193500</v>
      </c>
      <c r="K1160" t="inlineStr">
        <is>
          <t>Main Bearing_UW</t>
        </is>
      </c>
      <c r="L1160" t="n">
        <v>1629.805678538273</v>
      </c>
      <c r="M1160" t="n">
        <v>1578.913126476411</v>
      </c>
      <c r="N1160" t="n">
        <v>6.687417009008946</v>
      </c>
      <c r="O1160" t="n">
        <v>4908785.441986786</v>
      </c>
      <c r="P1160" t="n">
        <v>1270585.656008434</v>
      </c>
      <c r="Q1160" t="n">
        <v>7260059.545535756</v>
      </c>
      <c r="R1160" t="n">
        <v>1795832.084959625</v>
      </c>
      <c r="S1160" t="n">
        <v>6.839967590790398e-09</v>
      </c>
      <c r="T1160" t="n">
        <v>2.642555673012451e-08</v>
      </c>
      <c r="U1160" t="n">
        <v>4.624746274151337e-09</v>
      </c>
      <c r="V1160" t="n">
        <v>1.869658840296765e-08</v>
      </c>
    </row>
    <row r="1161">
      <c r="A1161" t="n">
        <v>2316</v>
      </c>
      <c r="B1161" t="n">
        <v>231.6</v>
      </c>
      <c r="C1161" t="n">
        <v>5.03639</v>
      </c>
      <c r="D1161" t="n">
        <v>0.03357593333333334</v>
      </c>
      <c r="E1161" t="n">
        <v>5072330</v>
      </c>
      <c r="F1161" t="n">
        <v>33158.2</v>
      </c>
      <c r="G1161" t="n">
        <v>2890520</v>
      </c>
      <c r="H1161" t="n">
        <v>-21835300</v>
      </c>
      <c r="I1161" t="n">
        <v>-26085900</v>
      </c>
      <c r="J1161" t="n">
        <v>23193500</v>
      </c>
      <c r="K1161" t="inlineStr">
        <is>
          <t>Main Bearing_DW</t>
        </is>
      </c>
      <c r="L1161" t="n">
        <v>1506.609488830394</v>
      </c>
      <c r="M1161" t="n">
        <v>1460.158189448953</v>
      </c>
      <c r="N1161" t="n">
        <v>10.04415363195653</v>
      </c>
      <c r="O1161" t="n">
        <v>19046880.40125738</v>
      </c>
      <c r="P1161" t="n">
        <v>5895146.940486797</v>
      </c>
      <c r="Q1161" t="n">
        <v>20096307.47881755</v>
      </c>
      <c r="R1161" t="n">
        <v>5484559.027165319</v>
      </c>
      <c r="S1161" t="n">
        <v>1.762804859693287e-09</v>
      </c>
      <c r="T1161" t="n">
        <v>5.695521023019788e-09</v>
      </c>
      <c r="U1161" t="n">
        <v>1.670751374038437e-09</v>
      </c>
      <c r="V1161" t="n">
        <v>6.121902083108216e-09</v>
      </c>
    </row>
    <row r="1162">
      <c r="A1162" t="n">
        <v>2320</v>
      </c>
      <c r="B1162" t="n">
        <v>232</v>
      </c>
      <c r="C1162" t="n">
        <v>4.99759</v>
      </c>
      <c r="D1162" t="n">
        <v>0.03331726666666667</v>
      </c>
      <c r="E1162" t="n">
        <v>4968820</v>
      </c>
      <c r="F1162" t="n">
        <v>-2648</v>
      </c>
      <c r="G1162" t="n">
        <v>2970210</v>
      </c>
      <c r="H1162" t="n">
        <v>-24397900</v>
      </c>
      <c r="I1162" t="n">
        <v>-32442600</v>
      </c>
      <c r="J1162" t="n">
        <v>23191200</v>
      </c>
      <c r="K1162" t="inlineStr">
        <is>
          <t>Main Bearing_UW</t>
        </is>
      </c>
      <c r="L1162" t="n">
        <v>1716.179595029014</v>
      </c>
      <c r="M1162" t="n">
        <v>1661.933200836677</v>
      </c>
      <c r="N1162" t="n">
        <v>5.910956980203133</v>
      </c>
      <c r="O1162" t="n">
        <v>3253159.525435297</v>
      </c>
      <c r="P1162" t="n">
        <v>794623.2526627716</v>
      </c>
      <c r="Q1162" t="n">
        <v>4705040.939829346</v>
      </c>
      <c r="R1162" t="n">
        <v>1109834.958632629</v>
      </c>
      <c r="S1162" t="n">
        <v>1.024151026292157e-08</v>
      </c>
      <c r="T1162" t="n">
        <v>4.192838122345523e-08</v>
      </c>
      <c r="U1162" t="n">
        <v>7.081185284622646e-09</v>
      </c>
      <c r="V1162" t="n">
        <v>3.002001910961173e-08</v>
      </c>
    </row>
    <row r="1163">
      <c r="A1163" t="n">
        <v>2320</v>
      </c>
      <c r="B1163" t="n">
        <v>232</v>
      </c>
      <c r="C1163" t="n">
        <v>4.99759</v>
      </c>
      <c r="D1163" t="n">
        <v>0.03331726666666667</v>
      </c>
      <c r="E1163" t="n">
        <v>4968820</v>
      </c>
      <c r="F1163" t="n">
        <v>-2648</v>
      </c>
      <c r="G1163" t="n">
        <v>2970210</v>
      </c>
      <c r="H1163" t="n">
        <v>-24397900</v>
      </c>
      <c r="I1163" t="n">
        <v>-32442600</v>
      </c>
      <c r="J1163" t="n">
        <v>23191200</v>
      </c>
      <c r="K1163" t="inlineStr">
        <is>
          <t>Main Bearing_DW</t>
        </is>
      </c>
      <c r="L1163" t="n">
        <v>1610.012175106777</v>
      </c>
      <c r="M1163" t="n">
        <v>1560.325000125485</v>
      </c>
      <c r="N1163" t="n">
        <v>8.393296112450695</v>
      </c>
      <c r="O1163" t="n">
        <v>10468581.75078492</v>
      </c>
      <c r="P1163" t="n">
        <v>2948150.209214738</v>
      </c>
      <c r="Q1163" t="n">
        <v>11057789.78280218</v>
      </c>
      <c r="R1163" t="n">
        <v>2819986.943412332</v>
      </c>
      <c r="S1163" t="n">
        <v>3.182596024926547e-09</v>
      </c>
      <c r="T1163" t="n">
        <v>1.130107501392915e-08</v>
      </c>
      <c r="U1163" t="n">
        <v>3.013013207981573e-09</v>
      </c>
      <c r="V1163" t="n">
        <v>1.181468827169498e-08</v>
      </c>
    </row>
    <row r="1164">
      <c r="A1164" t="n">
        <v>2324</v>
      </c>
      <c r="B1164" t="n">
        <v>232.4</v>
      </c>
      <c r="C1164" t="n">
        <v>4.98878</v>
      </c>
      <c r="D1164" t="n">
        <v>0.03325853333333333</v>
      </c>
      <c r="E1164" t="n">
        <v>5057040</v>
      </c>
      <c r="F1164" t="n">
        <v>60544.4</v>
      </c>
      <c r="G1164" t="n">
        <v>2949070</v>
      </c>
      <c r="H1164" t="n">
        <v>-20331100</v>
      </c>
      <c r="I1164" t="n">
        <v>-29473600</v>
      </c>
      <c r="J1164" t="n">
        <v>23222400</v>
      </c>
      <c r="K1164" t="inlineStr">
        <is>
          <t>Main Bearing_UW</t>
        </is>
      </c>
      <c r="L1164" t="n">
        <v>1662.806170507079</v>
      </c>
      <c r="M1164" t="n">
        <v>1610.85491041988</v>
      </c>
      <c r="N1164" t="n">
        <v>6.382791333371612</v>
      </c>
      <c r="O1164" t="n">
        <v>4202246.466490838</v>
      </c>
      <c r="P1164" t="n">
        <v>1054527.192205391</v>
      </c>
      <c r="Q1164" t="n">
        <v>6158286.262460892</v>
      </c>
      <c r="R1164" t="n">
        <v>1483491.225127118</v>
      </c>
      <c r="S1164" t="n">
        <v>7.91446517917034e-09</v>
      </c>
      <c r="T1164" t="n">
        <v>3.153881054861935e-08</v>
      </c>
      <c r="U1164" t="n">
        <v>5.400615027603962e-09</v>
      </c>
      <c r="V1164" t="n">
        <v>2.241909676983998e-08</v>
      </c>
    </row>
    <row r="1165">
      <c r="A1165" t="n">
        <v>2324</v>
      </c>
      <c r="B1165" t="n">
        <v>232.4</v>
      </c>
      <c r="C1165" t="n">
        <v>4.98878</v>
      </c>
      <c r="D1165" t="n">
        <v>0.03325853333333333</v>
      </c>
      <c r="E1165" t="n">
        <v>5057040</v>
      </c>
      <c r="F1165" t="n">
        <v>60544.4</v>
      </c>
      <c r="G1165" t="n">
        <v>2949070</v>
      </c>
      <c r="H1165" t="n">
        <v>-20331100</v>
      </c>
      <c r="I1165" t="n">
        <v>-29473600</v>
      </c>
      <c r="J1165" t="n">
        <v>23222400</v>
      </c>
      <c r="K1165" t="inlineStr">
        <is>
          <t>Main Bearing_DW</t>
        </is>
      </c>
      <c r="L1165" t="n">
        <v>1533.740935831052</v>
      </c>
      <c r="M1165" t="n">
        <v>1486.416664708056</v>
      </c>
      <c r="N1165" t="n">
        <v>9.548204956339511</v>
      </c>
      <c r="O1165" t="n">
        <v>16088608.1504905</v>
      </c>
      <c r="P1165" t="n">
        <v>4788992.49089615</v>
      </c>
      <c r="Q1165" t="n">
        <v>17074340.16509265</v>
      </c>
      <c r="R1165" t="n">
        <v>4525299.38048533</v>
      </c>
      <c r="S1165" t="n">
        <v>2.067210104332075e-09</v>
      </c>
      <c r="T1165" t="n">
        <v>6.944787112645851e-09</v>
      </c>
      <c r="U1165" t="n">
        <v>1.947866389667472e-09</v>
      </c>
      <c r="V1165" t="n">
        <v>7.349465866668564e-09</v>
      </c>
    </row>
    <row r="1166">
      <c r="A1166" t="n">
        <v>2328</v>
      </c>
      <c r="B1166" t="n">
        <v>232.8</v>
      </c>
      <c r="C1166" t="n">
        <v>5.00896</v>
      </c>
      <c r="D1166" t="n">
        <v>0.03339306666666667</v>
      </c>
      <c r="E1166" t="n">
        <v>4987090</v>
      </c>
      <c r="F1166" t="n">
        <v>46579.9</v>
      </c>
      <c r="G1166" t="n">
        <v>2970050</v>
      </c>
      <c r="H1166" t="n">
        <v>-18253300</v>
      </c>
      <c r="I1166" t="n">
        <v>-23558500</v>
      </c>
      <c r="J1166" t="n">
        <v>23194700</v>
      </c>
      <c r="K1166" t="inlineStr">
        <is>
          <t>Main Bearing_UW</t>
        </is>
      </c>
      <c r="L1166" t="n">
        <v>1569.844651683887</v>
      </c>
      <c r="M1166" t="n">
        <v>1520.833291449758</v>
      </c>
      <c r="N1166" t="n">
        <v>7.282845417356945</v>
      </c>
      <c r="O1166" t="n">
        <v>6523034.438724522</v>
      </c>
      <c r="P1166" t="n">
        <v>1735027.109951729</v>
      </c>
      <c r="Q1166" t="n">
        <v>9777151.437920861</v>
      </c>
      <c r="R1166" t="n">
        <v>2466792.367045079</v>
      </c>
      <c r="S1166" t="n">
        <v>5.119253467132723e-09</v>
      </c>
      <c r="T1166" t="n">
        <v>1.924642357178829e-08</v>
      </c>
      <c r="U1166" t="n">
        <v>3.415418783138721e-09</v>
      </c>
      <c r="V1166" t="n">
        <v>1.353703988741766e-08</v>
      </c>
    </row>
    <row r="1167">
      <c r="A1167" t="n">
        <v>2328</v>
      </c>
      <c r="B1167" t="n">
        <v>232.8</v>
      </c>
      <c r="C1167" t="n">
        <v>5.00896</v>
      </c>
      <c r="D1167" t="n">
        <v>0.03339306666666667</v>
      </c>
      <c r="E1167" t="n">
        <v>4987090</v>
      </c>
      <c r="F1167" t="n">
        <v>46579.9</v>
      </c>
      <c r="G1167" t="n">
        <v>2970050</v>
      </c>
      <c r="H1167" t="n">
        <v>-18253300</v>
      </c>
      <c r="I1167" t="n">
        <v>-23558500</v>
      </c>
      <c r="J1167" t="n">
        <v>23194700</v>
      </c>
      <c r="K1167" t="inlineStr">
        <is>
          <t>Main Bearing_DW</t>
        </is>
      </c>
      <c r="L1167" t="n">
        <v>1436.985108390071</v>
      </c>
      <c r="M1167" t="n">
        <v>1393.077890256779</v>
      </c>
      <c r="N1167" t="n">
        <v>11.51069012897083</v>
      </c>
      <c r="O1167" t="n">
        <v>29999722.73645283</v>
      </c>
      <c r="P1167" t="n">
        <v>9842101.155911628</v>
      </c>
      <c r="Q1167" t="n">
        <v>30991607.82220384</v>
      </c>
      <c r="R1167" t="n">
        <v>8766713.68279122</v>
      </c>
      <c r="S1167" t="n">
        <v>1.11311250973965e-09</v>
      </c>
      <c r="T1167" t="n">
        <v>3.392879847268103e-09</v>
      </c>
      <c r="U1167" t="n">
        <v>1.07748739136865e-09</v>
      </c>
      <c r="V1167" t="n">
        <v>3.809074628753553e-09</v>
      </c>
    </row>
    <row r="1168">
      <c r="A1168" t="n">
        <v>2332</v>
      </c>
      <c r="B1168" t="n">
        <v>233.2</v>
      </c>
      <c r="C1168" t="n">
        <v>5.02993</v>
      </c>
      <c r="D1168" t="n">
        <v>0.03353286666666667</v>
      </c>
      <c r="E1168" t="n">
        <v>4930430</v>
      </c>
      <c r="F1168" t="n">
        <v>26292.7</v>
      </c>
      <c r="G1168" t="n">
        <v>2977840</v>
      </c>
      <c r="H1168" t="n">
        <v>-15911200</v>
      </c>
      <c r="I1168" t="n">
        <v>-26840400</v>
      </c>
      <c r="J1168" t="n">
        <v>23192700</v>
      </c>
      <c r="K1168" t="inlineStr">
        <is>
          <t>Main Bearing_UW</t>
        </is>
      </c>
      <c r="L1168" t="n">
        <v>1601.140459205439</v>
      </c>
      <c r="M1168" t="n">
        <v>1551.147455240125</v>
      </c>
      <c r="N1168" t="n">
        <v>6.971557792803402</v>
      </c>
      <c r="O1168" t="n">
        <v>5639130.41043079</v>
      </c>
      <c r="P1168" t="n">
        <v>1481803.779602506</v>
      </c>
      <c r="Q1168" t="n">
        <v>8399435.664942475</v>
      </c>
      <c r="R1168" t="n">
        <v>2101672.299562234</v>
      </c>
      <c r="S1168" t="n">
        <v>5.946460575666133e-09</v>
      </c>
      <c r="T1168" t="n">
        <v>2.262976186743285e-08</v>
      </c>
      <c r="U1168" t="n">
        <v>3.992276148578171e-09</v>
      </c>
      <c r="V1168" t="n">
        <v>1.595532599142662e-08</v>
      </c>
    </row>
    <row r="1169">
      <c r="A1169" t="n">
        <v>2332</v>
      </c>
      <c r="B1169" t="n">
        <v>233.2</v>
      </c>
      <c r="C1169" t="n">
        <v>5.02993</v>
      </c>
      <c r="D1169" t="n">
        <v>0.03353286666666667</v>
      </c>
      <c r="E1169" t="n">
        <v>4930430</v>
      </c>
      <c r="F1169" t="n">
        <v>26292.7</v>
      </c>
      <c r="G1169" t="n">
        <v>2977840</v>
      </c>
      <c r="H1169" t="n">
        <v>-15911200</v>
      </c>
      <c r="I1169" t="n">
        <v>-26840400</v>
      </c>
      <c r="J1169" t="n">
        <v>23192700</v>
      </c>
      <c r="K1169" t="inlineStr">
        <is>
          <t>Main Bearing_DW</t>
        </is>
      </c>
      <c r="L1169" t="n">
        <v>1457.87282254772</v>
      </c>
      <c r="M1169" t="n">
        <v>1413.164221318144</v>
      </c>
      <c r="N1169" t="n">
        <v>11.00760678657856</v>
      </c>
      <c r="O1169" t="n">
        <v>25847728.86777989</v>
      </c>
      <c r="P1169" t="n">
        <v>8350070.413809815</v>
      </c>
      <c r="Q1169" t="n">
        <v>27080572.75677302</v>
      </c>
      <c r="R1169" t="n">
        <v>7601572.845532081</v>
      </c>
      <c r="S1169" t="n">
        <v>1.29732352262742e-09</v>
      </c>
      <c r="T1169" t="n">
        <v>4.01587831058384e-09</v>
      </c>
      <c r="U1169" t="n">
        <v>1.238262830252727e-09</v>
      </c>
      <c r="V1169" t="n">
        <v>4.411306363573958e-09</v>
      </c>
    </row>
    <row r="1170">
      <c r="A1170" t="n">
        <v>2336</v>
      </c>
      <c r="B1170" t="n">
        <v>233.6</v>
      </c>
      <c r="C1170" t="n">
        <v>5.02143</v>
      </c>
      <c r="D1170" t="n">
        <v>0.0334762</v>
      </c>
      <c r="E1170" t="n">
        <v>5089760</v>
      </c>
      <c r="F1170" t="n">
        <v>106817</v>
      </c>
      <c r="G1170" t="n">
        <v>2906570</v>
      </c>
      <c r="H1170" t="n">
        <v>-11022100</v>
      </c>
      <c r="I1170" t="n">
        <v>-23904400</v>
      </c>
      <c r="J1170" t="n">
        <v>23255400</v>
      </c>
      <c r="K1170" t="inlineStr">
        <is>
          <t>Main Bearing_UW</t>
        </is>
      </c>
      <c r="L1170" t="n">
        <v>1554.734746283057</v>
      </c>
      <c r="M1170" t="n">
        <v>1506.551581830371</v>
      </c>
      <c r="N1170" t="n">
        <v>7.56432151144148</v>
      </c>
      <c r="O1170" t="n">
        <v>7401946.878997038</v>
      </c>
      <c r="P1170" t="n">
        <v>2007200.749365339</v>
      </c>
      <c r="Q1170" t="n">
        <v>11082952.88267219</v>
      </c>
      <c r="R1170" t="n">
        <v>2838882.416448938</v>
      </c>
      <c r="S1170" t="n">
        <v>4.522620946522655e-09</v>
      </c>
      <c r="T1170" t="n">
        <v>1.667805276108277e-08</v>
      </c>
      <c r="U1170" t="n">
        <v>3.020512705809555e-09</v>
      </c>
      <c r="V1170" t="n">
        <v>1.179203471268607e-08</v>
      </c>
    </row>
    <row r="1171">
      <c r="A1171" t="n">
        <v>2336</v>
      </c>
      <c r="B1171" t="n">
        <v>233.6</v>
      </c>
      <c r="C1171" t="n">
        <v>5.02143</v>
      </c>
      <c r="D1171" t="n">
        <v>0.0334762</v>
      </c>
      <c r="E1171" t="n">
        <v>5089760</v>
      </c>
      <c r="F1171" t="n">
        <v>106817</v>
      </c>
      <c r="G1171" t="n">
        <v>2906570</v>
      </c>
      <c r="H1171" t="n">
        <v>-11022100</v>
      </c>
      <c r="I1171" t="n">
        <v>-23904400</v>
      </c>
      <c r="J1171" t="n">
        <v>23255400</v>
      </c>
      <c r="K1171" t="inlineStr">
        <is>
          <t>Main Bearing_DW</t>
        </is>
      </c>
      <c r="L1171" t="n">
        <v>1360.983203916137</v>
      </c>
      <c r="M1171" t="n">
        <v>1319.45680386634</v>
      </c>
      <c r="N1171" t="n">
        <v>13.14636764814021</v>
      </c>
      <c r="O1171" t="n">
        <v>46715959.87149614</v>
      </c>
      <c r="P1171" t="n">
        <v>16503712.18997963</v>
      </c>
      <c r="Q1171" t="n">
        <v>49482353.11072499</v>
      </c>
      <c r="R1171" t="n">
        <v>14757263.8718605</v>
      </c>
      <c r="S1171" t="n">
        <v>7.165902208171384e-10</v>
      </c>
      <c r="T1171" t="n">
        <v>2.02840425321555e-09</v>
      </c>
      <c r="U1171" t="n">
        <v>6.765280528412107e-10</v>
      </c>
      <c r="V1171" t="n">
        <v>2.268455744281513e-09</v>
      </c>
    </row>
    <row r="1172">
      <c r="A1172" t="n">
        <v>2340</v>
      </c>
      <c r="B1172" t="n">
        <v>234</v>
      </c>
      <c r="C1172" t="n">
        <v>4.99242</v>
      </c>
      <c r="D1172" t="n">
        <v>0.0332828</v>
      </c>
      <c r="E1172" t="n">
        <v>4835640</v>
      </c>
      <c r="F1172" t="n">
        <v>76805.40000000001</v>
      </c>
      <c r="G1172" t="n">
        <v>2886350</v>
      </c>
      <c r="H1172" t="n">
        <v>-14476300</v>
      </c>
      <c r="I1172" t="n">
        <v>-16235200</v>
      </c>
      <c r="J1172" t="n">
        <v>23274800</v>
      </c>
      <c r="K1172" t="inlineStr">
        <is>
          <t>Main Bearing_UW</t>
        </is>
      </c>
      <c r="L1172" t="n">
        <v>1439.764095244392</v>
      </c>
      <c r="M1172" t="n">
        <v>1395.340152146745</v>
      </c>
      <c r="N1172" t="n">
        <v>9.001557690820304</v>
      </c>
      <c r="O1172" t="n">
        <v>13218177.99659361</v>
      </c>
      <c r="P1172" t="n">
        <v>3834216.209169334</v>
      </c>
      <c r="Q1172" t="n">
        <v>20002204.3284305</v>
      </c>
      <c r="R1172" t="n">
        <v>5373796.526649282</v>
      </c>
      <c r="S1172" t="n">
        <v>2.517956711475451e-09</v>
      </c>
      <c r="T1172" t="n">
        <v>8.680470318915733e-09</v>
      </c>
      <c r="U1172" t="n">
        <v>1.663956604657462e-09</v>
      </c>
      <c r="V1172" t="n">
        <v>6.193535582329313e-09</v>
      </c>
    </row>
    <row r="1173">
      <c r="A1173" t="n">
        <v>2340</v>
      </c>
      <c r="B1173" t="n">
        <v>234</v>
      </c>
      <c r="C1173" t="n">
        <v>4.99242</v>
      </c>
      <c r="D1173" t="n">
        <v>0.0332828</v>
      </c>
      <c r="E1173" t="n">
        <v>4835640</v>
      </c>
      <c r="F1173" t="n">
        <v>76805.40000000001</v>
      </c>
      <c r="G1173" t="n">
        <v>2886350</v>
      </c>
      <c r="H1173" t="n">
        <v>-14476300</v>
      </c>
      <c r="I1173" t="n">
        <v>-16235200</v>
      </c>
      <c r="J1173" t="n">
        <v>23274800</v>
      </c>
      <c r="K1173" t="inlineStr">
        <is>
          <t>Main Bearing_DW</t>
        </is>
      </c>
      <c r="L1173" t="n">
        <v>1284.003430663724</v>
      </c>
      <c r="M1173" t="n">
        <v>1244.828489334048</v>
      </c>
      <c r="N1173" t="n">
        <v>15.88789582665405</v>
      </c>
      <c r="O1173" t="n">
        <v>87834940.286272</v>
      </c>
      <c r="P1173" t="n">
        <v>34143178.49849851</v>
      </c>
      <c r="Q1173" t="n">
        <v>86747914.78817096</v>
      </c>
      <c r="R1173" t="n">
        <v>27282694.84579477</v>
      </c>
      <c r="S1173" t="n">
        <v>3.789243766947932e-10</v>
      </c>
      <c r="T1173" t="n">
        <v>9.74800866927596e-10</v>
      </c>
      <c r="U1173" t="n">
        <v>3.836726229244012e-10</v>
      </c>
      <c r="V1173" t="n">
        <v>1.219923478531669e-09</v>
      </c>
    </row>
    <row r="1174">
      <c r="A1174" t="n">
        <v>2344</v>
      </c>
      <c r="B1174" t="n">
        <v>234.4</v>
      </c>
      <c r="C1174" t="n">
        <v>5.0188</v>
      </c>
      <c r="D1174" t="n">
        <v>0.03345866666666666</v>
      </c>
      <c r="E1174" t="n">
        <v>5106870</v>
      </c>
      <c r="F1174" t="n">
        <v>14389</v>
      </c>
      <c r="G1174" t="n">
        <v>2915230</v>
      </c>
      <c r="H1174" t="n">
        <v>-20152700</v>
      </c>
      <c r="I1174" t="n">
        <v>-18591900</v>
      </c>
      <c r="J1174" t="n">
        <v>23282900</v>
      </c>
      <c r="K1174" t="inlineStr">
        <is>
          <t>Main Bearing_UW</t>
        </is>
      </c>
      <c r="L1174" t="n">
        <v>1522.104227904475</v>
      </c>
      <c r="M1174" t="n">
        <v>1475.005732428126</v>
      </c>
      <c r="N1174" t="n">
        <v>7.832808915657877</v>
      </c>
      <c r="O1174" t="n">
        <v>8314531.916029793</v>
      </c>
      <c r="P1174" t="n">
        <v>2286598.417937678</v>
      </c>
      <c r="Q1174" t="n">
        <v>12519294.9729574</v>
      </c>
      <c r="R1174" t="n">
        <v>3239947.305973919</v>
      </c>
      <c r="S1174" t="n">
        <v>4.024119097090826e-09</v>
      </c>
      <c r="T1174" t="n">
        <v>1.463250669824376e-08</v>
      </c>
      <c r="U1174" t="n">
        <v>2.672567963207181e-09</v>
      </c>
      <c r="V1174" t="n">
        <v>1.032691692391864e-08</v>
      </c>
    </row>
    <row r="1175">
      <c r="A1175" t="n">
        <v>2344</v>
      </c>
      <c r="B1175" t="n">
        <v>234.4</v>
      </c>
      <c r="C1175" t="n">
        <v>5.0188</v>
      </c>
      <c r="D1175" t="n">
        <v>0.03345866666666666</v>
      </c>
      <c r="E1175" t="n">
        <v>5106870</v>
      </c>
      <c r="F1175" t="n">
        <v>14389</v>
      </c>
      <c r="G1175" t="n">
        <v>2915230</v>
      </c>
      <c r="H1175" t="n">
        <v>-20152700</v>
      </c>
      <c r="I1175" t="n">
        <v>-18591900</v>
      </c>
      <c r="J1175" t="n">
        <v>23282900</v>
      </c>
      <c r="K1175" t="inlineStr">
        <is>
          <t>Main Bearing_DW</t>
        </is>
      </c>
      <c r="L1175" t="n">
        <v>1397.990216065901</v>
      </c>
      <c r="M1175" t="n">
        <v>1355.338606745041</v>
      </c>
      <c r="N1175" t="n">
        <v>12.48659104030211</v>
      </c>
      <c r="O1175" t="n">
        <v>39348271.4106323</v>
      </c>
      <c r="P1175" t="n">
        <v>13510704.33325652</v>
      </c>
      <c r="Q1175" t="n">
        <v>40039904.35807447</v>
      </c>
      <c r="R1175" t="n">
        <v>11667606.0766359</v>
      </c>
      <c r="S1175" t="n">
        <v>8.50321131454476e-10</v>
      </c>
      <c r="T1175" t="n">
        <v>2.476456137398281e-09</v>
      </c>
      <c r="U1175" t="n">
        <v>8.356330316737974e-10</v>
      </c>
      <c r="V1175" t="n">
        <v>2.867654808270124e-09</v>
      </c>
    </row>
    <row r="1176">
      <c r="A1176" t="n">
        <v>2348</v>
      </c>
      <c r="B1176" t="n">
        <v>234.8</v>
      </c>
      <c r="C1176" t="n">
        <v>5.03354</v>
      </c>
      <c r="D1176" t="n">
        <v>0.03355693333333334</v>
      </c>
      <c r="E1176" t="n">
        <v>5091350</v>
      </c>
      <c r="F1176" t="n">
        <v>141475</v>
      </c>
      <c r="G1176" t="n">
        <v>2900830</v>
      </c>
      <c r="H1176" t="n">
        <v>-21435700</v>
      </c>
      <c r="I1176" t="n">
        <v>-15922000</v>
      </c>
      <c r="J1176" t="n">
        <v>23277500</v>
      </c>
      <c r="K1176" t="inlineStr">
        <is>
          <t>Main Bearing_UW</t>
        </is>
      </c>
      <c r="L1176" t="n">
        <v>1491.563047933892</v>
      </c>
      <c r="M1176" t="n">
        <v>1445.533742038154</v>
      </c>
      <c r="N1176" t="n">
        <v>8.210477247540666</v>
      </c>
      <c r="O1176" t="n">
        <v>9727637.349336872</v>
      </c>
      <c r="P1176" t="n">
        <v>2742035.770078205</v>
      </c>
      <c r="Q1176" t="n">
        <v>14512511.17104873</v>
      </c>
      <c r="R1176" t="n">
        <v>3823240.561408121</v>
      </c>
      <c r="S1176" t="n">
        <v>3.44964888474393e-09</v>
      </c>
      <c r="T1176" t="n">
        <v>1.223796337725247e-08</v>
      </c>
      <c r="U1176" t="n">
        <v>2.312276141449364e-09</v>
      </c>
      <c r="V1176" t="n">
        <v>8.777091787542171e-09</v>
      </c>
    </row>
    <row r="1177">
      <c r="A1177" t="n">
        <v>2348</v>
      </c>
      <c r="B1177" t="n">
        <v>234.8</v>
      </c>
      <c r="C1177" t="n">
        <v>5.03354</v>
      </c>
      <c r="D1177" t="n">
        <v>0.03355693333333334</v>
      </c>
      <c r="E1177" t="n">
        <v>5091350</v>
      </c>
      <c r="F1177" t="n">
        <v>141475</v>
      </c>
      <c r="G1177" t="n">
        <v>2900830</v>
      </c>
      <c r="H1177" t="n">
        <v>-21435700</v>
      </c>
      <c r="I1177" t="n">
        <v>-15922000</v>
      </c>
      <c r="J1177" t="n">
        <v>23277500</v>
      </c>
      <c r="K1177" t="inlineStr">
        <is>
          <t>Main Bearing_DW</t>
        </is>
      </c>
      <c r="L1177" t="n">
        <v>1389.144227904841</v>
      </c>
      <c r="M1177" t="n">
        <v>1346.763843812098</v>
      </c>
      <c r="N1177" t="n">
        <v>12.78412558070582</v>
      </c>
      <c r="O1177" t="n">
        <v>42561421.60930166</v>
      </c>
      <c r="P1177" t="n">
        <v>14876023.0421097</v>
      </c>
      <c r="Q1177" t="n">
        <v>42634773.69786693</v>
      </c>
      <c r="R1177" t="n">
        <v>12564155.9711238</v>
      </c>
      <c r="S1177" t="n">
        <v>7.884354437540586e-10</v>
      </c>
      <c r="T1177" t="n">
        <v>2.255773148397485e-09</v>
      </c>
      <c r="U1177" t="n">
        <v>7.870789597978383e-10</v>
      </c>
      <c r="V1177" t="n">
        <v>2.67084660604797e-09</v>
      </c>
    </row>
    <row r="1178">
      <c r="A1178" t="n">
        <v>2352</v>
      </c>
      <c r="B1178" t="n">
        <v>235.2</v>
      </c>
      <c r="C1178" t="n">
        <v>5.00678</v>
      </c>
      <c r="D1178" t="n">
        <v>0.03337853333333334</v>
      </c>
      <c r="E1178" t="n">
        <v>4966370</v>
      </c>
      <c r="F1178" t="n">
        <v>54626.5</v>
      </c>
      <c r="G1178" t="n">
        <v>2852040</v>
      </c>
      <c r="H1178" t="n">
        <v>-24614500</v>
      </c>
      <c r="I1178" t="n">
        <v>-14338000</v>
      </c>
      <c r="J1178" t="n">
        <v>23274500</v>
      </c>
      <c r="K1178" t="inlineStr">
        <is>
          <t>Main Bearing_UW</t>
        </is>
      </c>
      <c r="L1178" t="n">
        <v>1495.178213901694</v>
      </c>
      <c r="M1178" t="n">
        <v>1448.980808824129</v>
      </c>
      <c r="N1178" t="n">
        <v>8.159056980326472</v>
      </c>
      <c r="O1178" t="n">
        <v>9440330.479234193</v>
      </c>
      <c r="P1178" t="n">
        <v>2629981.498004328</v>
      </c>
      <c r="Q1178" t="n">
        <v>14005790.98227971</v>
      </c>
      <c r="R1178" t="n">
        <v>3650195.862503246</v>
      </c>
      <c r="S1178" t="n">
        <v>3.535737801420807e-09</v>
      </c>
      <c r="T1178" t="n">
        <v>1.269154682596113e-08</v>
      </c>
      <c r="U1178" t="n">
        <v>2.383195163740787e-09</v>
      </c>
      <c r="V1178" t="n">
        <v>9.144312960357933e-09</v>
      </c>
    </row>
    <row r="1179">
      <c r="A1179" t="n">
        <v>2352</v>
      </c>
      <c r="B1179" t="n">
        <v>235.2</v>
      </c>
      <c r="C1179" t="n">
        <v>5.00678</v>
      </c>
      <c r="D1179" t="n">
        <v>0.03337853333333334</v>
      </c>
      <c r="E1179" t="n">
        <v>4966370</v>
      </c>
      <c r="F1179" t="n">
        <v>54626.5</v>
      </c>
      <c r="G1179" t="n">
        <v>2852040</v>
      </c>
      <c r="H1179" t="n">
        <v>-24614500</v>
      </c>
      <c r="I1179" t="n">
        <v>-14338000</v>
      </c>
      <c r="J1179" t="n">
        <v>23274500</v>
      </c>
      <c r="K1179" t="inlineStr">
        <is>
          <t>Main Bearing_DW</t>
        </is>
      </c>
      <c r="L1179" t="n">
        <v>1426.572000712317</v>
      </c>
      <c r="M1179" t="n">
        <v>1383.050551101505</v>
      </c>
      <c r="N1179" t="n">
        <v>11.92502072575298</v>
      </c>
      <c r="O1179" t="n">
        <v>33752802.65150387</v>
      </c>
      <c r="P1179" t="n">
        <v>11266941.27175267</v>
      </c>
      <c r="Q1179" t="n">
        <v>33749066.98222618</v>
      </c>
      <c r="R1179" t="n">
        <v>9626457.686823241</v>
      </c>
      <c r="S1179" t="n">
        <v>9.889114595301953e-10</v>
      </c>
      <c r="T1179" t="n">
        <v>2.962519509799576e-09</v>
      </c>
      <c r="U1179" t="n">
        <v>9.890209217016879e-10</v>
      </c>
      <c r="V1179" t="n">
        <v>3.467374440239019e-09</v>
      </c>
    </row>
    <row r="1180">
      <c r="A1180" t="n">
        <v>2356</v>
      </c>
      <c r="B1180" t="n">
        <v>235.6</v>
      </c>
      <c r="C1180" t="n">
        <v>4.99147</v>
      </c>
      <c r="D1180" t="n">
        <v>0.03327646666666666</v>
      </c>
      <c r="E1180" t="n">
        <v>5224170</v>
      </c>
      <c r="F1180" t="n">
        <v>143602</v>
      </c>
      <c r="G1180" t="n">
        <v>2815030</v>
      </c>
      <c r="H1180" t="n">
        <v>-27790700</v>
      </c>
      <c r="I1180" t="n">
        <v>-25281800</v>
      </c>
      <c r="J1180" t="n">
        <v>23265500</v>
      </c>
      <c r="K1180" t="inlineStr">
        <is>
          <t>Main Bearing_UW</t>
        </is>
      </c>
      <c r="L1180" t="n">
        <v>1661.084815061557</v>
      </c>
      <c r="M1180" t="n">
        <v>1609.043748344898</v>
      </c>
      <c r="N1180" t="n">
        <v>6.376583903244085</v>
      </c>
      <c r="O1180" t="n">
        <v>4188639.270629957</v>
      </c>
      <c r="P1180" t="n">
        <v>1051461.246241142</v>
      </c>
      <c r="Q1180" t="n">
        <v>6147673.311878244</v>
      </c>
      <c r="R1180" t="n">
        <v>1481592.597139688</v>
      </c>
      <c r="S1180" t="n">
        <v>7.944457499597954e-09</v>
      </c>
      <c r="T1180" t="n">
        <v>3.164782989922488e-08</v>
      </c>
      <c r="U1180" t="n">
        <v>5.412855397239708e-09</v>
      </c>
      <c r="V1180" t="n">
        <v>2.245993043628126e-08</v>
      </c>
    </row>
    <row r="1181">
      <c r="A1181" t="n">
        <v>2356</v>
      </c>
      <c r="B1181" t="n">
        <v>235.6</v>
      </c>
      <c r="C1181" t="n">
        <v>4.99147</v>
      </c>
      <c r="D1181" t="n">
        <v>0.03327646666666666</v>
      </c>
      <c r="E1181" t="n">
        <v>5224170</v>
      </c>
      <c r="F1181" t="n">
        <v>143602</v>
      </c>
      <c r="G1181" t="n">
        <v>2815030</v>
      </c>
      <c r="H1181" t="n">
        <v>-27790700</v>
      </c>
      <c r="I1181" t="n">
        <v>-25281800</v>
      </c>
      <c r="J1181" t="n">
        <v>23265500</v>
      </c>
      <c r="K1181" t="inlineStr">
        <is>
          <t>Main Bearing_DW</t>
        </is>
      </c>
      <c r="L1181" t="n">
        <v>1566.359829966951</v>
      </c>
      <c r="M1181" t="n">
        <v>1518.025723503342</v>
      </c>
      <c r="N1181" t="n">
        <v>9.050535527321465</v>
      </c>
      <c r="O1181" t="n">
        <v>13459438.9460995</v>
      </c>
      <c r="P1181" t="n">
        <v>3912647.483766486</v>
      </c>
      <c r="Q1181" t="n">
        <v>14195200.93123605</v>
      </c>
      <c r="R1181" t="n">
        <v>3699544.351549387</v>
      </c>
      <c r="S1181" t="n">
        <v>2.47235169310754e-09</v>
      </c>
      <c r="T1181" t="n">
        <v>8.504846604436054e-09</v>
      </c>
      <c r="U1181" t="n">
        <v>2.344205399265815e-09</v>
      </c>
      <c r="V1181" t="n">
        <v>8.994747326851296e-09</v>
      </c>
    </row>
    <row r="1182">
      <c r="A1182" t="n">
        <v>2360</v>
      </c>
      <c r="B1182" t="n">
        <v>236</v>
      </c>
      <c r="C1182" t="n">
        <v>4.98935</v>
      </c>
      <c r="D1182" t="n">
        <v>0.03326233333333333</v>
      </c>
      <c r="E1182" t="n">
        <v>4991280</v>
      </c>
      <c r="F1182" t="n">
        <v>82140.60000000001</v>
      </c>
      <c r="G1182" t="n">
        <v>2929090</v>
      </c>
      <c r="H1182" t="n">
        <v>-24481300</v>
      </c>
      <c r="I1182" t="n">
        <v>-31005800</v>
      </c>
      <c r="J1182" t="n">
        <v>23239300</v>
      </c>
      <c r="K1182" t="inlineStr">
        <is>
          <t>Main Bearing_UW</t>
        </is>
      </c>
      <c r="L1182" t="n">
        <v>1699.201244653481</v>
      </c>
      <c r="M1182" t="n">
        <v>1645.505889149787</v>
      </c>
      <c r="N1182" t="n">
        <v>6.05193790930251</v>
      </c>
      <c r="O1182" t="n">
        <v>3519067.338768354</v>
      </c>
      <c r="P1182" t="n">
        <v>865414.0924542721</v>
      </c>
      <c r="Q1182" t="n">
        <v>5112767.924721364</v>
      </c>
      <c r="R1182" t="n">
        <v>1212127.190456846</v>
      </c>
      <c r="S1182" t="n">
        <v>9.452030930722367e-09</v>
      </c>
      <c r="T1182" t="n">
        <v>3.843516488043658e-08</v>
      </c>
      <c r="U1182" t="n">
        <v>6.505738931059748e-09</v>
      </c>
      <c r="V1182" t="n">
        <v>2.744128965607716e-08</v>
      </c>
    </row>
    <row r="1183">
      <c r="A1183" t="n">
        <v>2360</v>
      </c>
      <c r="B1183" t="n">
        <v>236</v>
      </c>
      <c r="C1183" t="n">
        <v>4.98935</v>
      </c>
      <c r="D1183" t="n">
        <v>0.03326233333333333</v>
      </c>
      <c r="E1183" t="n">
        <v>4991280</v>
      </c>
      <c r="F1183" t="n">
        <v>82140.60000000001</v>
      </c>
      <c r="G1183" t="n">
        <v>2929090</v>
      </c>
      <c r="H1183" t="n">
        <v>-24481300</v>
      </c>
      <c r="I1183" t="n">
        <v>-31005800</v>
      </c>
      <c r="J1183" t="n">
        <v>23239300</v>
      </c>
      <c r="K1183" t="inlineStr">
        <is>
          <t>Main Bearing_DW</t>
        </is>
      </c>
      <c r="L1183" t="n">
        <v>1593.914019194717</v>
      </c>
      <c r="M1183" t="n">
        <v>1544.725924937033</v>
      </c>
      <c r="N1183" t="n">
        <v>8.625064366087846</v>
      </c>
      <c r="O1183" t="n">
        <v>11463586.55081184</v>
      </c>
      <c r="P1183" t="n">
        <v>3259291.225103423</v>
      </c>
      <c r="Q1183" t="n">
        <v>12113883.73433522</v>
      </c>
      <c r="R1183" t="n">
        <v>3108679.60828903</v>
      </c>
      <c r="S1183" t="n">
        <v>2.901564286700284e-09</v>
      </c>
      <c r="T1183" t="n">
        <v>1.020538854495209e-08</v>
      </c>
      <c r="U1183" t="n">
        <v>2.745802590052568e-09</v>
      </c>
      <c r="V1183" t="n">
        <v>1.069982678325619e-08</v>
      </c>
    </row>
    <row r="1184">
      <c r="A1184" t="n">
        <v>2364</v>
      </c>
      <c r="B1184" t="n">
        <v>236.4</v>
      </c>
      <c r="C1184" t="n">
        <v>5.02051</v>
      </c>
      <c r="D1184" t="n">
        <v>0.03347006666666667</v>
      </c>
      <c r="E1184" t="n">
        <v>5083310</v>
      </c>
      <c r="F1184" t="n">
        <v>97853.39999999999</v>
      </c>
      <c r="G1184" t="n">
        <v>2948750</v>
      </c>
      <c r="H1184" t="n">
        <v>-23438300</v>
      </c>
      <c r="I1184" t="n">
        <v>-31381100</v>
      </c>
      <c r="J1184" t="n">
        <v>23152300</v>
      </c>
      <c r="K1184" t="inlineStr">
        <is>
          <t>Main Bearing_UW</t>
        </is>
      </c>
      <c r="L1184" t="n">
        <v>1702.593427037952</v>
      </c>
      <c r="M1184" t="n">
        <v>1648.789202317749</v>
      </c>
      <c r="N1184" t="n">
        <v>6.033869196961525</v>
      </c>
      <c r="O1184" t="n">
        <v>3484167.317032621</v>
      </c>
      <c r="P1184" t="n">
        <v>862722.730375008</v>
      </c>
      <c r="Q1184" t="n">
        <v>5052838.095985696</v>
      </c>
      <c r="R1184" t="n">
        <v>1205947.165468024</v>
      </c>
      <c r="S1184" t="n">
        <v>9.606331619909774e-09</v>
      </c>
      <c r="T1184" t="n">
        <v>3.879585582741968e-08</v>
      </c>
      <c r="U1184" t="n">
        <v>6.624013283397596e-09</v>
      </c>
      <c r="V1184" t="n">
        <v>2.775417333783196e-08</v>
      </c>
    </row>
    <row r="1185">
      <c r="A1185" t="n">
        <v>2364</v>
      </c>
      <c r="B1185" t="n">
        <v>236.4</v>
      </c>
      <c r="C1185" t="n">
        <v>5.02051</v>
      </c>
      <c r="D1185" t="n">
        <v>0.03347006666666667</v>
      </c>
      <c r="E1185" t="n">
        <v>5083310</v>
      </c>
      <c r="F1185" t="n">
        <v>97853.39999999999</v>
      </c>
      <c r="G1185" t="n">
        <v>2948750</v>
      </c>
      <c r="H1185" t="n">
        <v>-23438300</v>
      </c>
      <c r="I1185" t="n">
        <v>-31381100</v>
      </c>
      <c r="J1185" t="n">
        <v>23152300</v>
      </c>
      <c r="K1185" t="inlineStr">
        <is>
          <t>Main Bearing_DW</t>
        </is>
      </c>
      <c r="L1185" t="n">
        <v>1586.977058814236</v>
      </c>
      <c r="M1185" t="n">
        <v>1538.003789994777</v>
      </c>
      <c r="N1185" t="n">
        <v>8.705734327249392</v>
      </c>
      <c r="O1185" t="n">
        <v>11824897.83781703</v>
      </c>
      <c r="P1185" t="n">
        <v>3407800.623692634</v>
      </c>
      <c r="Q1185" t="n">
        <v>12552406.53392168</v>
      </c>
      <c r="R1185" t="n">
        <v>3259131.960216574</v>
      </c>
      <c r="S1185" t="n">
        <v>2.83047406630665e-09</v>
      </c>
      <c r="T1185" t="n">
        <v>9.821603539234958e-09</v>
      </c>
      <c r="U1185" t="n">
        <v>2.666426280587472e-09</v>
      </c>
      <c r="V1185" t="n">
        <v>1.02696261075733e-08</v>
      </c>
    </row>
    <row r="1186">
      <c r="A1186" t="n">
        <v>2368</v>
      </c>
      <c r="B1186" t="n">
        <v>236.8</v>
      </c>
      <c r="C1186" t="n">
        <v>5.02226</v>
      </c>
      <c r="D1186" t="n">
        <v>0.03348173333333334</v>
      </c>
      <c r="E1186" t="n">
        <v>5003830</v>
      </c>
      <c r="F1186" t="n">
        <v>46301.6</v>
      </c>
      <c r="G1186" t="n">
        <v>2875800</v>
      </c>
      <c r="H1186" t="n">
        <v>-24118000</v>
      </c>
      <c r="I1186" t="n">
        <v>-27061900</v>
      </c>
      <c r="J1186" t="n">
        <v>23182500</v>
      </c>
      <c r="K1186" t="inlineStr">
        <is>
          <t>Main Bearing_UW</t>
        </is>
      </c>
      <c r="L1186" t="n">
        <v>1650.800747070407</v>
      </c>
      <c r="M1186" t="n">
        <v>1599.193408002885</v>
      </c>
      <c r="N1186" t="n">
        <v>6.472363602646547</v>
      </c>
      <c r="O1186" t="n">
        <v>4402057.607340374</v>
      </c>
      <c r="P1186" t="n">
        <v>1120530.029805864</v>
      </c>
      <c r="Q1186" t="n">
        <v>6478387.952704663</v>
      </c>
      <c r="R1186" t="n">
        <v>1580616.223631972</v>
      </c>
      <c r="S1186" t="n">
        <v>7.605928027271379e-09</v>
      </c>
      <c r="T1186" t="n">
        <v>2.988026419884005e-08</v>
      </c>
      <c r="U1186" t="n">
        <v>5.168219868548478e-09</v>
      </c>
      <c r="V1186" t="n">
        <v>2.1182708890839e-08</v>
      </c>
    </row>
    <row r="1187">
      <c r="A1187" t="n">
        <v>2368</v>
      </c>
      <c r="B1187" t="n">
        <v>236.8</v>
      </c>
      <c r="C1187" t="n">
        <v>5.02226</v>
      </c>
      <c r="D1187" t="n">
        <v>0.03348173333333334</v>
      </c>
      <c r="E1187" t="n">
        <v>5003830</v>
      </c>
      <c r="F1187" t="n">
        <v>46301.6</v>
      </c>
      <c r="G1187" t="n">
        <v>2875800</v>
      </c>
      <c r="H1187" t="n">
        <v>-24118000</v>
      </c>
      <c r="I1187" t="n">
        <v>-27061900</v>
      </c>
      <c r="J1187" t="n">
        <v>23182500</v>
      </c>
      <c r="K1187" t="inlineStr">
        <is>
          <t>Main Bearing_DW</t>
        </is>
      </c>
      <c r="L1187" t="n">
        <v>1543.995938815811</v>
      </c>
      <c r="M1187" t="n">
        <v>1496.3544415976</v>
      </c>
      <c r="N1187" t="n">
        <v>9.406119707447738</v>
      </c>
      <c r="O1187" t="n">
        <v>15304331.71011407</v>
      </c>
      <c r="P1187" t="n">
        <v>4571648.039704543</v>
      </c>
      <c r="Q1187" t="n">
        <v>16116849.05505053</v>
      </c>
      <c r="R1187" t="n">
        <v>4287742.035594206</v>
      </c>
      <c r="S1187" t="n">
        <v>2.187729197688946e-09</v>
      </c>
      <c r="T1187" t="n">
        <v>7.323777561733996e-09</v>
      </c>
      <c r="U1187" t="n">
        <v>2.077436676298781e-09</v>
      </c>
      <c r="V1187" t="n">
        <v>7.808709818685106e-09</v>
      </c>
    </row>
    <row r="1188">
      <c r="A1188" t="n">
        <v>2372</v>
      </c>
      <c r="B1188" t="n">
        <v>237.2</v>
      </c>
      <c r="C1188" t="n">
        <v>4.98173</v>
      </c>
      <c r="D1188" t="n">
        <v>0.03321153333333333</v>
      </c>
      <c r="E1188" t="n">
        <v>4917550</v>
      </c>
      <c r="F1188" t="n">
        <v>-26334</v>
      </c>
      <c r="G1188" t="n">
        <v>2941560</v>
      </c>
      <c r="H1188" t="n">
        <v>-19336200</v>
      </c>
      <c r="I1188" t="n">
        <v>-25572200</v>
      </c>
      <c r="J1188" t="n">
        <v>23229000</v>
      </c>
      <c r="K1188" t="inlineStr">
        <is>
          <t>Main Bearing_UW</t>
        </is>
      </c>
      <c r="L1188" t="n">
        <v>1601.275713853326</v>
      </c>
      <c r="M1188" t="n">
        <v>1551.278553679675</v>
      </c>
      <c r="N1188" t="n">
        <v>6.955923393730955</v>
      </c>
      <c r="O1188" t="n">
        <v>5597086.25638603</v>
      </c>
      <c r="P1188" t="n">
        <v>1450219.492601407</v>
      </c>
      <c r="Q1188" t="n">
        <v>8337624.80598506</v>
      </c>
      <c r="R1188" t="n">
        <v>2058920.508900879</v>
      </c>
      <c r="S1188" t="n">
        <v>5.933718333434727e-09</v>
      </c>
      <c r="T1188" t="n">
        <v>2.290103912047025e-08</v>
      </c>
      <c r="U1188" t="n">
        <v>3.983332676410774e-09</v>
      </c>
      <c r="V1188" t="n">
        <v>1.613055637153411e-08</v>
      </c>
    </row>
    <row r="1189">
      <c r="A1189" t="n">
        <v>2372</v>
      </c>
      <c r="B1189" t="n">
        <v>237.2</v>
      </c>
      <c r="C1189" t="n">
        <v>4.98173</v>
      </c>
      <c r="D1189" t="n">
        <v>0.03321153333333333</v>
      </c>
      <c r="E1189" t="n">
        <v>4917550</v>
      </c>
      <c r="F1189" t="n">
        <v>-26334</v>
      </c>
      <c r="G1189" t="n">
        <v>2941560</v>
      </c>
      <c r="H1189" t="n">
        <v>-19336200</v>
      </c>
      <c r="I1189" t="n">
        <v>-25572200</v>
      </c>
      <c r="J1189" t="n">
        <v>23229000</v>
      </c>
      <c r="K1189" t="inlineStr">
        <is>
          <t>Main Bearing_DW</t>
        </is>
      </c>
      <c r="L1189" t="n">
        <v>1474.728987681759</v>
      </c>
      <c r="M1189" t="n">
        <v>1429.431575380909</v>
      </c>
      <c r="N1189" t="n">
        <v>10.68245127143226</v>
      </c>
      <c r="O1189" t="n">
        <v>23389221.48866719</v>
      </c>
      <c r="P1189" t="n">
        <v>7326415.149953878</v>
      </c>
      <c r="Q1189" t="n">
        <v>24400386.77103768</v>
      </c>
      <c r="R1189" t="n">
        <v>6683643.282116961</v>
      </c>
      <c r="S1189" t="n">
        <v>1.41995035403061e-09</v>
      </c>
      <c r="T1189" t="n">
        <v>4.533121950309138e-09</v>
      </c>
      <c r="U1189" t="n">
        <v>1.361106840025755e-09</v>
      </c>
      <c r="V1189" t="n">
        <v>4.969076285413903e-09</v>
      </c>
    </row>
    <row r="1190">
      <c r="A1190" t="n">
        <v>2376</v>
      </c>
      <c r="B1190" t="n">
        <v>237.6</v>
      </c>
      <c r="C1190" t="n">
        <v>4.98117</v>
      </c>
      <c r="D1190" t="n">
        <v>0.0332078</v>
      </c>
      <c r="E1190" t="n">
        <v>5046690</v>
      </c>
      <c r="F1190" t="n">
        <v>146970</v>
      </c>
      <c r="G1190" t="n">
        <v>2878380</v>
      </c>
      <c r="H1190" t="n">
        <v>-11067100</v>
      </c>
      <c r="I1190" t="n">
        <v>-24669500</v>
      </c>
      <c r="J1190" t="n">
        <v>23151500</v>
      </c>
      <c r="K1190" t="inlineStr">
        <is>
          <t>Main Bearing_UW</t>
        </is>
      </c>
      <c r="L1190" t="n">
        <v>1563.91336788621</v>
      </c>
      <c r="M1190" t="n">
        <v>1515.316966147125</v>
      </c>
      <c r="N1190" t="n">
        <v>7.467821651920742</v>
      </c>
      <c r="O1190" t="n">
        <v>7091843.720739511</v>
      </c>
      <c r="P1190" t="n">
        <v>1891183.895256156</v>
      </c>
      <c r="Q1190" t="n">
        <v>10584920.9967591</v>
      </c>
      <c r="R1190" t="n">
        <v>2671198.951018422</v>
      </c>
      <c r="S1190" t="n">
        <v>4.682534092352675e-09</v>
      </c>
      <c r="T1190" t="n">
        <v>1.75592654333079e-08</v>
      </c>
      <c r="U1190" t="n">
        <v>3.137274242308241e-09</v>
      </c>
      <c r="V1190" t="n">
        <v>1.243179583734831e-08</v>
      </c>
    </row>
    <row r="1191">
      <c r="A1191" t="n">
        <v>2376</v>
      </c>
      <c r="B1191" t="n">
        <v>237.6</v>
      </c>
      <c r="C1191" t="n">
        <v>4.98117</v>
      </c>
      <c r="D1191" t="n">
        <v>0.0332078</v>
      </c>
      <c r="E1191" t="n">
        <v>5046690</v>
      </c>
      <c r="F1191" t="n">
        <v>146970</v>
      </c>
      <c r="G1191" t="n">
        <v>2878380</v>
      </c>
      <c r="H1191" t="n">
        <v>-11067100</v>
      </c>
      <c r="I1191" t="n">
        <v>-24669500</v>
      </c>
      <c r="J1191" t="n">
        <v>23151500</v>
      </c>
      <c r="K1191" t="inlineStr">
        <is>
          <t>Main Bearing_DW</t>
        </is>
      </c>
      <c r="L1191" t="n">
        <v>1374.016613218804</v>
      </c>
      <c r="M1191" t="n">
        <v>1332.092798283596</v>
      </c>
      <c r="N1191" t="n">
        <v>12.78724688089598</v>
      </c>
      <c r="O1191" t="n">
        <v>42596070.00134105</v>
      </c>
      <c r="P1191" t="n">
        <v>14612936.80001473</v>
      </c>
      <c r="Q1191" t="n">
        <v>45386637.98347052</v>
      </c>
      <c r="R1191" t="n">
        <v>13244697.20157532</v>
      </c>
      <c r="S1191" t="n">
        <v>7.795977422084836e-10</v>
      </c>
      <c r="T1191" t="n">
        <v>2.272493233527605e-09</v>
      </c>
      <c r="U1191" t="n">
        <v>7.316646809594938e-10</v>
      </c>
      <c r="V1191" t="n">
        <v>2.507252487135024e-09</v>
      </c>
    </row>
    <row r="1192">
      <c r="A1192" t="n">
        <v>2380</v>
      </c>
      <c r="B1192" t="n">
        <v>238</v>
      </c>
      <c r="C1192" t="n">
        <v>5.01919</v>
      </c>
      <c r="D1192" t="n">
        <v>0.03346126666666667</v>
      </c>
      <c r="E1192" t="n">
        <v>4957740</v>
      </c>
      <c r="F1192" t="n">
        <v>-11259.5</v>
      </c>
      <c r="G1192" t="n">
        <v>2932750</v>
      </c>
      <c r="H1192" t="n">
        <v>-17201600</v>
      </c>
      <c r="I1192" t="n">
        <v>-20678800</v>
      </c>
      <c r="J1192" t="n">
        <v>23117600</v>
      </c>
      <c r="K1192" t="inlineStr">
        <is>
          <t>Main Bearing_UW</t>
        </is>
      </c>
      <c r="L1192" t="n">
        <v>1525.642571583076</v>
      </c>
      <c r="M1192" t="n">
        <v>1478.418527286313</v>
      </c>
      <c r="N1192" t="n">
        <v>7.806075866625697</v>
      </c>
      <c r="O1192" t="n">
        <v>8220317.485618111</v>
      </c>
      <c r="P1192" t="n">
        <v>2257639.084514583</v>
      </c>
      <c r="Q1192" t="n">
        <v>12404652.693775</v>
      </c>
      <c r="R1192" t="n">
        <v>3208013.961160535</v>
      </c>
      <c r="S1192" t="n">
        <v>4.070556487046755e-09</v>
      </c>
      <c r="T1192" t="n">
        <v>1.482135337582588e-08</v>
      </c>
      <c r="U1192" t="n">
        <v>2.697477107396845e-09</v>
      </c>
      <c r="V1192" t="n">
        <v>1.043052401634863e-08</v>
      </c>
    </row>
    <row r="1193">
      <c r="A1193" t="n">
        <v>2380</v>
      </c>
      <c r="B1193" t="n">
        <v>238</v>
      </c>
      <c r="C1193" t="n">
        <v>5.01919</v>
      </c>
      <c r="D1193" t="n">
        <v>0.03346126666666667</v>
      </c>
      <c r="E1193" t="n">
        <v>4957740</v>
      </c>
      <c r="F1193" t="n">
        <v>-11259.5</v>
      </c>
      <c r="G1193" t="n">
        <v>2932750</v>
      </c>
      <c r="H1193" t="n">
        <v>-17201600</v>
      </c>
      <c r="I1193" t="n">
        <v>-20678800</v>
      </c>
      <c r="J1193" t="n">
        <v>23117600</v>
      </c>
      <c r="K1193" t="inlineStr">
        <is>
          <t>Main Bearing_DW</t>
        </is>
      </c>
      <c r="L1193" t="n">
        <v>1384.705865353564</v>
      </c>
      <c r="M1193" t="n">
        <v>1342.458510858501</v>
      </c>
      <c r="N1193" t="n">
        <v>12.77964368977172</v>
      </c>
      <c r="O1193" t="n">
        <v>42511704.3149699</v>
      </c>
      <c r="P1193" t="n">
        <v>14779866.69796686</v>
      </c>
      <c r="Q1193" t="n">
        <v>43458627.30127441</v>
      </c>
      <c r="R1193" t="n">
        <v>12775388.90770466</v>
      </c>
      <c r="S1193" t="n">
        <v>7.871071556847404e-10</v>
      </c>
      <c r="T1193" t="n">
        <v>2.263976215108194e-09</v>
      </c>
      <c r="U1193" t="n">
        <v>7.699568243308373e-10</v>
      </c>
      <c r="V1193" t="n">
        <v>2.619197498284113e-09</v>
      </c>
    </row>
    <row r="1194">
      <c r="A1194" t="n">
        <v>2384</v>
      </c>
      <c r="B1194" t="n">
        <v>238.4</v>
      </c>
      <c r="C1194" t="n">
        <v>5.04496</v>
      </c>
      <c r="D1194" t="n">
        <v>0.03363306666666667</v>
      </c>
      <c r="E1194" t="n">
        <v>5016320</v>
      </c>
      <c r="F1194" t="n">
        <v>52977.2</v>
      </c>
      <c r="G1194" t="n">
        <v>2873070</v>
      </c>
      <c r="H1194" t="n">
        <v>-23946200</v>
      </c>
      <c r="I1194" t="n">
        <v>-18797400</v>
      </c>
      <c r="J1194" t="n">
        <v>23154700</v>
      </c>
      <c r="K1194" t="inlineStr">
        <is>
          <t>Main Bearing_UW</t>
        </is>
      </c>
      <c r="L1194" t="n">
        <v>1546.059883971249</v>
      </c>
      <c r="M1194" t="n">
        <v>1497.794450250077</v>
      </c>
      <c r="N1194" t="n">
        <v>7.52518874058304</v>
      </c>
      <c r="O1194" t="n">
        <v>7275072.993974451</v>
      </c>
      <c r="P1194" t="n">
        <v>1981548.034181893</v>
      </c>
      <c r="Q1194" t="n">
        <v>10863822.31298357</v>
      </c>
      <c r="R1194" t="n">
        <v>2793560.568945791</v>
      </c>
      <c r="S1194" t="n">
        <v>4.623055561713692e-09</v>
      </c>
      <c r="T1194" t="n">
        <v>1.697312711400029e-08</v>
      </c>
      <c r="U1194" t="n">
        <v>3.095877831734337e-09</v>
      </c>
      <c r="V1194" t="n">
        <v>1.203949792266678e-08</v>
      </c>
    </row>
    <row r="1195">
      <c r="A1195" t="n">
        <v>2384</v>
      </c>
      <c r="B1195" t="n">
        <v>238.4</v>
      </c>
      <c r="C1195" t="n">
        <v>5.04496</v>
      </c>
      <c r="D1195" t="n">
        <v>0.03363306666666667</v>
      </c>
      <c r="E1195" t="n">
        <v>5016320</v>
      </c>
      <c r="F1195" t="n">
        <v>52977.2</v>
      </c>
      <c r="G1195" t="n">
        <v>2873070</v>
      </c>
      <c r="H1195" t="n">
        <v>-23946200</v>
      </c>
      <c r="I1195" t="n">
        <v>-18797400</v>
      </c>
      <c r="J1195" t="n">
        <v>23154700</v>
      </c>
      <c r="K1195" t="inlineStr">
        <is>
          <t>Main Bearing_DW</t>
        </is>
      </c>
      <c r="L1195" t="n">
        <v>1455.816685824336</v>
      </c>
      <c r="M1195" t="n">
        <v>1411.310485640582</v>
      </c>
      <c r="N1195" t="n">
        <v>11.19233401714374</v>
      </c>
      <c r="O1195" t="n">
        <v>27322152.22880675</v>
      </c>
      <c r="P1195" t="n">
        <v>8945473.659314176</v>
      </c>
      <c r="Q1195" t="n">
        <v>27845343.95345481</v>
      </c>
      <c r="R1195" t="n">
        <v>7874113.041200569</v>
      </c>
      <c r="S1195" t="n">
        <v>1.230981600022201e-09</v>
      </c>
      <c r="T1195" t="n">
        <v>3.759786004360693e-09</v>
      </c>
      <c r="U1195" t="n">
        <v>1.207852441071886e-09</v>
      </c>
      <c r="V1195" t="n">
        <v>4.271346688914009e-09</v>
      </c>
    </row>
    <row r="1196">
      <c r="A1196" t="n">
        <v>2388</v>
      </c>
      <c r="B1196" t="n">
        <v>238.8</v>
      </c>
      <c r="C1196" t="n">
        <v>4.97942</v>
      </c>
      <c r="D1196" t="n">
        <v>0.03319613333333334</v>
      </c>
      <c r="E1196" t="n">
        <v>5162970</v>
      </c>
      <c r="F1196" t="n">
        <v>-4175.94</v>
      </c>
      <c r="G1196" t="n">
        <v>2825560</v>
      </c>
      <c r="H1196" t="n">
        <v>-26995400</v>
      </c>
      <c r="I1196" t="n">
        <v>-20800300</v>
      </c>
      <c r="J1196" t="n">
        <v>23266900</v>
      </c>
      <c r="K1196" t="inlineStr">
        <is>
          <t>Main Bearing_UW</t>
        </is>
      </c>
      <c r="L1196" t="n">
        <v>1602.649037840488</v>
      </c>
      <c r="M1196" t="n">
        <v>1552.608864297993</v>
      </c>
      <c r="N1196" t="n">
        <v>6.91799949554432</v>
      </c>
      <c r="O1196" t="n">
        <v>5496013.427791978</v>
      </c>
      <c r="P1196" t="n">
        <v>1420017.228535049</v>
      </c>
      <c r="Q1196" t="n">
        <v>8172552.04228814</v>
      </c>
      <c r="R1196" t="n">
        <v>2013186.440071556</v>
      </c>
      <c r="S1196" t="n">
        <v>6.040038615165806e-09</v>
      </c>
      <c r="T1196" t="n">
        <v>2.33772750543174e-08</v>
      </c>
      <c r="U1196" t="n">
        <v>4.06190540746182e-09</v>
      </c>
      <c r="V1196" t="n">
        <v>1.648934876203191e-08</v>
      </c>
    </row>
    <row r="1197">
      <c r="A1197" t="n">
        <v>2388</v>
      </c>
      <c r="B1197" t="n">
        <v>238.8</v>
      </c>
      <c r="C1197" t="n">
        <v>4.97942</v>
      </c>
      <c r="D1197" t="n">
        <v>0.03319613333333334</v>
      </c>
      <c r="E1197" t="n">
        <v>5162970</v>
      </c>
      <c r="F1197" t="n">
        <v>-4175.94</v>
      </c>
      <c r="G1197" t="n">
        <v>2825560</v>
      </c>
      <c r="H1197" t="n">
        <v>-26995400</v>
      </c>
      <c r="I1197" t="n">
        <v>-20800300</v>
      </c>
      <c r="J1197" t="n">
        <v>23266900</v>
      </c>
      <c r="K1197" t="inlineStr">
        <is>
          <t>Main Bearing_DW</t>
        </is>
      </c>
      <c r="L1197" t="n">
        <v>1514.75605121322</v>
      </c>
      <c r="M1197" t="n">
        <v>1468.09030370502</v>
      </c>
      <c r="N1197" t="n">
        <v>9.976727806238276</v>
      </c>
      <c r="O1197" t="n">
        <v>18624006.32017683</v>
      </c>
      <c r="P1197" t="n">
        <v>5641716.165359851</v>
      </c>
      <c r="Q1197" t="n">
        <v>19324703.46146695</v>
      </c>
      <c r="R1197" t="n">
        <v>5170295.721643517</v>
      </c>
      <c r="S1197" t="n">
        <v>1.782437825816746e-09</v>
      </c>
      <c r="T1197" t="n">
        <v>5.884048817832713e-09</v>
      </c>
      <c r="U1197" t="n">
        <v>1.717808161948033e-09</v>
      </c>
      <c r="V1197" t="n">
        <v>6.420548285926875e-09</v>
      </c>
    </row>
    <row r="1198">
      <c r="A1198" t="n">
        <v>2392</v>
      </c>
      <c r="B1198" t="n">
        <v>239.2</v>
      </c>
      <c r="C1198" t="n">
        <v>4.98656</v>
      </c>
      <c r="D1198" t="n">
        <v>0.03324373333333333</v>
      </c>
      <c r="E1198" t="n">
        <v>5038730</v>
      </c>
      <c r="F1198" t="n">
        <v>31932.7</v>
      </c>
      <c r="G1198" t="n">
        <v>2819310</v>
      </c>
      <c r="H1198" t="n">
        <v>-26820300</v>
      </c>
      <c r="I1198" t="n">
        <v>-18694000</v>
      </c>
      <c r="J1198" t="n">
        <v>23244000</v>
      </c>
      <c r="K1198" t="inlineStr">
        <is>
          <t>Main Bearing_UW</t>
        </is>
      </c>
      <c r="L1198" t="n">
        <v>1568.850674318207</v>
      </c>
      <c r="M1198" t="n">
        <v>1519.870650315268</v>
      </c>
      <c r="N1198" t="n">
        <v>7.258878213260075</v>
      </c>
      <c r="O1198" t="n">
        <v>6451752.99155607</v>
      </c>
      <c r="P1198" t="n">
        <v>1703080.010494668</v>
      </c>
      <c r="Q1198" t="n">
        <v>9601747.38227996</v>
      </c>
      <c r="R1198" t="n">
        <v>2403942.837543302</v>
      </c>
      <c r="S1198" t="n">
        <v>5.152666783251326e-09</v>
      </c>
      <c r="T1198" t="n">
        <v>1.951977190060349e-08</v>
      </c>
      <c r="U1198" t="n">
        <v>3.46225869206731e-09</v>
      </c>
      <c r="V1198" t="n">
        <v>1.382883686506731e-08</v>
      </c>
    </row>
    <row r="1199">
      <c r="A1199" t="n">
        <v>2392</v>
      </c>
      <c r="B1199" t="n">
        <v>239.2</v>
      </c>
      <c r="C1199" t="n">
        <v>4.98656</v>
      </c>
      <c r="D1199" t="n">
        <v>0.03324373333333333</v>
      </c>
      <c r="E1199" t="n">
        <v>5038730</v>
      </c>
      <c r="F1199" t="n">
        <v>31932.7</v>
      </c>
      <c r="G1199" t="n">
        <v>2819310</v>
      </c>
      <c r="H1199" t="n">
        <v>-26820300</v>
      </c>
      <c r="I1199" t="n">
        <v>-18694000</v>
      </c>
      <c r="J1199" t="n">
        <v>23244000</v>
      </c>
      <c r="K1199" t="inlineStr">
        <is>
          <t>Main Bearing_DW</t>
        </is>
      </c>
      <c r="L1199" t="n">
        <v>1495.399559621743</v>
      </c>
      <c r="M1199" t="n">
        <v>1449.480863267502</v>
      </c>
      <c r="N1199" t="n">
        <v>10.39263446149087</v>
      </c>
      <c r="O1199" t="n">
        <v>21340186.260346</v>
      </c>
      <c r="P1199" t="n">
        <v>6606761.648571257</v>
      </c>
      <c r="Q1199" t="n">
        <v>21860492.88770208</v>
      </c>
      <c r="R1199" t="n">
        <v>5932078.913858163</v>
      </c>
      <c r="S1199" t="n">
        <v>1.557799586553109e-09</v>
      </c>
      <c r="T1199" t="n">
        <v>5.031774279388821e-09</v>
      </c>
      <c r="U1199" t="n">
        <v>1.520722039713709e-09</v>
      </c>
      <c r="V1199" t="n">
        <v>5.604061209582249e-09</v>
      </c>
    </row>
    <row r="1200">
      <c r="A1200" t="n">
        <v>2396</v>
      </c>
      <c r="B1200" t="n">
        <v>239.6</v>
      </c>
      <c r="C1200" t="n">
        <v>5.01941</v>
      </c>
      <c r="D1200" t="n">
        <v>0.03346273333333333</v>
      </c>
      <c r="E1200" t="n">
        <v>5114230</v>
      </c>
      <c r="F1200" t="n">
        <v>72408.39999999999</v>
      </c>
      <c r="G1200" t="n">
        <v>2865490</v>
      </c>
      <c r="H1200" t="n">
        <v>-31666200</v>
      </c>
      <c r="I1200" t="n">
        <v>-21832600</v>
      </c>
      <c r="J1200" t="n">
        <v>23142800</v>
      </c>
      <c r="K1200" t="inlineStr">
        <is>
          <t>Main Bearing_UW</t>
        </is>
      </c>
      <c r="L1200" t="n">
        <v>1644.127971859908</v>
      </c>
      <c r="M1200" t="n">
        <v>1592.614582849977</v>
      </c>
      <c r="N1200" t="n">
        <v>6.479129998400894</v>
      </c>
      <c r="O1200" t="n">
        <v>4417416.452885516</v>
      </c>
      <c r="P1200" t="n">
        <v>1124057.51050109</v>
      </c>
      <c r="Q1200" t="n">
        <v>6489306.224629856</v>
      </c>
      <c r="R1200" t="n">
        <v>1582028.44317028</v>
      </c>
      <c r="S1200" t="n">
        <v>7.575181939541839e-09</v>
      </c>
      <c r="T1200" t="n">
        <v>2.976959187650113e-08</v>
      </c>
      <c r="U1200" t="n">
        <v>5.156596433425674e-09</v>
      </c>
      <c r="V1200" t="n">
        <v>2.115178995535392e-08</v>
      </c>
    </row>
    <row r="1201">
      <c r="A1201" t="n">
        <v>2396</v>
      </c>
      <c r="B1201" t="n">
        <v>239.6</v>
      </c>
      <c r="C1201" t="n">
        <v>5.01941</v>
      </c>
      <c r="D1201" t="n">
        <v>0.03346273333333333</v>
      </c>
      <c r="E1201" t="n">
        <v>5114230</v>
      </c>
      <c r="F1201" t="n">
        <v>72408.39999999999</v>
      </c>
      <c r="G1201" t="n">
        <v>2865490</v>
      </c>
      <c r="H1201" t="n">
        <v>-31666200</v>
      </c>
      <c r="I1201" t="n">
        <v>-21832600</v>
      </c>
      <c r="J1201" t="n">
        <v>23142800</v>
      </c>
      <c r="K1201" t="inlineStr">
        <is>
          <t>Main Bearing_DW</t>
        </is>
      </c>
      <c r="L1201" t="n">
        <v>1589.22464787669</v>
      </c>
      <c r="M1201" t="n">
        <v>1540.182456805225</v>
      </c>
      <c r="N1201" t="n">
        <v>8.810183828451187</v>
      </c>
      <c r="O1201" t="n">
        <v>12304461.14715782</v>
      </c>
      <c r="P1201" t="n">
        <v>3563899.739607489</v>
      </c>
      <c r="Q1201" t="n">
        <v>12653778.95149859</v>
      </c>
      <c r="R1201" t="n">
        <v>3287491.537218</v>
      </c>
      <c r="S1201" t="n">
        <v>2.719561054574324e-09</v>
      </c>
      <c r="T1201" t="n">
        <v>9.389358786231948e-09</v>
      </c>
      <c r="U1201" t="n">
        <v>2.644485371650208e-09</v>
      </c>
      <c r="V1201" t="n">
        <v>1.017880440283985e-08</v>
      </c>
    </row>
    <row r="1202">
      <c r="A1202" t="n">
        <v>2400</v>
      </c>
      <c r="B1202" t="n">
        <v>240</v>
      </c>
      <c r="C1202" t="n">
        <v>5.03569</v>
      </c>
      <c r="D1202" t="n">
        <v>0.03357126666666667</v>
      </c>
      <c r="E1202" t="n">
        <v>5028510</v>
      </c>
      <c r="F1202" t="n">
        <v>-64664.50000000001</v>
      </c>
      <c r="G1202" t="n">
        <v>2932120</v>
      </c>
      <c r="H1202" t="n">
        <v>-26227200</v>
      </c>
      <c r="I1202" t="n">
        <v>-29064600</v>
      </c>
      <c r="J1202" t="n">
        <v>23219700</v>
      </c>
      <c r="K1202" t="inlineStr">
        <is>
          <t>Main Bearing_UW</t>
        </is>
      </c>
      <c r="L1202" t="n">
        <v>1690.779681890453</v>
      </c>
      <c r="M1202" t="n">
        <v>1637.414733386325</v>
      </c>
      <c r="N1202" t="n">
        <v>6.113571903532993</v>
      </c>
      <c r="O1202" t="n">
        <v>3639955.826573434</v>
      </c>
      <c r="P1202" t="n">
        <v>909363.8836305082</v>
      </c>
      <c r="Q1202" t="n">
        <v>5304642.180596727</v>
      </c>
      <c r="R1202" t="n">
        <v>1276008.389244733</v>
      </c>
      <c r="S1202" t="n">
        <v>9.22298738396225e-09</v>
      </c>
      <c r="T1202" t="n">
        <v>3.691730809963343e-08</v>
      </c>
      <c r="U1202" t="n">
        <v>6.328658092993218e-09</v>
      </c>
      <c r="V1202" t="n">
        <v>2.63095971387284e-08</v>
      </c>
    </row>
    <row r="1203">
      <c r="A1203" t="n">
        <v>2400</v>
      </c>
      <c r="B1203" t="n">
        <v>240</v>
      </c>
      <c r="C1203" t="n">
        <v>5.03569</v>
      </c>
      <c r="D1203" t="n">
        <v>0.03357126666666667</v>
      </c>
      <c r="E1203" t="n">
        <v>5028510</v>
      </c>
      <c r="F1203" t="n">
        <v>-64664.50000000001</v>
      </c>
      <c r="G1203" t="n">
        <v>2932120</v>
      </c>
      <c r="H1203" t="n">
        <v>-26227200</v>
      </c>
      <c r="I1203" t="n">
        <v>-29064600</v>
      </c>
      <c r="J1203" t="n">
        <v>23219700</v>
      </c>
      <c r="K1203" t="inlineStr">
        <is>
          <t>Main Bearing_DW</t>
        </is>
      </c>
      <c r="L1203" t="n">
        <v>1590.023388376872</v>
      </c>
      <c r="M1203" t="n">
        <v>1540.955950571734</v>
      </c>
      <c r="N1203" t="n">
        <v>8.696561594371207</v>
      </c>
      <c r="O1203" t="n">
        <v>11783418.14372041</v>
      </c>
      <c r="P1203" t="n">
        <v>3409734.493095309</v>
      </c>
      <c r="Q1203" t="n">
        <v>12402223.8910859</v>
      </c>
      <c r="R1203" t="n">
        <v>3229753.871140471</v>
      </c>
      <c r="S1203" t="n">
        <v>2.849026170267699e-09</v>
      </c>
      <c r="T1203" t="n">
        <v>9.845712836189526e-09</v>
      </c>
      <c r="U1203" t="n">
        <v>2.706874747745525e-09</v>
      </c>
      <c r="V1203" t="n">
        <v>1.039437307178215e-08</v>
      </c>
    </row>
    <row r="1204">
      <c r="A1204" t="n">
        <v>2404</v>
      </c>
      <c r="B1204" t="n">
        <v>240.4</v>
      </c>
      <c r="C1204" t="n">
        <v>5.0022</v>
      </c>
      <c r="D1204" t="n">
        <v>0.033348</v>
      </c>
      <c r="E1204" t="n">
        <v>4986880</v>
      </c>
      <c r="F1204" t="n">
        <v>132495</v>
      </c>
      <c r="G1204" t="n">
        <v>2902190</v>
      </c>
      <c r="H1204" t="n">
        <v>-16376900</v>
      </c>
      <c r="I1204" t="n">
        <v>-29536600</v>
      </c>
      <c r="J1204" t="n">
        <v>23241900</v>
      </c>
      <c r="K1204" t="inlineStr">
        <is>
          <t>Main Bearing_UW</t>
        </is>
      </c>
      <c r="L1204" t="n">
        <v>1644.097083282343</v>
      </c>
      <c r="M1204" t="n">
        <v>1592.755683550288</v>
      </c>
      <c r="N1204" t="n">
        <v>6.590398168324055</v>
      </c>
      <c r="O1204" t="n">
        <v>4675393.959899772</v>
      </c>
      <c r="P1204" t="n">
        <v>1192254.567752578</v>
      </c>
      <c r="Q1204" t="n">
        <v>6863017.544367901</v>
      </c>
      <c r="R1204" t="n">
        <v>1674798.208424083</v>
      </c>
      <c r="S1204" t="n">
        <v>7.132660966331679e-09</v>
      </c>
      <c r="T1204" t="n">
        <v>2.797053658000371e-08</v>
      </c>
      <c r="U1204" t="n">
        <v>4.859087097535815e-09</v>
      </c>
      <c r="V1204" t="n">
        <v>1.991165253954929e-08</v>
      </c>
    </row>
    <row r="1205">
      <c r="A1205" t="n">
        <v>2404</v>
      </c>
      <c r="B1205" t="n">
        <v>240.4</v>
      </c>
      <c r="C1205" t="n">
        <v>5.0022</v>
      </c>
      <c r="D1205" t="n">
        <v>0.033348</v>
      </c>
      <c r="E1205" t="n">
        <v>4986880</v>
      </c>
      <c r="F1205" t="n">
        <v>132495</v>
      </c>
      <c r="G1205" t="n">
        <v>2902190</v>
      </c>
      <c r="H1205" t="n">
        <v>-16376900</v>
      </c>
      <c r="I1205" t="n">
        <v>-29536600</v>
      </c>
      <c r="J1205" t="n">
        <v>23241900</v>
      </c>
      <c r="K1205" t="inlineStr">
        <is>
          <t>Main Bearing_DW</t>
        </is>
      </c>
      <c r="L1205" t="n">
        <v>1496.047057228129</v>
      </c>
      <c r="M1205" t="n">
        <v>1449.915085752956</v>
      </c>
      <c r="N1205" t="n">
        <v>10.15263897831554</v>
      </c>
      <c r="O1205" t="n">
        <v>19741304.27763392</v>
      </c>
      <c r="P1205" t="n">
        <v>6074503.354696174</v>
      </c>
      <c r="Q1205" t="n">
        <v>21142784.67923666</v>
      </c>
      <c r="R1205" t="n">
        <v>5742814.620513352</v>
      </c>
      <c r="S1205" t="n">
        <v>1.68925008859632e-09</v>
      </c>
      <c r="T1205" t="n">
        <v>5.48983152247645e-09</v>
      </c>
      <c r="U1205" t="n">
        <v>1.577275676119878e-09</v>
      </c>
      <c r="V1205" t="n">
        <v>5.806908668247943e-09</v>
      </c>
    </row>
    <row r="1206">
      <c r="A1206" t="n">
        <v>2408</v>
      </c>
      <c r="B1206" t="n">
        <v>240.8</v>
      </c>
      <c r="C1206" t="n">
        <v>4.96704</v>
      </c>
      <c r="D1206" t="n">
        <v>0.0331136</v>
      </c>
      <c r="E1206" t="n">
        <v>4985410</v>
      </c>
      <c r="F1206" t="n">
        <v>31663.5</v>
      </c>
      <c r="G1206" t="n">
        <v>2904670</v>
      </c>
      <c r="H1206" t="n">
        <v>-19462100</v>
      </c>
      <c r="I1206" t="n">
        <v>-27776600</v>
      </c>
      <c r="J1206" t="n">
        <v>23256400</v>
      </c>
      <c r="K1206" t="inlineStr">
        <is>
          <t>Main Bearing_UW</t>
        </is>
      </c>
      <c r="L1206" t="n">
        <v>1634.893771870303</v>
      </c>
      <c r="M1206" t="n">
        <v>1583.841433137183</v>
      </c>
      <c r="N1206" t="n">
        <v>6.649181970878219</v>
      </c>
      <c r="O1206" t="n">
        <v>4815855.275574956</v>
      </c>
      <c r="P1206" t="n">
        <v>1220807.979966374</v>
      </c>
      <c r="Q1206" t="n">
        <v>7106829.141195472</v>
      </c>
      <c r="R1206" t="n">
        <v>1723993.857337764</v>
      </c>
      <c r="S1206" t="n">
        <v>6.87595413590302e-09</v>
      </c>
      <c r="T1206" t="n">
        <v>2.712433121620984e-08</v>
      </c>
      <c r="U1206" t="n">
        <v>4.659405670533654e-09</v>
      </c>
      <c r="V1206" t="n">
        <v>1.920749303082488e-08</v>
      </c>
    </row>
    <row r="1207">
      <c r="A1207" t="n">
        <v>2408</v>
      </c>
      <c r="B1207" t="n">
        <v>240.8</v>
      </c>
      <c r="C1207" t="n">
        <v>4.96704</v>
      </c>
      <c r="D1207" t="n">
        <v>0.0331136</v>
      </c>
      <c r="E1207" t="n">
        <v>4985410</v>
      </c>
      <c r="F1207" t="n">
        <v>31663.5</v>
      </c>
      <c r="G1207" t="n">
        <v>2904670</v>
      </c>
      <c r="H1207" t="n">
        <v>-19462100</v>
      </c>
      <c r="I1207" t="n">
        <v>-27776600</v>
      </c>
      <c r="J1207" t="n">
        <v>23256400</v>
      </c>
      <c r="K1207" t="inlineStr">
        <is>
          <t>Main Bearing_DW</t>
        </is>
      </c>
      <c r="L1207" t="n">
        <v>1502.903153460002</v>
      </c>
      <c r="M1207" t="n">
        <v>1456.566418317906</v>
      </c>
      <c r="N1207" t="n">
        <v>10.09111188771108</v>
      </c>
      <c r="O1207" t="n">
        <v>19345328.26706962</v>
      </c>
      <c r="P1207" t="n">
        <v>5868261.440599541</v>
      </c>
      <c r="Q1207" t="n">
        <v>20501579.17864652</v>
      </c>
      <c r="R1207" t="n">
        <v>5496694.367395226</v>
      </c>
      <c r="S1207" t="n">
        <v>1.711710421392397e-09</v>
      </c>
      <c r="T1207" t="n">
        <v>5.642829709478127e-09</v>
      </c>
      <c r="U1207" t="n">
        <v>1.615173139174058e-09</v>
      </c>
      <c r="V1207" t="n">
        <v>6.024275280142941e-09</v>
      </c>
    </row>
    <row r="1208">
      <c r="A1208" t="n">
        <v>2412</v>
      </c>
      <c r="B1208" t="n">
        <v>241.2</v>
      </c>
      <c r="C1208" t="n">
        <v>5.02791</v>
      </c>
      <c r="D1208" t="n">
        <v>0.0335194</v>
      </c>
      <c r="E1208" t="n">
        <v>4983630</v>
      </c>
      <c r="F1208" t="n">
        <v>-59761.6</v>
      </c>
      <c r="G1208" t="n">
        <v>2903340</v>
      </c>
      <c r="H1208" t="n">
        <v>-16712300</v>
      </c>
      <c r="I1208" t="n">
        <v>-29089700</v>
      </c>
      <c r="J1208" t="n">
        <v>23179100</v>
      </c>
      <c r="K1208" t="inlineStr">
        <is>
          <t>Main Bearing_UW</t>
        </is>
      </c>
      <c r="L1208" t="n">
        <v>1642.977752320791</v>
      </c>
      <c r="M1208" t="n">
        <v>1591.671556681444</v>
      </c>
      <c r="N1208" t="n">
        <v>6.603752304118511</v>
      </c>
      <c r="O1208" t="n">
        <v>4707047.878572905</v>
      </c>
      <c r="P1208" t="n">
        <v>1209530.218555068</v>
      </c>
      <c r="Q1208" t="n">
        <v>6907049.455155272</v>
      </c>
      <c r="R1208" t="n">
        <v>1697503.944488384</v>
      </c>
      <c r="S1208" t="n">
        <v>7.121108785101736e-09</v>
      </c>
      <c r="T1208" t="n">
        <v>2.77127429193485e-08</v>
      </c>
      <c r="U1208" t="n">
        <v>4.852926016764199e-09</v>
      </c>
      <c r="V1208" t="n">
        <v>1.974628695787951e-08</v>
      </c>
    </row>
    <row r="1209">
      <c r="A1209" t="n">
        <v>2412</v>
      </c>
      <c r="B1209" t="n">
        <v>241.2</v>
      </c>
      <c r="C1209" t="n">
        <v>5.02791</v>
      </c>
      <c r="D1209" t="n">
        <v>0.0335194</v>
      </c>
      <c r="E1209" t="n">
        <v>4983630</v>
      </c>
      <c r="F1209" t="n">
        <v>-59761.6</v>
      </c>
      <c r="G1209" t="n">
        <v>2903340</v>
      </c>
      <c r="H1209" t="n">
        <v>-16712300</v>
      </c>
      <c r="I1209" t="n">
        <v>-29089700</v>
      </c>
      <c r="J1209" t="n">
        <v>23179100</v>
      </c>
      <c r="K1209" t="inlineStr">
        <is>
          <t>Main Bearing_DW</t>
        </is>
      </c>
      <c r="L1209" t="n">
        <v>1492.254293187339</v>
      </c>
      <c r="M1209" t="n">
        <v>1446.267680089262</v>
      </c>
      <c r="N1209" t="n">
        <v>10.22147397766905</v>
      </c>
      <c r="O1209" t="n">
        <v>20190998.17366027</v>
      </c>
      <c r="P1209" t="n">
        <v>6285075.899683914</v>
      </c>
      <c r="Q1209" t="n">
        <v>21654234.19936603</v>
      </c>
      <c r="R1209" t="n">
        <v>5938946.981490986</v>
      </c>
      <c r="S1209" t="n">
        <v>1.660116043382491e-09</v>
      </c>
      <c r="T1209" t="n">
        <v>5.333173462819398e-09</v>
      </c>
      <c r="U1209" t="n">
        <v>1.547937446847294e-09</v>
      </c>
      <c r="V1209" t="n">
        <v>5.643997177355654e-09</v>
      </c>
    </row>
    <row r="1210">
      <c r="A1210" t="n">
        <v>2416</v>
      </c>
      <c r="B1210" t="n">
        <v>241.6</v>
      </c>
      <c r="C1210" t="n">
        <v>5.02103</v>
      </c>
      <c r="D1210" t="n">
        <v>0.03347353333333333</v>
      </c>
      <c r="E1210" t="n">
        <v>5047860</v>
      </c>
      <c r="F1210" t="n">
        <v>203510</v>
      </c>
      <c r="G1210" t="n">
        <v>2882090</v>
      </c>
      <c r="H1210" t="n">
        <v>-6043870</v>
      </c>
      <c r="I1210" t="n">
        <v>-25827600</v>
      </c>
      <c r="J1210" t="n">
        <v>23169000</v>
      </c>
      <c r="K1210" t="inlineStr">
        <is>
          <t>Main Bearing_UW</t>
        </is>
      </c>
      <c r="L1210" t="n">
        <v>1571.122981903912</v>
      </c>
      <c r="M1210" t="n">
        <v>1522.316138750209</v>
      </c>
      <c r="N1210" t="n">
        <v>7.431834225784318</v>
      </c>
      <c r="O1210" t="n">
        <v>6978564.189592935</v>
      </c>
      <c r="P1210" t="n">
        <v>1878193.513405408</v>
      </c>
      <c r="Q1210" t="n">
        <v>10331089.23954405</v>
      </c>
      <c r="R1210" t="n">
        <v>2629205.643208409</v>
      </c>
      <c r="S1210" t="n">
        <v>4.796621829924856e-09</v>
      </c>
      <c r="T1210" t="n">
        <v>1.782219621909005e-08</v>
      </c>
      <c r="U1210" t="n">
        <v>3.240077842441583e-09</v>
      </c>
      <c r="V1210" t="n">
        <v>1.273142457296939e-08</v>
      </c>
    </row>
    <row r="1211">
      <c r="A1211" t="n">
        <v>2416</v>
      </c>
      <c r="B1211" t="n">
        <v>241.6</v>
      </c>
      <c r="C1211" t="n">
        <v>5.02103</v>
      </c>
      <c r="D1211" t="n">
        <v>0.03347353333333333</v>
      </c>
      <c r="E1211" t="n">
        <v>5047860</v>
      </c>
      <c r="F1211" t="n">
        <v>203510</v>
      </c>
      <c r="G1211" t="n">
        <v>2882090</v>
      </c>
      <c r="H1211" t="n">
        <v>-6043870</v>
      </c>
      <c r="I1211" t="n">
        <v>-25827600</v>
      </c>
      <c r="J1211" t="n">
        <v>23169000</v>
      </c>
      <c r="K1211" t="inlineStr">
        <is>
          <t>Main Bearing_DW</t>
        </is>
      </c>
      <c r="L1211" t="n">
        <v>1358.767964169926</v>
      </c>
      <c r="M1211" t="n">
        <v>1317.308198210967</v>
      </c>
      <c r="N1211" t="n">
        <v>13.07809141153728</v>
      </c>
      <c r="O1211" t="n">
        <v>45912110.86671095</v>
      </c>
      <c r="P1211" t="n">
        <v>16171805.07731421</v>
      </c>
      <c r="Q1211" t="n">
        <v>49625242.65751293</v>
      </c>
      <c r="R1211" t="n">
        <v>14801008.54370458</v>
      </c>
      <c r="S1211" t="n">
        <v>7.29078508947487e-10</v>
      </c>
      <c r="T1211" t="n">
        <v>2.069869947931166e-09</v>
      </c>
      <c r="U1211" t="n">
        <v>6.745263406438107e-10</v>
      </c>
      <c r="V1211" t="n">
        <v>2.261571110812639e-09</v>
      </c>
    </row>
    <row r="1212">
      <c r="A1212" t="n">
        <v>2420</v>
      </c>
      <c r="B1212" t="n">
        <v>242</v>
      </c>
      <c r="C1212" t="n">
        <v>5.00817</v>
      </c>
      <c r="D1212" t="n">
        <v>0.0333878</v>
      </c>
      <c r="E1212" t="n">
        <v>4970710</v>
      </c>
      <c r="F1212" t="n">
        <v>15310</v>
      </c>
      <c r="G1212" t="n">
        <v>2891930</v>
      </c>
      <c r="H1212" t="n">
        <v>-11847700</v>
      </c>
      <c r="I1212" t="n">
        <v>-22195300</v>
      </c>
      <c r="J1212" t="n">
        <v>23224000</v>
      </c>
      <c r="K1212" t="inlineStr">
        <is>
          <t>Main Bearing_UW</t>
        </is>
      </c>
      <c r="L1212" t="n">
        <v>1526.076370398291</v>
      </c>
      <c r="M1212" t="n">
        <v>1478.980288563755</v>
      </c>
      <c r="N1212" t="n">
        <v>7.878587147243731</v>
      </c>
      <c r="O1212" t="n">
        <v>8477617.981948065</v>
      </c>
      <c r="P1212" t="n">
        <v>2330134.635533039</v>
      </c>
      <c r="Q1212" t="n">
        <v>12802647.16428624</v>
      </c>
      <c r="R1212" t="n">
        <v>3311677.348513918</v>
      </c>
      <c r="S1212" t="n">
        <v>3.938346841187559e-09</v>
      </c>
      <c r="T1212" t="n">
        <v>1.432869993469808e-08</v>
      </c>
      <c r="U1212" t="n">
        <v>2.607882539568637e-09</v>
      </c>
      <c r="V1212" t="n">
        <v>1.008183964992316e-08</v>
      </c>
    </row>
    <row r="1213">
      <c r="A1213" t="n">
        <v>2420</v>
      </c>
      <c r="B1213" t="n">
        <v>242</v>
      </c>
      <c r="C1213" t="n">
        <v>5.00817</v>
      </c>
      <c r="D1213" t="n">
        <v>0.0333878</v>
      </c>
      <c r="E1213" t="n">
        <v>4970710</v>
      </c>
      <c r="F1213" t="n">
        <v>15310</v>
      </c>
      <c r="G1213" t="n">
        <v>2891930</v>
      </c>
      <c r="H1213" t="n">
        <v>-11847700</v>
      </c>
      <c r="I1213" t="n">
        <v>-22195300</v>
      </c>
      <c r="J1213" t="n">
        <v>23224000</v>
      </c>
      <c r="K1213" t="inlineStr">
        <is>
          <t>Main Bearing_DW</t>
        </is>
      </c>
      <c r="L1213" t="n">
        <v>1342.239345225241</v>
      </c>
      <c r="M1213" t="n">
        <v>1301.285304264934</v>
      </c>
      <c r="N1213" t="n">
        <v>13.75916109027988</v>
      </c>
      <c r="O1213" t="n">
        <v>54377497.38968671</v>
      </c>
      <c r="P1213" t="n">
        <v>19598478.61836512</v>
      </c>
      <c r="Q1213" t="n">
        <v>56660823.30995047</v>
      </c>
      <c r="R1213" t="n">
        <v>17078660.21608024</v>
      </c>
      <c r="S1213" t="n">
        <v>6.140003053235834e-10</v>
      </c>
      <c r="T1213" t="n">
        <v>1.703591419015215e-09</v>
      </c>
      <c r="U1213" t="n">
        <v>5.892572336508322e-10</v>
      </c>
      <c r="V1213" t="n">
        <v>1.954942576149156e-09</v>
      </c>
    </row>
    <row r="1214">
      <c r="A1214" t="n">
        <v>2424</v>
      </c>
      <c r="B1214" t="n">
        <v>242.4</v>
      </c>
      <c r="C1214" t="n">
        <v>4.97983</v>
      </c>
      <c r="D1214" t="n">
        <v>0.03319886666666667</v>
      </c>
      <c r="E1214" t="n">
        <v>5089260</v>
      </c>
      <c r="F1214" t="n">
        <v>23008.7</v>
      </c>
      <c r="G1214" t="n">
        <v>2854620</v>
      </c>
      <c r="H1214" t="n">
        <v>-20325000</v>
      </c>
      <c r="I1214" t="n">
        <v>-24684300</v>
      </c>
      <c r="J1214" t="n">
        <v>23216800</v>
      </c>
      <c r="K1214" t="inlineStr">
        <is>
          <t>Main Bearing_UW</t>
        </is>
      </c>
      <c r="L1214" t="n">
        <v>1606.078816615034</v>
      </c>
      <c r="M1214" t="n">
        <v>1555.930832005023</v>
      </c>
      <c r="N1214" t="n">
        <v>6.943665488515673</v>
      </c>
      <c r="O1214" t="n">
        <v>5564276.038372057</v>
      </c>
      <c r="P1214" t="n">
        <v>1439949.053338693</v>
      </c>
      <c r="Q1214" t="n">
        <v>8267961.173423536</v>
      </c>
      <c r="R1214" t="n">
        <v>2039414.421773265</v>
      </c>
      <c r="S1214" t="n">
        <v>5.966430572049707e-09</v>
      </c>
      <c r="T1214" t="n">
        <v>2.305558421646317e-08</v>
      </c>
      <c r="U1214" t="n">
        <v>4.015363155475478e-09</v>
      </c>
      <c r="V1214" t="n">
        <v>1.627862699813623e-08</v>
      </c>
    </row>
    <row r="1215">
      <c r="A1215" t="n">
        <v>2424</v>
      </c>
      <c r="B1215" t="n">
        <v>242.4</v>
      </c>
      <c r="C1215" t="n">
        <v>4.97983</v>
      </c>
      <c r="D1215" t="n">
        <v>0.03319886666666667</v>
      </c>
      <c r="E1215" t="n">
        <v>5089260</v>
      </c>
      <c r="F1215" t="n">
        <v>23008.7</v>
      </c>
      <c r="G1215" t="n">
        <v>2854620</v>
      </c>
      <c r="H1215" t="n">
        <v>-20325000</v>
      </c>
      <c r="I1215" t="n">
        <v>-24684300</v>
      </c>
      <c r="J1215" t="n">
        <v>23216800</v>
      </c>
      <c r="K1215" t="inlineStr">
        <is>
          <t>Main Bearing_DW</t>
        </is>
      </c>
      <c r="L1215" t="n">
        <v>1470.633803183107</v>
      </c>
      <c r="M1215" t="n">
        <v>1425.481909390724</v>
      </c>
      <c r="N1215" t="n">
        <v>10.70375586130227</v>
      </c>
      <c r="O1215" t="n">
        <v>23545071.55181929</v>
      </c>
      <c r="P1215" t="n">
        <v>7377723.084205157</v>
      </c>
      <c r="Q1215" t="n">
        <v>24907893.25627207</v>
      </c>
      <c r="R1215" t="n">
        <v>6832470.471697067</v>
      </c>
      <c r="S1215" t="n">
        <v>1.410013411664551e-09</v>
      </c>
      <c r="T1215" t="n">
        <v>4.499879744435185e-09</v>
      </c>
      <c r="U1215" t="n">
        <v>1.332865301978394e-09</v>
      </c>
      <c r="V1215" t="n">
        <v>4.858984287482862e-09</v>
      </c>
    </row>
    <row r="1216">
      <c r="A1216" t="n">
        <v>2428</v>
      </c>
      <c r="B1216" t="n">
        <v>242.8</v>
      </c>
      <c r="C1216" t="n">
        <v>4.99274</v>
      </c>
      <c r="D1216" t="n">
        <v>0.03328493333333334</v>
      </c>
      <c r="E1216" t="n">
        <v>5031010</v>
      </c>
      <c r="F1216" t="n">
        <v>101655</v>
      </c>
      <c r="G1216" t="n">
        <v>2831790</v>
      </c>
      <c r="H1216" t="n">
        <v>-19890200</v>
      </c>
      <c r="I1216" t="n">
        <v>-25275500</v>
      </c>
      <c r="J1216" t="n">
        <v>23175100</v>
      </c>
      <c r="K1216" t="inlineStr">
        <is>
          <t>Main Bearing_UW</t>
        </is>
      </c>
      <c r="L1216" t="n">
        <v>1607.094337655662</v>
      </c>
      <c r="M1216" t="n">
        <v>1556.914542261774</v>
      </c>
      <c r="N1216" t="n">
        <v>6.935949913646638</v>
      </c>
      <c r="O1216" t="n">
        <v>5543693.268344543</v>
      </c>
      <c r="P1216" t="n">
        <v>1439055.684979736</v>
      </c>
      <c r="Q1216" t="n">
        <v>8231432.73917721</v>
      </c>
      <c r="R1216" t="n">
        <v>2036391.615119887</v>
      </c>
      <c r="S1216" t="n">
        <v>6.004108041726645e-09</v>
      </c>
      <c r="T1216" t="n">
        <v>2.312970490353335e-08</v>
      </c>
      <c r="U1216" t="n">
        <v>4.043637892455209e-09</v>
      </c>
      <c r="V1216" t="n">
        <v>1.634505518791079e-08</v>
      </c>
    </row>
    <row r="1217">
      <c r="A1217" t="n">
        <v>2428</v>
      </c>
      <c r="B1217" t="n">
        <v>242.8</v>
      </c>
      <c r="C1217" t="n">
        <v>4.99274</v>
      </c>
      <c r="D1217" t="n">
        <v>0.03328493333333334</v>
      </c>
      <c r="E1217" t="n">
        <v>5031010</v>
      </c>
      <c r="F1217" t="n">
        <v>101655</v>
      </c>
      <c r="G1217" t="n">
        <v>2831790</v>
      </c>
      <c r="H1217" t="n">
        <v>-19890200</v>
      </c>
      <c r="I1217" t="n">
        <v>-25275500</v>
      </c>
      <c r="J1217" t="n">
        <v>23175100</v>
      </c>
      <c r="K1217" t="inlineStr">
        <is>
          <t>Main Bearing_DW</t>
        </is>
      </c>
      <c r="L1217" t="n">
        <v>1473.14635685353</v>
      </c>
      <c r="M1217" t="n">
        <v>1427.908473322279</v>
      </c>
      <c r="N1217" t="n">
        <v>10.6429685516682</v>
      </c>
      <c r="O1217" t="n">
        <v>23102304.01623164</v>
      </c>
      <c r="P1217" t="n">
        <v>7249927.722820288</v>
      </c>
      <c r="Q1217" t="n">
        <v>24482007.06972158</v>
      </c>
      <c r="R1217" t="n">
        <v>6729269.156538109</v>
      </c>
      <c r="S1217" t="n">
        <v>1.440762501867667e-09</v>
      </c>
      <c r="T1217" t="n">
        <v>4.591071056965683e-09</v>
      </c>
      <c r="U1217" t="n">
        <v>1.35956718085009e-09</v>
      </c>
      <c r="V1217" t="n">
        <v>4.946292466395692e-09</v>
      </c>
    </row>
    <row r="1218">
      <c r="A1218" t="n">
        <v>2432</v>
      </c>
      <c r="B1218" t="n">
        <v>243.2</v>
      </c>
      <c r="C1218" t="n">
        <v>5.0153</v>
      </c>
      <c r="D1218" t="n">
        <v>0.03343533333333334</v>
      </c>
      <c r="E1218" t="n">
        <v>5143610</v>
      </c>
      <c r="F1218" t="n">
        <v>46696.5</v>
      </c>
      <c r="G1218" t="n">
        <v>2854200</v>
      </c>
      <c r="H1218" t="n">
        <v>-25116800</v>
      </c>
      <c r="I1218" t="n">
        <v>-25650900</v>
      </c>
      <c r="J1218" t="n">
        <v>23096100</v>
      </c>
      <c r="K1218" t="inlineStr">
        <is>
          <t>Main Bearing_UW</t>
        </is>
      </c>
      <c r="L1218" t="n">
        <v>1647.182252036954</v>
      </c>
      <c r="M1218" t="n">
        <v>1595.744273562703</v>
      </c>
      <c r="N1218" t="n">
        <v>6.51378804726333</v>
      </c>
      <c r="O1218" t="n">
        <v>4496674.395923179</v>
      </c>
      <c r="P1218" t="n">
        <v>1145386.445716799</v>
      </c>
      <c r="Q1218" t="n">
        <v>6622789.203223014</v>
      </c>
      <c r="R1218" t="n">
        <v>1616217.786972172</v>
      </c>
      <c r="S1218" t="n">
        <v>7.435569131633553e-09</v>
      </c>
      <c r="T1218" t="n">
        <v>2.91913122059071e-08</v>
      </c>
      <c r="U1218" t="n">
        <v>5.048527487038522e-09</v>
      </c>
      <c r="V1218" t="n">
        <v>2.068739349538481e-08</v>
      </c>
    </row>
    <row r="1219">
      <c r="A1219" t="n">
        <v>2432</v>
      </c>
      <c r="B1219" t="n">
        <v>243.2</v>
      </c>
      <c r="C1219" t="n">
        <v>5.0153</v>
      </c>
      <c r="D1219" t="n">
        <v>0.03343533333333334</v>
      </c>
      <c r="E1219" t="n">
        <v>5143610</v>
      </c>
      <c r="F1219" t="n">
        <v>46696.5</v>
      </c>
      <c r="G1219" t="n">
        <v>2854200</v>
      </c>
      <c r="H1219" t="n">
        <v>-25116800</v>
      </c>
      <c r="I1219" t="n">
        <v>-25650900</v>
      </c>
      <c r="J1219" t="n">
        <v>23096100</v>
      </c>
      <c r="K1219" t="inlineStr">
        <is>
          <t>Main Bearing_DW</t>
        </is>
      </c>
      <c r="L1219" t="n">
        <v>1538.518834982352</v>
      </c>
      <c r="M1219" t="n">
        <v>1491.046898004219</v>
      </c>
      <c r="N1219" t="n">
        <v>9.491706901637997</v>
      </c>
      <c r="O1219" t="n">
        <v>15773464.58586753</v>
      </c>
      <c r="P1219" t="n">
        <v>4721423.703340976</v>
      </c>
      <c r="Q1219" t="n">
        <v>16645481.21895754</v>
      </c>
      <c r="R1219" t="n">
        <v>4433628.079122055</v>
      </c>
      <c r="S1219" t="n">
        <v>2.119720315807487e-09</v>
      </c>
      <c r="T1219" t="n">
        <v>7.081621018184368e-09</v>
      </c>
      <c r="U1219" t="n">
        <v>2.008673278562463e-09</v>
      </c>
      <c r="V1219" t="n">
        <v>7.541303135186338e-09</v>
      </c>
    </row>
    <row r="1220">
      <c r="A1220" t="n">
        <v>2436</v>
      </c>
      <c r="B1220" t="n">
        <v>243.6</v>
      </c>
      <c r="C1220" t="n">
        <v>5.0015</v>
      </c>
      <c r="D1220" t="n">
        <v>0.03334333333333334</v>
      </c>
      <c r="E1220" t="n">
        <v>4982460</v>
      </c>
      <c r="F1220" t="n">
        <v>42703</v>
      </c>
      <c r="G1220" t="n">
        <v>2865890</v>
      </c>
      <c r="H1220" t="n">
        <v>-28984000</v>
      </c>
      <c r="I1220" t="n">
        <v>-25195800</v>
      </c>
      <c r="J1220" t="n">
        <v>23110800</v>
      </c>
      <c r="K1220" t="inlineStr">
        <is>
          <t>Main Bearing_UW</t>
        </is>
      </c>
      <c r="L1220" t="n">
        <v>1658.13327048388</v>
      </c>
      <c r="M1220" t="n">
        <v>1606.072182698482</v>
      </c>
      <c r="N1220" t="n">
        <v>6.372690165865248</v>
      </c>
      <c r="O1220" t="n">
        <v>4180119.638072395</v>
      </c>
      <c r="P1220" t="n">
        <v>1051844.123107496</v>
      </c>
      <c r="Q1220" t="n">
        <v>6140426.582544646</v>
      </c>
      <c r="R1220" t="n">
        <v>1483197.222498813</v>
      </c>
      <c r="S1220" t="n">
        <v>7.976645699238683e-09</v>
      </c>
      <c r="T1220" t="n">
        <v>3.169988081012051e-08</v>
      </c>
      <c r="U1220" t="n">
        <v>5.430133051035612e-09</v>
      </c>
      <c r="V1220" t="n">
        <v>2.248071451830138e-08</v>
      </c>
    </row>
    <row r="1221">
      <c r="A1221" t="n">
        <v>2436</v>
      </c>
      <c r="B1221" t="n">
        <v>243.6</v>
      </c>
      <c r="C1221" t="n">
        <v>5.0015</v>
      </c>
      <c r="D1221" t="n">
        <v>0.03334333333333334</v>
      </c>
      <c r="E1221" t="n">
        <v>4982460</v>
      </c>
      <c r="F1221" t="n">
        <v>42703</v>
      </c>
      <c r="G1221" t="n">
        <v>2865890</v>
      </c>
      <c r="H1221" t="n">
        <v>-28984000</v>
      </c>
      <c r="I1221" t="n">
        <v>-25195800</v>
      </c>
      <c r="J1221" t="n">
        <v>23110800</v>
      </c>
      <c r="K1221" t="inlineStr">
        <is>
          <t>Main Bearing_DW</t>
        </is>
      </c>
      <c r="L1221" t="n">
        <v>1583.570846434276</v>
      </c>
      <c r="M1221" t="n">
        <v>1534.703601575256</v>
      </c>
      <c r="N1221" t="n">
        <v>8.845193322373134</v>
      </c>
      <c r="O1221" t="n">
        <v>12468201.04077472</v>
      </c>
      <c r="P1221" t="n">
        <v>3598193.339860058</v>
      </c>
      <c r="Q1221" t="n">
        <v>12954682.28750742</v>
      </c>
      <c r="R1221" t="n">
        <v>3356659.369188417</v>
      </c>
      <c r="S1221" t="n">
        <v>2.674269786338119e-09</v>
      </c>
      <c r="T1221" t="n">
        <v>9.266687524531445e-09</v>
      </c>
      <c r="U1221" t="n">
        <v>2.573844158685951e-09</v>
      </c>
      <c r="V1221" t="n">
        <v>9.933487335474016e-09</v>
      </c>
    </row>
    <row r="1222">
      <c r="A1222" t="n">
        <v>2440</v>
      </c>
      <c r="B1222" t="n">
        <v>244</v>
      </c>
      <c r="C1222" t="n">
        <v>4.974</v>
      </c>
      <c r="D1222" t="n">
        <v>0.03316</v>
      </c>
      <c r="E1222" t="n">
        <v>5011870</v>
      </c>
      <c r="F1222" t="n">
        <v>35610.5</v>
      </c>
      <c r="G1222" t="n">
        <v>2911080</v>
      </c>
      <c r="H1222" t="n">
        <v>-21052000</v>
      </c>
      <c r="I1222" t="n">
        <v>-25708800</v>
      </c>
      <c r="J1222" t="n">
        <v>23167500</v>
      </c>
      <c r="K1222" t="inlineStr">
        <is>
          <t>Main Bearing_UW</t>
        </is>
      </c>
      <c r="L1222" t="n">
        <v>1616.675536167487</v>
      </c>
      <c r="M1222" t="n">
        <v>1566.195126006884</v>
      </c>
      <c r="N1222" t="n">
        <v>6.806814093717731</v>
      </c>
      <c r="O1222" t="n">
        <v>5207056.975849031</v>
      </c>
      <c r="P1222" t="n">
        <v>1334731.446177001</v>
      </c>
      <c r="Q1222" t="n">
        <v>7729140.528010159</v>
      </c>
      <c r="R1222" t="n">
        <v>1892112.210123466</v>
      </c>
      <c r="S1222" t="n">
        <v>6.368280614903995e-09</v>
      </c>
      <c r="T1222" t="n">
        <v>2.484394901684409e-08</v>
      </c>
      <c r="U1222" t="n">
        <v>4.290257096481714e-09</v>
      </c>
      <c r="V1222" t="n">
        <v>1.752538767129261e-08</v>
      </c>
    </row>
    <row r="1223">
      <c r="A1223" t="n">
        <v>2440</v>
      </c>
      <c r="B1223" t="n">
        <v>244</v>
      </c>
      <c r="C1223" t="n">
        <v>4.974</v>
      </c>
      <c r="D1223" t="n">
        <v>0.03316</v>
      </c>
      <c r="E1223" t="n">
        <v>5011870</v>
      </c>
      <c r="F1223" t="n">
        <v>35610.5</v>
      </c>
      <c r="G1223" t="n">
        <v>2911080</v>
      </c>
      <c r="H1223" t="n">
        <v>-21052000</v>
      </c>
      <c r="I1223" t="n">
        <v>-25708800</v>
      </c>
      <c r="J1223" t="n">
        <v>23167500</v>
      </c>
      <c r="K1223" t="inlineStr">
        <is>
          <t>Main Bearing_DW</t>
        </is>
      </c>
      <c r="L1223" t="n">
        <v>1494.736274558569</v>
      </c>
      <c r="M1223" t="n">
        <v>1448.725812326012</v>
      </c>
      <c r="N1223" t="n">
        <v>10.29004377856805</v>
      </c>
      <c r="O1223" t="n">
        <v>20646040.42066672</v>
      </c>
      <c r="P1223" t="n">
        <v>6335447.50515404</v>
      </c>
      <c r="Q1223" t="n">
        <v>21656144.91756272</v>
      </c>
      <c r="R1223" t="n">
        <v>5849329.526172085</v>
      </c>
      <c r="S1223" t="n">
        <v>1.606119106829161e-09</v>
      </c>
      <c r="T1223" t="n">
        <v>5.234042263474449e-09</v>
      </c>
      <c r="U1223" t="n">
        <v>1.531205121051249e-09</v>
      </c>
      <c r="V1223" t="n">
        <v>5.669025800586166e-09</v>
      </c>
    </row>
    <row r="1224">
      <c r="A1224" t="n">
        <v>2444</v>
      </c>
      <c r="B1224" t="n">
        <v>244.4</v>
      </c>
      <c r="C1224" t="n">
        <v>4.98428</v>
      </c>
      <c r="D1224" t="n">
        <v>0.03322853333333333</v>
      </c>
      <c r="E1224" t="n">
        <v>4972580</v>
      </c>
      <c r="F1224" t="n">
        <v>53874.89999999999</v>
      </c>
      <c r="G1224" t="n">
        <v>2838510</v>
      </c>
      <c r="H1224" t="n">
        <v>-14886700</v>
      </c>
      <c r="I1224" t="n">
        <v>-24278000</v>
      </c>
      <c r="J1224" t="n">
        <v>23092800</v>
      </c>
      <c r="K1224" t="inlineStr">
        <is>
          <t>Main Bearing_UW</t>
        </is>
      </c>
      <c r="L1224" t="n">
        <v>1568.753340945831</v>
      </c>
      <c r="M1224" t="n">
        <v>1519.859591670204</v>
      </c>
      <c r="N1224" t="n">
        <v>7.379231387803981</v>
      </c>
      <c r="O1224" t="n">
        <v>6815270.958144763</v>
      </c>
      <c r="P1224" t="n">
        <v>1810078.625202467</v>
      </c>
      <c r="Q1224" t="n">
        <v>10188831.5968018</v>
      </c>
      <c r="R1224" t="n">
        <v>2564190.490405743</v>
      </c>
      <c r="S1224" t="n">
        <v>4.875599743194763e-09</v>
      </c>
      <c r="T1224" t="n">
        <v>1.835750827101035e-08</v>
      </c>
      <c r="U1224" t="n">
        <v>3.261270246508299e-09</v>
      </c>
      <c r="V1224" t="n">
        <v>1.295868363043318e-08</v>
      </c>
    </row>
    <row r="1225">
      <c r="A1225" t="n">
        <v>2444</v>
      </c>
      <c r="B1225" t="n">
        <v>244.4</v>
      </c>
      <c r="C1225" t="n">
        <v>4.98428</v>
      </c>
      <c r="D1225" t="n">
        <v>0.03322853333333333</v>
      </c>
      <c r="E1225" t="n">
        <v>4972580</v>
      </c>
      <c r="F1225" t="n">
        <v>53874.89999999999</v>
      </c>
      <c r="G1225" t="n">
        <v>2838510</v>
      </c>
      <c r="H1225" t="n">
        <v>-14886700</v>
      </c>
      <c r="I1225" t="n">
        <v>-24278000</v>
      </c>
      <c r="J1225" t="n">
        <v>23092800</v>
      </c>
      <c r="K1225" t="inlineStr">
        <is>
          <t>Main Bearing_DW</t>
        </is>
      </c>
      <c r="L1225" t="n">
        <v>1404.623287123233</v>
      </c>
      <c r="M1225" t="n">
        <v>1361.767051351824</v>
      </c>
      <c r="N1225" t="n">
        <v>12.08959365800176</v>
      </c>
      <c r="O1225" t="n">
        <v>35330656.8765517</v>
      </c>
      <c r="P1225" t="n">
        <v>11784190.31704514</v>
      </c>
      <c r="Q1225" t="n">
        <v>37453070.21370446</v>
      </c>
      <c r="R1225" t="n">
        <v>10722477.97902419</v>
      </c>
      <c r="S1225" t="n">
        <v>9.405014305122216e-10</v>
      </c>
      <c r="T1225" t="n">
        <v>2.819755319571698e-09</v>
      </c>
      <c r="U1225" t="n">
        <v>8.87204524054604e-10</v>
      </c>
      <c r="V1225" t="n">
        <v>3.098960277497097e-09</v>
      </c>
    </row>
    <row r="1226">
      <c r="A1226" t="n">
        <v>2448</v>
      </c>
      <c r="B1226" t="n">
        <v>244.8</v>
      </c>
      <c r="C1226" t="n">
        <v>5.01613</v>
      </c>
      <c r="D1226" t="n">
        <v>0.03344086666666667</v>
      </c>
      <c r="E1226" t="n">
        <v>4906170</v>
      </c>
      <c r="F1226" t="n">
        <v>-20276.3</v>
      </c>
      <c r="G1226" t="n">
        <v>2941710</v>
      </c>
      <c r="H1226" t="n">
        <v>-17262000</v>
      </c>
      <c r="I1226" t="n">
        <v>-25165300</v>
      </c>
      <c r="J1226" t="n">
        <v>23057600</v>
      </c>
      <c r="K1226" t="inlineStr">
        <is>
          <t>Main Bearing_UW</t>
        </is>
      </c>
      <c r="L1226" t="n">
        <v>1585.217967997903</v>
      </c>
      <c r="M1226" t="n">
        <v>1535.724456758217</v>
      </c>
      <c r="N1226" t="n">
        <v>7.138128215503823</v>
      </c>
      <c r="O1226" t="n">
        <v>6100899.161028475</v>
      </c>
      <c r="P1226" t="n">
        <v>1612594.801533018</v>
      </c>
      <c r="Q1226" t="n">
        <v>9119143.935416339</v>
      </c>
      <c r="R1226" t="n">
        <v>2290602.025945128</v>
      </c>
      <c r="S1226" t="n">
        <v>5.481301326906261e-09</v>
      </c>
      <c r="T1226" t="n">
        <v>2.073730278361062e-08</v>
      </c>
      <c r="U1226" t="n">
        <v>3.667105915149689e-09</v>
      </c>
      <c r="V1226" t="n">
        <v>1.459916052107244e-08</v>
      </c>
    </row>
    <row r="1227">
      <c r="A1227" t="n">
        <v>2448</v>
      </c>
      <c r="B1227" t="n">
        <v>244.8</v>
      </c>
      <c r="C1227" t="n">
        <v>5.01613</v>
      </c>
      <c r="D1227" t="n">
        <v>0.03344086666666667</v>
      </c>
      <c r="E1227" t="n">
        <v>4906170</v>
      </c>
      <c r="F1227" t="n">
        <v>-20276.3</v>
      </c>
      <c r="G1227" t="n">
        <v>2941710</v>
      </c>
      <c r="H1227" t="n">
        <v>-17262000</v>
      </c>
      <c r="I1227" t="n">
        <v>-25165300</v>
      </c>
      <c r="J1227" t="n">
        <v>23057600</v>
      </c>
      <c r="K1227" t="inlineStr">
        <is>
          <t>Main Bearing_DW</t>
        </is>
      </c>
      <c r="L1227" t="n">
        <v>1447.232015458731</v>
      </c>
      <c r="M1227" t="n">
        <v>1402.929171554162</v>
      </c>
      <c r="N1227" t="n">
        <v>11.24755587281765</v>
      </c>
      <c r="O1227" t="n">
        <v>27774093.66813945</v>
      </c>
      <c r="P1227" t="n">
        <v>9028061.6660429</v>
      </c>
      <c r="Q1227" t="n">
        <v>28971481.48062833</v>
      </c>
      <c r="R1227" t="n">
        <v>8155769.223308317</v>
      </c>
      <c r="S1227" t="n">
        <v>1.204030888144795e-09</v>
      </c>
      <c r="T1227" t="n">
        <v>3.70410259739887e-09</v>
      </c>
      <c r="U1227" t="n">
        <v>1.154268437705776e-09</v>
      </c>
      <c r="V1227" t="n">
        <v>4.10027132340825e-09</v>
      </c>
    </row>
    <row r="1228">
      <c r="A1228" t="n">
        <v>2452</v>
      </c>
      <c r="B1228" t="n">
        <v>245.2</v>
      </c>
      <c r="C1228" t="n">
        <v>4.99556</v>
      </c>
      <c r="D1228" t="n">
        <v>0.03330373333333334</v>
      </c>
      <c r="E1228" t="n">
        <v>5110040</v>
      </c>
      <c r="F1228" t="n">
        <v>-39983.2</v>
      </c>
      <c r="G1228" t="n">
        <v>2908750</v>
      </c>
      <c r="H1228" t="n">
        <v>-15625800</v>
      </c>
      <c r="I1228" t="n">
        <v>-28972900</v>
      </c>
      <c r="J1228" t="n">
        <v>23090400</v>
      </c>
      <c r="K1228" t="inlineStr">
        <is>
          <t>Main Bearing_UW</t>
        </is>
      </c>
      <c r="L1228" t="n">
        <v>1645.018821887188</v>
      </c>
      <c r="M1228" t="n">
        <v>1593.648255795544</v>
      </c>
      <c r="N1228" t="n">
        <v>6.611420901513802</v>
      </c>
      <c r="O1228" t="n">
        <v>4725292.749968945</v>
      </c>
      <c r="P1228" t="n">
        <v>1204356.330375485</v>
      </c>
      <c r="Q1228" t="n">
        <v>6907718.407513839</v>
      </c>
      <c r="R1228" t="n">
        <v>1683996.274202356</v>
      </c>
      <c r="S1228" t="n">
        <v>7.04797249515434e-09</v>
      </c>
      <c r="T1228" t="n">
        <v>2.765272410944205e-08</v>
      </c>
      <c r="U1228" t="n">
        <v>4.821234938747264e-09</v>
      </c>
      <c r="V1228" t="n">
        <v>1.977660749226302e-08</v>
      </c>
    </row>
    <row r="1229">
      <c r="A1229" t="n">
        <v>2452</v>
      </c>
      <c r="B1229" t="n">
        <v>245.2</v>
      </c>
      <c r="C1229" t="n">
        <v>4.99556</v>
      </c>
      <c r="D1229" t="n">
        <v>0.03330373333333334</v>
      </c>
      <c r="E1229" t="n">
        <v>5110040</v>
      </c>
      <c r="F1229" t="n">
        <v>-39983.2</v>
      </c>
      <c r="G1229" t="n">
        <v>2908750</v>
      </c>
      <c r="H1229" t="n">
        <v>-15625800</v>
      </c>
      <c r="I1229" t="n">
        <v>-28972900</v>
      </c>
      <c r="J1229" t="n">
        <v>23090400</v>
      </c>
      <c r="K1229" t="inlineStr">
        <is>
          <t>Main Bearing_DW</t>
        </is>
      </c>
      <c r="L1229" t="n">
        <v>1478.887968348465</v>
      </c>
      <c r="M1229" t="n">
        <v>1433.352360814757</v>
      </c>
      <c r="N1229" t="n">
        <v>10.42902482685104</v>
      </c>
      <c r="O1229" t="n">
        <v>21590284.71459485</v>
      </c>
      <c r="P1229" t="n">
        <v>6715241.479124739</v>
      </c>
      <c r="Q1229" t="n">
        <v>23350697.38937578</v>
      </c>
      <c r="R1229" t="n">
        <v>6392681.34633377</v>
      </c>
      <c r="S1229" t="n">
        <v>1.542533309476011e-09</v>
      </c>
      <c r="T1229" t="n">
        <v>4.959424532514969e-09</v>
      </c>
      <c r="U1229" t="n">
        <v>1.426241485553491e-09</v>
      </c>
      <c r="V1229" t="n">
        <v>5.209665792654152e-09</v>
      </c>
    </row>
    <row r="1230">
      <c r="A1230" t="n">
        <v>2456</v>
      </c>
      <c r="B1230" t="n">
        <v>245.6</v>
      </c>
      <c r="C1230" t="n">
        <v>4.98927</v>
      </c>
      <c r="D1230" t="n">
        <v>0.0332618</v>
      </c>
      <c r="E1230" t="n">
        <v>4998070</v>
      </c>
      <c r="F1230" t="n">
        <v>43024.9</v>
      </c>
      <c r="G1230" t="n">
        <v>2943700</v>
      </c>
      <c r="H1230" t="n">
        <v>-7906390</v>
      </c>
      <c r="I1230" t="n">
        <v>-23690500</v>
      </c>
      <c r="J1230" t="n">
        <v>23091200</v>
      </c>
      <c r="K1230" t="inlineStr">
        <is>
          <t>Main Bearing_UW</t>
        </is>
      </c>
      <c r="L1230" t="n">
        <v>1537.147572463455</v>
      </c>
      <c r="M1230" t="n">
        <v>1489.709508493081</v>
      </c>
      <c r="N1230" t="n">
        <v>7.764527559528831</v>
      </c>
      <c r="O1230" t="n">
        <v>8075377.206947028</v>
      </c>
      <c r="P1230" t="n">
        <v>2193898.743303788</v>
      </c>
      <c r="Q1230" t="n">
        <v>12149251.39942674</v>
      </c>
      <c r="R1230" t="n">
        <v>3111698.708118526</v>
      </c>
      <c r="S1230" t="n">
        <v>4.118915952481548e-09</v>
      </c>
      <c r="T1230" t="n">
        <v>1.51610461063992e-08</v>
      </c>
      <c r="U1230" t="n">
        <v>2.737765390349027e-09</v>
      </c>
      <c r="V1230" t="n">
        <v>1.068927396897998e-08</v>
      </c>
    </row>
    <row r="1231">
      <c r="A1231" t="n">
        <v>2456</v>
      </c>
      <c r="B1231" t="n">
        <v>245.6</v>
      </c>
      <c r="C1231" t="n">
        <v>4.98927</v>
      </c>
      <c r="D1231" t="n">
        <v>0.0332618</v>
      </c>
      <c r="E1231" t="n">
        <v>4998070</v>
      </c>
      <c r="F1231" t="n">
        <v>43024.9</v>
      </c>
      <c r="G1231" t="n">
        <v>2943700</v>
      </c>
      <c r="H1231" t="n">
        <v>-7906390</v>
      </c>
      <c r="I1231" t="n">
        <v>-23690500</v>
      </c>
      <c r="J1231" t="n">
        <v>23091200</v>
      </c>
      <c r="K1231" t="inlineStr">
        <is>
          <t>Main Bearing_DW</t>
        </is>
      </c>
      <c r="L1231" t="n">
        <v>1335.525110137129</v>
      </c>
      <c r="M1231" t="n">
        <v>1294.77495865069</v>
      </c>
      <c r="N1231" t="n">
        <v>13.90693543287601</v>
      </c>
      <c r="O1231" t="n">
        <v>56348733.52896105</v>
      </c>
      <c r="P1231" t="n">
        <v>20285301.95225573</v>
      </c>
      <c r="Q1231" t="n">
        <v>59108896.85680337</v>
      </c>
      <c r="R1231" t="n">
        <v>17791126.88533121</v>
      </c>
      <c r="S1231" t="n">
        <v>5.902847840032594e-10</v>
      </c>
      <c r="T1231" t="n">
        <v>1.639699526203073e-09</v>
      </c>
      <c r="U1231" t="n">
        <v>5.627207031215573e-10</v>
      </c>
      <c r="V1231" t="n">
        <v>1.869572411819757e-09</v>
      </c>
    </row>
    <row r="1232">
      <c r="A1232" t="n">
        <v>2460</v>
      </c>
      <c r="B1232" t="n">
        <v>246</v>
      </c>
      <c r="C1232" t="n">
        <v>5.01173</v>
      </c>
      <c r="D1232" t="n">
        <v>0.03341153333333333</v>
      </c>
      <c r="E1232" t="n">
        <v>5005920</v>
      </c>
      <c r="F1232" t="n">
        <v>69252.89999999999</v>
      </c>
      <c r="G1232" t="n">
        <v>2974940</v>
      </c>
      <c r="H1232" t="n">
        <v>-9707980</v>
      </c>
      <c r="I1232" t="n">
        <v>-21497800</v>
      </c>
      <c r="J1232" t="n">
        <v>23153900</v>
      </c>
      <c r="K1232" t="inlineStr">
        <is>
          <t>Main Bearing_UW</t>
        </is>
      </c>
      <c r="L1232" t="n">
        <v>1507.607808282352</v>
      </c>
      <c r="M1232" t="n">
        <v>1461.084390048148</v>
      </c>
      <c r="N1232" t="n">
        <v>8.097574666063228</v>
      </c>
      <c r="O1232" t="n">
        <v>9288863.248818785</v>
      </c>
      <c r="P1232" t="n">
        <v>2586082.562602276</v>
      </c>
      <c r="Q1232" t="n">
        <v>14091597.56989024</v>
      </c>
      <c r="R1232" t="n">
        <v>3681540.620000912</v>
      </c>
      <c r="S1232" t="n">
        <v>3.596945335327452e-09</v>
      </c>
      <c r="T1232" t="n">
        <v>1.291974734933156e-08</v>
      </c>
      <c r="U1232" t="n">
        <v>2.371025227453581e-09</v>
      </c>
      <c r="V1232" t="n">
        <v>9.075421618823549e-09</v>
      </c>
    </row>
    <row r="1233">
      <c r="A1233" t="n">
        <v>2460</v>
      </c>
      <c r="B1233" t="n">
        <v>246</v>
      </c>
      <c r="C1233" t="n">
        <v>5.01173</v>
      </c>
      <c r="D1233" t="n">
        <v>0.03341153333333333</v>
      </c>
      <c r="E1233" t="n">
        <v>5005920</v>
      </c>
      <c r="F1233" t="n">
        <v>69252.89999999999</v>
      </c>
      <c r="G1233" t="n">
        <v>2974940</v>
      </c>
      <c r="H1233" t="n">
        <v>-9707980</v>
      </c>
      <c r="I1233" t="n">
        <v>-21497800</v>
      </c>
      <c r="J1233" t="n">
        <v>23153900</v>
      </c>
      <c r="K1233" t="inlineStr">
        <is>
          <t>Main Bearing_DW</t>
        </is>
      </c>
      <c r="L1233" t="n">
        <v>1311.878798868192</v>
      </c>
      <c r="M1233" t="n">
        <v>1271.850437691793</v>
      </c>
      <c r="N1233" t="n">
        <v>14.73253380820576</v>
      </c>
      <c r="O1233" t="n">
        <v>68292160.61079752</v>
      </c>
      <c r="P1233" t="n">
        <v>25607255.20804373</v>
      </c>
      <c r="Q1233" t="n">
        <v>70037957.14025833</v>
      </c>
      <c r="R1233" t="n">
        <v>21635800.58199646</v>
      </c>
      <c r="S1233" t="n">
        <v>4.892440513596916e-10</v>
      </c>
      <c r="T1233" t="n">
        <v>1.304768240949078e-09</v>
      </c>
      <c r="U1233" t="n">
        <v>4.770489417106105e-10</v>
      </c>
      <c r="V1233" t="n">
        <v>1.544270719574651e-09</v>
      </c>
    </row>
    <row r="1234">
      <c r="A1234" t="n">
        <v>2464</v>
      </c>
      <c r="B1234" t="n">
        <v>246.4</v>
      </c>
      <c r="C1234" t="n">
        <v>5.02851</v>
      </c>
      <c r="D1234" t="n">
        <v>0.0335234</v>
      </c>
      <c r="E1234" t="n">
        <v>5102750</v>
      </c>
      <c r="F1234" t="n">
        <v>-53220</v>
      </c>
      <c r="G1234" t="n">
        <v>2920500</v>
      </c>
      <c r="H1234" t="n">
        <v>-15712000</v>
      </c>
      <c r="I1234" t="n">
        <v>-27688600</v>
      </c>
      <c r="J1234" t="n">
        <v>23209700</v>
      </c>
      <c r="K1234" t="inlineStr">
        <is>
          <t>Main Bearing_UW</t>
        </is>
      </c>
      <c r="L1234" t="n">
        <v>1626.816197811462</v>
      </c>
      <c r="M1234" t="n">
        <v>1576.017100419201</v>
      </c>
      <c r="N1234" t="n">
        <v>6.77228743908322</v>
      </c>
      <c r="O1234" t="n">
        <v>5119536.46847337</v>
      </c>
      <c r="P1234" t="n">
        <v>1329059.45822284</v>
      </c>
      <c r="Q1234" t="n">
        <v>7537317.512388622</v>
      </c>
      <c r="R1234" t="n">
        <v>1867281.445148992</v>
      </c>
      <c r="S1234" t="n">
        <v>6.548131887806744e-09</v>
      </c>
      <c r="T1234" t="n">
        <v>2.52234012501036e-08</v>
      </c>
      <c r="U1234" t="n">
        <v>4.447656602617531e-09</v>
      </c>
      <c r="V1234" t="n">
        <v>1.795305152690849e-08</v>
      </c>
    </row>
    <row r="1235">
      <c r="A1235" t="n">
        <v>2464</v>
      </c>
      <c r="B1235" t="n">
        <v>246.4</v>
      </c>
      <c r="C1235" t="n">
        <v>5.02851</v>
      </c>
      <c r="D1235" t="n">
        <v>0.0335234</v>
      </c>
      <c r="E1235" t="n">
        <v>5102750</v>
      </c>
      <c r="F1235" t="n">
        <v>-53220</v>
      </c>
      <c r="G1235" t="n">
        <v>2920500</v>
      </c>
      <c r="H1235" t="n">
        <v>-15712000</v>
      </c>
      <c r="I1235" t="n">
        <v>-27688600</v>
      </c>
      <c r="J1235" t="n">
        <v>23209700</v>
      </c>
      <c r="K1235" t="inlineStr">
        <is>
          <t>Main Bearing_DW</t>
        </is>
      </c>
      <c r="L1235" t="n">
        <v>1462.073535112623</v>
      </c>
      <c r="M1235" t="n">
        <v>1417.17153973118</v>
      </c>
      <c r="N1235" t="n">
        <v>10.78970771328977</v>
      </c>
      <c r="O1235" t="n">
        <v>24181225.0316044</v>
      </c>
      <c r="P1235" t="n">
        <v>7730676.771027627</v>
      </c>
      <c r="Q1235" t="n">
        <v>25954627.15887883</v>
      </c>
      <c r="R1235" t="n">
        <v>7250328.036112423</v>
      </c>
      <c r="S1235" t="n">
        <v>1.386340020250651e-09</v>
      </c>
      <c r="T1235" t="n">
        <v>4.336412062348299e-09</v>
      </c>
      <c r="U1235" t="n">
        <v>1.291615548733936e-09</v>
      </c>
      <c r="V1235" t="n">
        <v>4.62370803541946e-09</v>
      </c>
    </row>
    <row r="1236">
      <c r="A1236" t="n">
        <v>2468</v>
      </c>
      <c r="B1236" t="n">
        <v>246.8</v>
      </c>
      <c r="C1236" t="n">
        <v>5.01357</v>
      </c>
      <c r="D1236" t="n">
        <v>0.0334238</v>
      </c>
      <c r="E1236" t="n">
        <v>4972270</v>
      </c>
      <c r="F1236" t="n">
        <v>114206</v>
      </c>
      <c r="G1236" t="n">
        <v>2958910</v>
      </c>
      <c r="H1236" t="n">
        <v>-18090200</v>
      </c>
      <c r="I1236" t="n">
        <v>-25132000</v>
      </c>
      <c r="J1236" t="n">
        <v>23216000</v>
      </c>
      <c r="K1236" t="inlineStr">
        <is>
          <t>Main Bearing_UW</t>
        </is>
      </c>
      <c r="L1236" t="n">
        <v>1588.621249294834</v>
      </c>
      <c r="M1236" t="n">
        <v>1539.020985929182</v>
      </c>
      <c r="N1236" t="n">
        <v>7.08995641999381</v>
      </c>
      <c r="O1236" t="n">
        <v>5964736.33316991</v>
      </c>
      <c r="P1236" t="n">
        <v>1571133.679831535</v>
      </c>
      <c r="Q1236" t="n">
        <v>8910684.264153352</v>
      </c>
      <c r="R1236" t="n">
        <v>2232008.925504559</v>
      </c>
      <c r="S1236" t="n">
        <v>5.603567053606407e-09</v>
      </c>
      <c r="T1236" t="n">
        <v>2.127368309206118e-08</v>
      </c>
      <c r="U1236" t="n">
        <v>3.750980172696733e-09</v>
      </c>
      <c r="V1236" t="n">
        <v>1.497476090622906e-08</v>
      </c>
    </row>
    <row r="1237">
      <c r="A1237" t="n">
        <v>2468</v>
      </c>
      <c r="B1237" t="n">
        <v>246.8</v>
      </c>
      <c r="C1237" t="n">
        <v>5.01357</v>
      </c>
      <c r="D1237" t="n">
        <v>0.0334238</v>
      </c>
      <c r="E1237" t="n">
        <v>4972270</v>
      </c>
      <c r="F1237" t="n">
        <v>114206</v>
      </c>
      <c r="G1237" t="n">
        <v>2958910</v>
      </c>
      <c r="H1237" t="n">
        <v>-18090200</v>
      </c>
      <c r="I1237" t="n">
        <v>-25132000</v>
      </c>
      <c r="J1237" t="n">
        <v>23216000</v>
      </c>
      <c r="K1237" t="inlineStr">
        <is>
          <t>Main Bearing_DW</t>
        </is>
      </c>
      <c r="L1237" t="n">
        <v>1456.360851846629</v>
      </c>
      <c r="M1237" t="n">
        <v>1411.733397151254</v>
      </c>
      <c r="N1237" t="n">
        <v>11.07438422865103</v>
      </c>
      <c r="O1237" t="n">
        <v>26374120.72159233</v>
      </c>
      <c r="P1237" t="n">
        <v>8499261.934388077</v>
      </c>
      <c r="Q1237" t="n">
        <v>27435940.25404394</v>
      </c>
      <c r="R1237" t="n">
        <v>7675143.002175003</v>
      </c>
      <c r="S1237" t="n">
        <v>1.267295329115414e-09</v>
      </c>
      <c r="T1237" t="n">
        <v>3.932553233212763e-09</v>
      </c>
      <c r="U1237" t="n">
        <v>1.218248752931785e-09</v>
      </c>
      <c r="V1237" t="n">
        <v>4.354811368404246e-09</v>
      </c>
    </row>
    <row r="1238">
      <c r="A1238" t="n">
        <v>2472</v>
      </c>
      <c r="B1238" t="n">
        <v>247.2</v>
      </c>
      <c r="C1238" t="n">
        <v>4.98327</v>
      </c>
      <c r="D1238" t="n">
        <v>0.0332218</v>
      </c>
      <c r="E1238" t="n">
        <v>5039190</v>
      </c>
      <c r="F1238" t="n">
        <v>-7627.379999999999</v>
      </c>
      <c r="G1238" t="n">
        <v>2867780</v>
      </c>
      <c r="H1238" t="n">
        <v>-24599700</v>
      </c>
      <c r="I1238" t="n">
        <v>-19586000</v>
      </c>
      <c r="J1238" t="n">
        <v>23250600</v>
      </c>
      <c r="K1238" t="inlineStr">
        <is>
          <t>Main Bearing_UW</t>
        </is>
      </c>
      <c r="L1238" t="n">
        <v>1563.702248292065</v>
      </c>
      <c r="M1238" t="n">
        <v>1514.883658310072</v>
      </c>
      <c r="N1238" t="n">
        <v>7.326860978771684</v>
      </c>
      <c r="O1238" t="n">
        <v>6655375.074268239</v>
      </c>
      <c r="P1238" t="n">
        <v>1761938.431820063</v>
      </c>
      <c r="Q1238" t="n">
        <v>9938290.392254772</v>
      </c>
      <c r="R1238" t="n">
        <v>2493947.132299526</v>
      </c>
      <c r="S1238" t="n">
        <v>4.991724678064482e-09</v>
      </c>
      <c r="T1238" t="n">
        <v>1.885525589318252e-08</v>
      </c>
      <c r="U1238" t="n">
        <v>3.342808339137566e-09</v>
      </c>
      <c r="V1238" t="n">
        <v>1.332097203254188e-08</v>
      </c>
    </row>
    <row r="1239">
      <c r="A1239" t="n">
        <v>2472</v>
      </c>
      <c r="B1239" t="n">
        <v>247.2</v>
      </c>
      <c r="C1239" t="n">
        <v>4.98327</v>
      </c>
      <c r="D1239" t="n">
        <v>0.0332218</v>
      </c>
      <c r="E1239" t="n">
        <v>5039190</v>
      </c>
      <c r="F1239" t="n">
        <v>-7627.379999999999</v>
      </c>
      <c r="G1239" t="n">
        <v>2867780</v>
      </c>
      <c r="H1239" t="n">
        <v>-24599700</v>
      </c>
      <c r="I1239" t="n">
        <v>-19586000</v>
      </c>
      <c r="J1239" t="n">
        <v>23250600</v>
      </c>
      <c r="K1239" t="inlineStr">
        <is>
          <t>Main Bearing_DW</t>
        </is>
      </c>
      <c r="L1239" t="n">
        <v>1472.27127390513</v>
      </c>
      <c r="M1239" t="n">
        <v>1427.16124187285</v>
      </c>
      <c r="N1239" t="n">
        <v>10.83214949365569</v>
      </c>
      <c r="O1239" t="n">
        <v>24499742.24175325</v>
      </c>
      <c r="P1239" t="n">
        <v>7730530.330684516</v>
      </c>
      <c r="Q1239" t="n">
        <v>25116293.87202637</v>
      </c>
      <c r="R1239" t="n">
        <v>6903340.439621821</v>
      </c>
      <c r="S1239" t="n">
        <v>1.356006102928803e-09</v>
      </c>
      <c r="T1239" t="n">
        <v>4.29748006655299e-09</v>
      </c>
      <c r="U1239" t="n">
        <v>1.322719035271412e-09</v>
      </c>
      <c r="V1239" t="n">
        <v>4.812423824460837e-09</v>
      </c>
    </row>
    <row r="1240">
      <c r="A1240" t="n">
        <v>2476</v>
      </c>
      <c r="B1240" t="n">
        <v>247.6</v>
      </c>
      <c r="C1240" t="n">
        <v>5.01354</v>
      </c>
      <c r="D1240" t="n">
        <v>0.0334236</v>
      </c>
      <c r="E1240" t="n">
        <v>4977820</v>
      </c>
      <c r="F1240" t="n">
        <v>31794.3</v>
      </c>
      <c r="G1240" t="n">
        <v>2963400</v>
      </c>
      <c r="H1240" t="n">
        <v>-27022900</v>
      </c>
      <c r="I1240" t="n">
        <v>-24308300</v>
      </c>
      <c r="J1240" t="n">
        <v>23213600</v>
      </c>
      <c r="K1240" t="inlineStr">
        <is>
          <t>Main Bearing_UW</t>
        </is>
      </c>
      <c r="L1240" t="n">
        <v>1631.758015034014</v>
      </c>
      <c r="M1240" t="n">
        <v>1580.804460248418</v>
      </c>
      <c r="N1240" t="n">
        <v>6.599425892403104</v>
      </c>
      <c r="O1240" t="n">
        <v>4696776.412048813</v>
      </c>
      <c r="P1240" t="n">
        <v>1201978.986004358</v>
      </c>
      <c r="Q1240" t="n">
        <v>6928029.297135358</v>
      </c>
      <c r="R1240" t="n">
        <v>1696331.821872994</v>
      </c>
      <c r="S1240" t="n">
        <v>7.116285100192806e-09</v>
      </c>
      <c r="T1240" t="n">
        <v>2.780714171310713e-08</v>
      </c>
      <c r="U1240" t="n">
        <v>4.824402231356063e-09</v>
      </c>
      <c r="V1240" t="n">
        <v>1.970345634564323e-08</v>
      </c>
    </row>
    <row r="1241">
      <c r="A1241" t="n">
        <v>2476</v>
      </c>
      <c r="B1241" t="n">
        <v>247.6</v>
      </c>
      <c r="C1241" t="n">
        <v>5.01354</v>
      </c>
      <c r="D1241" t="n">
        <v>0.0334236</v>
      </c>
      <c r="E1241" t="n">
        <v>4977820</v>
      </c>
      <c r="F1241" t="n">
        <v>31794.3</v>
      </c>
      <c r="G1241" t="n">
        <v>2963400</v>
      </c>
      <c r="H1241" t="n">
        <v>-27022900</v>
      </c>
      <c r="I1241" t="n">
        <v>-24308300</v>
      </c>
      <c r="J1241" t="n">
        <v>23213600</v>
      </c>
      <c r="K1241" t="inlineStr">
        <is>
          <t>Main Bearing_DW</t>
        </is>
      </c>
      <c r="L1241" t="n">
        <v>1553.833706580205</v>
      </c>
      <c r="M1241" t="n">
        <v>1505.887817349243</v>
      </c>
      <c r="N1241" t="n">
        <v>9.358375948369378</v>
      </c>
      <c r="O1241" t="n">
        <v>15046921.59278679</v>
      </c>
      <c r="P1241" t="n">
        <v>4472014.826158741</v>
      </c>
      <c r="Q1241" t="n">
        <v>15478489.67072714</v>
      </c>
      <c r="R1241" t="n">
        <v>4092516.817521242</v>
      </c>
      <c r="S1241" t="n">
        <v>2.221291564117849e-09</v>
      </c>
      <c r="T1241" t="n">
        <v>7.473946598855388e-09</v>
      </c>
      <c r="U1241" t="n">
        <v>2.159357967800346e-09</v>
      </c>
      <c r="V1241" t="n">
        <v>8.16700370219713e-09</v>
      </c>
    </row>
    <row r="1242">
      <c r="A1242" t="n">
        <v>2480</v>
      </c>
      <c r="B1242" t="n">
        <v>248</v>
      </c>
      <c r="C1242" t="n">
        <v>5.02943</v>
      </c>
      <c r="D1242" t="n">
        <v>0.03352953333333333</v>
      </c>
      <c r="E1242" t="n">
        <v>4953860</v>
      </c>
      <c r="F1242" t="n">
        <v>135472</v>
      </c>
      <c r="G1242" t="n">
        <v>2959900</v>
      </c>
      <c r="H1242" t="n">
        <v>-20208400</v>
      </c>
      <c r="I1242" t="n">
        <v>-27166300</v>
      </c>
      <c r="J1242" t="n">
        <v>23231600</v>
      </c>
      <c r="K1242" t="inlineStr">
        <is>
          <t>Main Bearing_UW</t>
        </is>
      </c>
      <c r="L1242" t="n">
        <v>1623.880678031008</v>
      </c>
      <c r="M1242" t="n">
        <v>1573.174224347138</v>
      </c>
      <c r="N1242" t="n">
        <v>6.718447740319961</v>
      </c>
      <c r="O1242" t="n">
        <v>4985122.5933267</v>
      </c>
      <c r="P1242" t="n">
        <v>1290342.413505515</v>
      </c>
      <c r="Q1242" t="n">
        <v>7389461.200783082</v>
      </c>
      <c r="R1242" t="n">
        <v>1827373.541168396</v>
      </c>
      <c r="S1242" t="n">
        <v>6.725919514640906e-09</v>
      </c>
      <c r="T1242" t="n">
        <v>2.598498893192432e-08</v>
      </c>
      <c r="U1242" t="n">
        <v>4.537480125043503e-09</v>
      </c>
      <c r="V1242" t="n">
        <v>1.834848353549818e-08</v>
      </c>
    </row>
    <row r="1243">
      <c r="A1243" t="n">
        <v>2480</v>
      </c>
      <c r="B1243" t="n">
        <v>248</v>
      </c>
      <c r="C1243" t="n">
        <v>5.02943</v>
      </c>
      <c r="D1243" t="n">
        <v>0.03352953333333333</v>
      </c>
      <c r="E1243" t="n">
        <v>4953860</v>
      </c>
      <c r="F1243" t="n">
        <v>135472</v>
      </c>
      <c r="G1243" t="n">
        <v>2959900</v>
      </c>
      <c r="H1243" t="n">
        <v>-20208400</v>
      </c>
      <c r="I1243" t="n">
        <v>-27166300</v>
      </c>
      <c r="J1243" t="n">
        <v>23231600</v>
      </c>
      <c r="K1243" t="inlineStr">
        <is>
          <t>Main Bearing_DW</t>
        </is>
      </c>
      <c r="L1243" t="n">
        <v>1505.792017093165</v>
      </c>
      <c r="M1243" t="n">
        <v>1459.37317959854</v>
      </c>
      <c r="N1243" t="n">
        <v>10.10183718282758</v>
      </c>
      <c r="O1243" t="n">
        <v>19413950.29025192</v>
      </c>
      <c r="P1243" t="n">
        <v>6011916.835826659</v>
      </c>
      <c r="Q1243" t="n">
        <v>20279285.59897953</v>
      </c>
      <c r="R1243" t="n">
        <v>5528826.168201643</v>
      </c>
      <c r="S1243" t="n">
        <v>1.727084536224917e-09</v>
      </c>
      <c r="T1243" t="n">
        <v>5.577178502124591e-09</v>
      </c>
      <c r="U1243" t="n">
        <v>1.653388289724593e-09</v>
      </c>
      <c r="V1243" t="n">
        <v>6.064494037843743e-09</v>
      </c>
    </row>
    <row r="1244">
      <c r="A1244" t="n">
        <v>2484</v>
      </c>
      <c r="B1244" t="n">
        <v>248.4</v>
      </c>
      <c r="C1244" t="n">
        <v>5.00466</v>
      </c>
      <c r="D1244" t="n">
        <v>0.0333644</v>
      </c>
      <c r="E1244" t="n">
        <v>5046200</v>
      </c>
      <c r="F1244" t="n">
        <v>43456.4</v>
      </c>
      <c r="G1244" t="n">
        <v>2902770</v>
      </c>
      <c r="H1244" t="n">
        <v>-22049800</v>
      </c>
      <c r="I1244" t="n">
        <v>-24788000</v>
      </c>
      <c r="J1244" t="n">
        <v>23255400</v>
      </c>
      <c r="K1244" t="inlineStr">
        <is>
          <t>Main Bearing_UW</t>
        </is>
      </c>
      <c r="L1244" t="n">
        <v>1611.771471102343</v>
      </c>
      <c r="M1244" t="n">
        <v>1561.444933222941</v>
      </c>
      <c r="N1244" t="n">
        <v>6.847686316108143</v>
      </c>
      <c r="O1244" t="n">
        <v>5312010.080989923</v>
      </c>
      <c r="P1244" t="n">
        <v>1376294.77145917</v>
      </c>
      <c r="Q1244" t="n">
        <v>7894146.48311913</v>
      </c>
      <c r="R1244" t="n">
        <v>1951425.450232601</v>
      </c>
      <c r="S1244" t="n">
        <v>6.280936875364957e-09</v>
      </c>
      <c r="T1244" t="n">
        <v>2.42421904753925e-08</v>
      </c>
      <c r="U1244" t="n">
        <v>4.226473383961971e-09</v>
      </c>
      <c r="V1244" t="n">
        <v>1.709745047960869e-08</v>
      </c>
    </row>
    <row r="1245">
      <c r="A1245" t="n">
        <v>2484</v>
      </c>
      <c r="B1245" t="n">
        <v>248.4</v>
      </c>
      <c r="C1245" t="n">
        <v>5.00466</v>
      </c>
      <c r="D1245" t="n">
        <v>0.0333644</v>
      </c>
      <c r="E1245" t="n">
        <v>5046200</v>
      </c>
      <c r="F1245" t="n">
        <v>43456.4</v>
      </c>
      <c r="G1245" t="n">
        <v>2902770</v>
      </c>
      <c r="H1245" t="n">
        <v>-22049800</v>
      </c>
      <c r="I1245" t="n">
        <v>-24788000</v>
      </c>
      <c r="J1245" t="n">
        <v>23255400</v>
      </c>
      <c r="K1245" t="inlineStr">
        <is>
          <t>Main Bearing_DW</t>
        </is>
      </c>
      <c r="L1245" t="n">
        <v>1494.570746268625</v>
      </c>
      <c r="M1245" t="n">
        <v>1448.587974585996</v>
      </c>
      <c r="N1245" t="n">
        <v>10.29799951883635</v>
      </c>
      <c r="O1245" t="n">
        <v>20699296.67121828</v>
      </c>
      <c r="P1245" t="n">
        <v>6418008.982042792</v>
      </c>
      <c r="Q1245" t="n">
        <v>21650544.29362538</v>
      </c>
      <c r="R1245" t="n">
        <v>5899359.540462197</v>
      </c>
      <c r="S1245" t="n">
        <v>1.611861529884354e-09</v>
      </c>
      <c r="T1245" t="n">
        <v>5.198559256204161e-09</v>
      </c>
      <c r="U1245" t="n">
        <v>1.541042088711994e-09</v>
      </c>
      <c r="V1245" t="n">
        <v>5.655596979835205e-09</v>
      </c>
    </row>
    <row r="1246">
      <c r="A1246" t="n">
        <v>2488</v>
      </c>
      <c r="B1246" t="n">
        <v>248.8</v>
      </c>
      <c r="C1246" t="n">
        <v>4.99523</v>
      </c>
      <c r="D1246" t="n">
        <v>0.03330153333333333</v>
      </c>
      <c r="E1246" t="n">
        <v>4847180</v>
      </c>
      <c r="F1246" t="n">
        <v>40847.4</v>
      </c>
      <c r="G1246" t="n">
        <v>2980380</v>
      </c>
      <c r="H1246" t="n">
        <v>-21939400</v>
      </c>
      <c r="I1246" t="n">
        <v>-25424100</v>
      </c>
      <c r="J1246" t="n">
        <v>23234900</v>
      </c>
      <c r="K1246" t="inlineStr">
        <is>
          <t>Main Bearing_UW</t>
        </is>
      </c>
      <c r="L1246" t="n">
        <v>1606.838867127773</v>
      </c>
      <c r="M1246" t="n">
        <v>1556.667229520672</v>
      </c>
      <c r="N1246" t="n">
        <v>6.863321202840967</v>
      </c>
      <c r="O1246" t="n">
        <v>5352546.46576262</v>
      </c>
      <c r="P1246" t="n">
        <v>1384518.877662566</v>
      </c>
      <c r="Q1246" t="n">
        <v>7949224.729103902</v>
      </c>
      <c r="R1246" t="n">
        <v>1961234.633561274</v>
      </c>
      <c r="S1246" t="n">
        <v>6.221624332706956e-09</v>
      </c>
      <c r="T1246" t="n">
        <v>2.40527838735974e-08</v>
      </c>
      <c r="U1246" t="n">
        <v>4.189280649144176e-09</v>
      </c>
      <c r="V1246" t="n">
        <v>1.697988234730656e-08</v>
      </c>
    </row>
    <row r="1247">
      <c r="A1247" t="n">
        <v>2488</v>
      </c>
      <c r="B1247" t="n">
        <v>248.8</v>
      </c>
      <c r="C1247" t="n">
        <v>4.99523</v>
      </c>
      <c r="D1247" t="n">
        <v>0.03330153333333333</v>
      </c>
      <c r="E1247" t="n">
        <v>4847180</v>
      </c>
      <c r="F1247" t="n">
        <v>40847.4</v>
      </c>
      <c r="G1247" t="n">
        <v>2980380</v>
      </c>
      <c r="H1247" t="n">
        <v>-21939400</v>
      </c>
      <c r="I1247" t="n">
        <v>-25424100</v>
      </c>
      <c r="J1247" t="n">
        <v>23234900</v>
      </c>
      <c r="K1247" t="inlineStr">
        <is>
          <t>Main Bearing_DW</t>
        </is>
      </c>
      <c r="L1247" t="n">
        <v>1505.386151570521</v>
      </c>
      <c r="M1247" t="n">
        <v>1459.017912026289</v>
      </c>
      <c r="N1247" t="n">
        <v>10.17167276705189</v>
      </c>
      <c r="O1247" t="n">
        <v>19864941.87037064</v>
      </c>
      <c r="P1247" t="n">
        <v>6104234.208330218</v>
      </c>
      <c r="Q1247" t="n">
        <v>20478543.04794772</v>
      </c>
      <c r="R1247" t="n">
        <v>5534958.726665924</v>
      </c>
      <c r="S1247" t="n">
        <v>1.676397220321289e-09</v>
      </c>
      <c r="T1247" t="n">
        <v>5.455480932872463e-09</v>
      </c>
      <c r="U1247" t="n">
        <v>1.62616711820574e-09</v>
      </c>
      <c r="V1247" t="n">
        <v>6.016582051984527e-09</v>
      </c>
    </row>
    <row r="1248">
      <c r="A1248" t="n">
        <v>2492</v>
      </c>
      <c r="B1248" t="n">
        <v>249.2</v>
      </c>
      <c r="C1248" t="n">
        <v>4.98823</v>
      </c>
      <c r="D1248" t="n">
        <v>0.03325486666666667</v>
      </c>
      <c r="E1248" t="n">
        <v>5163750</v>
      </c>
      <c r="F1248" t="n">
        <v>85917.7</v>
      </c>
      <c r="G1248" t="n">
        <v>2984180</v>
      </c>
      <c r="H1248" t="n">
        <v>-15312900</v>
      </c>
      <c r="I1248" t="n">
        <v>-31769400</v>
      </c>
      <c r="J1248" t="n">
        <v>23227700</v>
      </c>
      <c r="K1248" t="inlineStr">
        <is>
          <t>Main Bearing_UW</t>
        </is>
      </c>
      <c r="L1248" t="n">
        <v>1679.064247450809</v>
      </c>
      <c r="M1248" t="n">
        <v>1626.530141333837</v>
      </c>
      <c r="N1248" t="n">
        <v>6.284736541995084</v>
      </c>
      <c r="O1248" t="n">
        <v>3990888.741040347</v>
      </c>
      <c r="P1248" t="n">
        <v>995381.7065673526</v>
      </c>
      <c r="Q1248" t="n">
        <v>5788736.572341014</v>
      </c>
      <c r="R1248" t="n">
        <v>1387029.132435192</v>
      </c>
      <c r="S1248" t="n">
        <v>8.332697006731831e-09</v>
      </c>
      <c r="T1248" t="n">
        <v>3.340915997074984e-08</v>
      </c>
      <c r="U1248" t="n">
        <v>5.744753842411958e-09</v>
      </c>
      <c r="V1248" t="n">
        <v>2.397560792993689e-08</v>
      </c>
    </row>
    <row r="1249">
      <c r="A1249" t="n">
        <v>2492</v>
      </c>
      <c r="B1249" t="n">
        <v>249.2</v>
      </c>
      <c r="C1249" t="n">
        <v>4.98823</v>
      </c>
      <c r="D1249" t="n">
        <v>0.03325486666666667</v>
      </c>
      <c r="E1249" t="n">
        <v>5163750</v>
      </c>
      <c r="F1249" t="n">
        <v>85917.7</v>
      </c>
      <c r="G1249" t="n">
        <v>2984180</v>
      </c>
      <c r="H1249" t="n">
        <v>-15312900</v>
      </c>
      <c r="I1249" t="n">
        <v>-31769400</v>
      </c>
      <c r="J1249" t="n">
        <v>23227700</v>
      </c>
      <c r="K1249" t="inlineStr">
        <is>
          <t>Main Bearing_DW</t>
        </is>
      </c>
      <c r="L1249" t="n">
        <v>1518.320769582932</v>
      </c>
      <c r="M1249" t="n">
        <v>1471.473455756632</v>
      </c>
      <c r="N1249" t="n">
        <v>9.722669224326946</v>
      </c>
      <c r="O1249" t="n">
        <v>17089567.34529727</v>
      </c>
      <c r="P1249" t="n">
        <v>5129072.752957155</v>
      </c>
      <c r="Q1249" t="n">
        <v>18462097.02816796</v>
      </c>
      <c r="R1249" t="n">
        <v>4928925.038595416</v>
      </c>
      <c r="S1249" t="n">
        <v>1.945916242040954e-09</v>
      </c>
      <c r="T1249" t="n">
        <v>6.483602059942248e-09</v>
      </c>
      <c r="U1249" t="n">
        <v>1.801250779688197e-09</v>
      </c>
      <c r="V1249" t="n">
        <v>6.746880183055742e-09</v>
      </c>
    </row>
    <row r="1250">
      <c r="A1250" t="n">
        <v>2496</v>
      </c>
      <c r="B1250" t="n">
        <v>249.6</v>
      </c>
      <c r="C1250" t="n">
        <v>5.03086</v>
      </c>
      <c r="D1250" t="n">
        <v>0.03353906666666667</v>
      </c>
      <c r="E1250" t="n">
        <v>4985910</v>
      </c>
      <c r="F1250" t="n">
        <v>69432</v>
      </c>
      <c r="G1250" t="n">
        <v>2973640</v>
      </c>
      <c r="H1250" t="n">
        <v>-12918600</v>
      </c>
      <c r="I1250" t="n">
        <v>-25723200</v>
      </c>
      <c r="J1250" t="n">
        <v>23141700</v>
      </c>
      <c r="K1250" t="inlineStr">
        <is>
          <t>Main Bearing_UW</t>
        </is>
      </c>
      <c r="L1250" t="n">
        <v>1577.670705561718</v>
      </c>
      <c r="M1250" t="n">
        <v>1528.413794898487</v>
      </c>
      <c r="N1250" t="n">
        <v>7.248460454948007</v>
      </c>
      <c r="O1250" t="n">
        <v>6420939.995376104</v>
      </c>
      <c r="P1250" t="n">
        <v>1714913.162841829</v>
      </c>
      <c r="Q1250" t="n">
        <v>9605652.215287041</v>
      </c>
      <c r="R1250" t="n">
        <v>2433861.979615526</v>
      </c>
      <c r="S1250" t="n">
        <v>5.223388894899979e-09</v>
      </c>
      <c r="T1250" t="n">
        <v>1.955729735672923e-08</v>
      </c>
      <c r="U1250" t="n">
        <v>3.49159702172961e-09</v>
      </c>
      <c r="V1250" t="n">
        <v>1.378018431101208e-08</v>
      </c>
    </row>
    <row r="1251">
      <c r="A1251" t="n">
        <v>2496</v>
      </c>
      <c r="B1251" t="n">
        <v>249.6</v>
      </c>
      <c r="C1251" t="n">
        <v>5.03086</v>
      </c>
      <c r="D1251" t="n">
        <v>0.03353906666666667</v>
      </c>
      <c r="E1251" t="n">
        <v>4985910</v>
      </c>
      <c r="F1251" t="n">
        <v>69432</v>
      </c>
      <c r="G1251" t="n">
        <v>2973640</v>
      </c>
      <c r="H1251" t="n">
        <v>-12918600</v>
      </c>
      <c r="I1251" t="n">
        <v>-25723200</v>
      </c>
      <c r="J1251" t="n">
        <v>23141700</v>
      </c>
      <c r="K1251" t="inlineStr">
        <is>
          <t>Main Bearing_DW</t>
        </is>
      </c>
      <c r="L1251" t="n">
        <v>1412.234687901652</v>
      </c>
      <c r="M1251" t="n">
        <v>1369.146197775115</v>
      </c>
      <c r="N1251" t="n">
        <v>11.97646778089368</v>
      </c>
      <c r="O1251" t="n">
        <v>34240639.45746816</v>
      </c>
      <c r="P1251" t="n">
        <v>11551419.51240383</v>
      </c>
      <c r="Q1251" t="n">
        <v>35921948.53155065</v>
      </c>
      <c r="R1251" t="n">
        <v>10384755.83490566</v>
      </c>
      <c r="S1251" t="n">
        <v>9.795105231117851e-10</v>
      </c>
      <c r="T1251" t="n">
        <v>2.903458456396001e-09</v>
      </c>
      <c r="U1251" t="n">
        <v>9.336650164511242e-10</v>
      </c>
      <c r="V1251" t="n">
        <v>3.229644220804288e-09</v>
      </c>
    </row>
    <row r="1252">
      <c r="A1252" t="n">
        <v>2500</v>
      </c>
      <c r="B1252" t="n">
        <v>250</v>
      </c>
      <c r="C1252" t="n">
        <v>5.02442</v>
      </c>
      <c r="D1252" t="n">
        <v>0.03349613333333334</v>
      </c>
      <c r="E1252" t="n">
        <v>5014370</v>
      </c>
      <c r="F1252" t="n">
        <v>71539.7</v>
      </c>
      <c r="G1252" t="n">
        <v>2974230</v>
      </c>
      <c r="H1252" t="n">
        <v>-12541200</v>
      </c>
      <c r="I1252" t="n">
        <v>-24164800</v>
      </c>
      <c r="J1252" t="n">
        <v>23216600</v>
      </c>
      <c r="K1252" t="inlineStr">
        <is>
          <t>Main Bearing_UW</t>
        </is>
      </c>
      <c r="L1252" t="n">
        <v>1555.81118175742</v>
      </c>
      <c r="M1252" t="n">
        <v>1507.451393288786</v>
      </c>
      <c r="N1252" t="n">
        <v>7.493479811145075</v>
      </c>
      <c r="O1252" t="n">
        <v>7173391.001590927</v>
      </c>
      <c r="P1252" t="n">
        <v>1939167.594093669</v>
      </c>
      <c r="Q1252" t="n">
        <v>10783907.28187307</v>
      </c>
      <c r="R1252" t="n">
        <v>2757052.626913854</v>
      </c>
      <c r="S1252" t="n">
        <v>4.669497776700657e-09</v>
      </c>
      <c r="T1252" t="n">
        <v>1.727345972331433e-08</v>
      </c>
      <c r="U1252" t="n">
        <v>3.106122155708608e-09</v>
      </c>
      <c r="V1252" t="n">
        <v>1.214925424576596e-08</v>
      </c>
    </row>
    <row r="1253">
      <c r="A1253" t="n">
        <v>2500</v>
      </c>
      <c r="B1253" t="n">
        <v>250</v>
      </c>
      <c r="C1253" t="n">
        <v>5.02442</v>
      </c>
      <c r="D1253" t="n">
        <v>0.03349613333333334</v>
      </c>
      <c r="E1253" t="n">
        <v>5014370</v>
      </c>
      <c r="F1253" t="n">
        <v>71539.7</v>
      </c>
      <c r="G1253" t="n">
        <v>2974230</v>
      </c>
      <c r="H1253" t="n">
        <v>-12541200</v>
      </c>
      <c r="I1253" t="n">
        <v>-24164800</v>
      </c>
      <c r="J1253" t="n">
        <v>23216600</v>
      </c>
      <c r="K1253" t="inlineStr">
        <is>
          <t>Main Bearing_DW</t>
        </is>
      </c>
      <c r="L1253" t="n">
        <v>1383.90950271599</v>
      </c>
      <c r="M1253" t="n">
        <v>1341.684851190731</v>
      </c>
      <c r="N1253" t="n">
        <v>12.6833186917649</v>
      </c>
      <c r="O1253" t="n">
        <v>41452976.02445985</v>
      </c>
      <c r="P1253" t="n">
        <v>14380575.83842359</v>
      </c>
      <c r="Q1253" t="n">
        <v>43206790.38251495</v>
      </c>
      <c r="R1253" t="n">
        <v>12712418.42523791</v>
      </c>
      <c r="S1253" t="n">
        <v>8.080513522978067e-10</v>
      </c>
      <c r="T1253" t="n">
        <v>2.329262312558773e-09</v>
      </c>
      <c r="U1253" t="n">
        <v>7.75251599037744e-10</v>
      </c>
      <c r="V1253" t="n">
        <v>2.634914318650307e-09</v>
      </c>
    </row>
    <row r="1254">
      <c r="A1254" t="n">
        <v>2504</v>
      </c>
      <c r="B1254" t="n">
        <v>250.4</v>
      </c>
      <c r="C1254" t="n">
        <v>5.0114</v>
      </c>
      <c r="D1254" t="n">
        <v>0.03340933333333334</v>
      </c>
      <c r="E1254" t="n">
        <v>5126380</v>
      </c>
      <c r="F1254" t="n">
        <v>96778.7</v>
      </c>
      <c r="G1254" t="n">
        <v>2897250</v>
      </c>
      <c r="H1254" t="n">
        <v>-15486700</v>
      </c>
      <c r="I1254" t="n">
        <v>-27510900</v>
      </c>
      <c r="J1254" t="n">
        <v>23292200</v>
      </c>
      <c r="K1254" t="inlineStr">
        <is>
          <t>Main Bearing_UW</t>
        </is>
      </c>
      <c r="L1254" t="n">
        <v>1623.104782201242</v>
      </c>
      <c r="M1254" t="n">
        <v>1572.422183382731</v>
      </c>
      <c r="N1254" t="n">
        <v>6.817738245877493</v>
      </c>
      <c r="O1254" t="n">
        <v>5234964.923717025</v>
      </c>
      <c r="P1254" t="n">
        <v>1356420.325141273</v>
      </c>
      <c r="Q1254" t="n">
        <v>7708920.99418445</v>
      </c>
      <c r="R1254" t="n">
        <v>1905350.661689144</v>
      </c>
      <c r="S1254" t="n">
        <v>6.38195934837543e-09</v>
      </c>
      <c r="T1254" t="n">
        <v>2.463051659879374e-08</v>
      </c>
      <c r="U1254" t="n">
        <v>4.333853383441999e-09</v>
      </c>
      <c r="V1254" t="n">
        <v>1.753448013801044e-08</v>
      </c>
    </row>
    <row r="1255">
      <c r="A1255" t="n">
        <v>2504</v>
      </c>
      <c r="B1255" t="n">
        <v>250.4</v>
      </c>
      <c r="C1255" t="n">
        <v>5.0114</v>
      </c>
      <c r="D1255" t="n">
        <v>0.03340933333333334</v>
      </c>
      <c r="E1255" t="n">
        <v>5126380</v>
      </c>
      <c r="F1255" t="n">
        <v>96778.7</v>
      </c>
      <c r="G1255" t="n">
        <v>2897250</v>
      </c>
      <c r="H1255" t="n">
        <v>-15486700</v>
      </c>
      <c r="I1255" t="n">
        <v>-27510900</v>
      </c>
      <c r="J1255" t="n">
        <v>23292200</v>
      </c>
      <c r="K1255" t="inlineStr">
        <is>
          <t>Main Bearing_DW</t>
        </is>
      </c>
      <c r="L1255" t="n">
        <v>1456.815560387927</v>
      </c>
      <c r="M1255" t="n">
        <v>1412.106141757201</v>
      </c>
      <c r="N1255" t="n">
        <v>10.88257209483806</v>
      </c>
      <c r="O1255" t="n">
        <v>24881957.36503959</v>
      </c>
      <c r="P1255" t="n">
        <v>7943300.947355824</v>
      </c>
      <c r="Q1255" t="n">
        <v>26755375.71839885</v>
      </c>
      <c r="R1255" t="n">
        <v>7459808.788632243</v>
      </c>
      <c r="S1255" t="n">
        <v>1.342713229638242e-09</v>
      </c>
      <c r="T1255" t="n">
        <v>4.205976023664907e-09</v>
      </c>
      <c r="U1255" t="n">
        <v>1.248696100737572e-09</v>
      </c>
      <c r="V1255" t="n">
        <v>4.478577706206723e-09</v>
      </c>
    </row>
    <row r="1256">
      <c r="A1256" t="n">
        <v>2508</v>
      </c>
      <c r="B1256" t="n">
        <v>250.8</v>
      </c>
      <c r="C1256" t="n">
        <v>5.00168</v>
      </c>
      <c r="D1256" t="n">
        <v>0.03334453333333334</v>
      </c>
      <c r="E1256" t="n">
        <v>4973200</v>
      </c>
      <c r="F1256" t="n">
        <v>15527.3</v>
      </c>
      <c r="G1256" t="n">
        <v>2965120</v>
      </c>
      <c r="H1256" t="n">
        <v>-20536000</v>
      </c>
      <c r="I1256" t="n">
        <v>-25533600</v>
      </c>
      <c r="J1256" t="n">
        <v>23292200</v>
      </c>
      <c r="K1256" t="inlineStr">
        <is>
          <t>Main Bearing_UW</t>
        </is>
      </c>
      <c r="L1256" t="n">
        <v>1608.379996396893</v>
      </c>
      <c r="M1256" t="n">
        <v>1558.159930378403</v>
      </c>
      <c r="N1256" t="n">
        <v>6.872936698593053</v>
      </c>
      <c r="O1256" t="n">
        <v>5377583.694805736</v>
      </c>
      <c r="P1256" t="n">
        <v>1394216.860075743</v>
      </c>
      <c r="Q1256" t="n">
        <v>7999041.027633469</v>
      </c>
      <c r="R1256" t="n">
        <v>1978114.075098294</v>
      </c>
      <c r="S1256" t="n">
        <v>6.200653532466853e-09</v>
      </c>
      <c r="T1256" t="n">
        <v>2.391631767494322e-08</v>
      </c>
      <c r="U1256" t="n">
        <v>4.168566359159978e-09</v>
      </c>
      <c r="V1256" t="n">
        <v>1.685672922158265e-08</v>
      </c>
    </row>
    <row r="1257">
      <c r="A1257" t="n">
        <v>2508</v>
      </c>
      <c r="B1257" t="n">
        <v>250.8</v>
      </c>
      <c r="C1257" t="n">
        <v>5.00168</v>
      </c>
      <c r="D1257" t="n">
        <v>0.03334453333333334</v>
      </c>
      <c r="E1257" t="n">
        <v>4973200</v>
      </c>
      <c r="F1257" t="n">
        <v>15527.3</v>
      </c>
      <c r="G1257" t="n">
        <v>2965120</v>
      </c>
      <c r="H1257" t="n">
        <v>-20536000</v>
      </c>
      <c r="I1257" t="n">
        <v>-25533600</v>
      </c>
      <c r="J1257" t="n">
        <v>23292200</v>
      </c>
      <c r="K1257" t="inlineStr">
        <is>
          <t>Main Bearing_DW</t>
        </is>
      </c>
      <c r="L1257" t="n">
        <v>1488.821309776451</v>
      </c>
      <c r="M1257" t="n">
        <v>1443.034875573803</v>
      </c>
      <c r="N1257" t="n">
        <v>10.44001981993752</v>
      </c>
      <c r="O1257" t="n">
        <v>21666251.27611625</v>
      </c>
      <c r="P1257" t="n">
        <v>6755835.867242735</v>
      </c>
      <c r="Q1257" t="n">
        <v>22542311.64744164</v>
      </c>
      <c r="R1257" t="n">
        <v>6161807.674398329</v>
      </c>
      <c r="S1257" t="n">
        <v>1.539007967201535e-09</v>
      </c>
      <c r="T1257" t="n">
        <v>4.935663623062866e-09</v>
      </c>
      <c r="U1257" t="n">
        <v>1.479197602039969e-09</v>
      </c>
      <c r="V1257" t="n">
        <v>5.411485572955548e-09</v>
      </c>
    </row>
    <row r="1258">
      <c r="A1258" t="n">
        <v>2512</v>
      </c>
      <c r="B1258" t="n">
        <v>251.2</v>
      </c>
      <c r="C1258" t="n">
        <v>5.01954</v>
      </c>
      <c r="D1258" t="n">
        <v>0.0334636</v>
      </c>
      <c r="E1258" t="n">
        <v>5047520</v>
      </c>
      <c r="F1258" t="n">
        <v>32036.1</v>
      </c>
      <c r="G1258" t="n">
        <v>2901090</v>
      </c>
      <c r="H1258" t="n">
        <v>-24552800</v>
      </c>
      <c r="I1258" t="n">
        <v>-23841300</v>
      </c>
      <c r="J1258" t="n">
        <v>23279900</v>
      </c>
      <c r="K1258" t="inlineStr">
        <is>
          <t>Main Bearing_UW</t>
        </is>
      </c>
      <c r="L1258" t="n">
        <v>1615.014095354087</v>
      </c>
      <c r="M1258" t="n">
        <v>1564.585919183117</v>
      </c>
      <c r="N1258" t="n">
        <v>6.795417517656325</v>
      </c>
      <c r="O1258" t="n">
        <v>5178053.298973623</v>
      </c>
      <c r="P1258" t="n">
        <v>1342852.83034224</v>
      </c>
      <c r="Q1258" t="n">
        <v>7686094.291060181</v>
      </c>
      <c r="R1258" t="n">
        <v>1902545.289682582</v>
      </c>
      <c r="S1258" t="n">
        <v>6.462583150048504e-09</v>
      </c>
      <c r="T1258" t="n">
        <v>2.491978215622591e-08</v>
      </c>
      <c r="U1258" t="n">
        <v>4.3537847354959e-09</v>
      </c>
      <c r="V1258" t="n">
        <v>1.758885855778131e-08</v>
      </c>
    </row>
    <row r="1259">
      <c r="A1259" t="n">
        <v>2512</v>
      </c>
      <c r="B1259" t="n">
        <v>251.2</v>
      </c>
      <c r="C1259" t="n">
        <v>5.01954</v>
      </c>
      <c r="D1259" t="n">
        <v>0.0334636</v>
      </c>
      <c r="E1259" t="n">
        <v>5047520</v>
      </c>
      <c r="F1259" t="n">
        <v>32036.1</v>
      </c>
      <c r="G1259" t="n">
        <v>2901090</v>
      </c>
      <c r="H1259" t="n">
        <v>-24552800</v>
      </c>
      <c r="I1259" t="n">
        <v>-23841300</v>
      </c>
      <c r="J1259" t="n">
        <v>23279900</v>
      </c>
      <c r="K1259" t="inlineStr">
        <is>
          <t>Main Bearing_DW</t>
        </is>
      </c>
      <c r="L1259" t="n">
        <v>1515.113101056025</v>
      </c>
      <c r="M1259" t="n">
        <v>1468.414487690465</v>
      </c>
      <c r="N1259" t="n">
        <v>9.959843663840894</v>
      </c>
      <c r="O1259" t="n">
        <v>18519152.30615138</v>
      </c>
      <c r="P1259" t="n">
        <v>5678071.96569202</v>
      </c>
      <c r="Q1259" t="n">
        <v>19243674.4680218</v>
      </c>
      <c r="R1259" t="n">
        <v>5205098.399168741</v>
      </c>
      <c r="S1259" t="n">
        <v>1.806972557209578e-09</v>
      </c>
      <c r="T1259" t="n">
        <v>5.893479371553121e-09</v>
      </c>
      <c r="U1259" t="n">
        <v>1.738940245305447e-09</v>
      </c>
      <c r="V1259" t="n">
        <v>6.429004301886814e-09</v>
      </c>
    </row>
    <row r="1260">
      <c r="A1260" t="n">
        <v>2516</v>
      </c>
      <c r="B1260" t="n">
        <v>251.6</v>
      </c>
      <c r="C1260" t="n">
        <v>5.04447</v>
      </c>
      <c r="D1260" t="n">
        <v>0.0336298</v>
      </c>
      <c r="E1260" t="n">
        <v>5014980</v>
      </c>
      <c r="F1260" t="n">
        <v>-14458.1</v>
      </c>
      <c r="G1260" t="n">
        <v>2953640</v>
      </c>
      <c r="H1260" t="n">
        <v>-24326200</v>
      </c>
      <c r="I1260" t="n">
        <v>-26071800</v>
      </c>
      <c r="J1260" t="n">
        <v>23257800</v>
      </c>
      <c r="K1260" t="inlineStr">
        <is>
          <t>Main Bearing_UW</t>
        </is>
      </c>
      <c r="L1260" t="n">
        <v>1639.638786955868</v>
      </c>
      <c r="M1260" t="n">
        <v>1588.437734910475</v>
      </c>
      <c r="N1260" t="n">
        <v>6.553349631001099</v>
      </c>
      <c r="O1260" t="n">
        <v>4588356.578429339</v>
      </c>
      <c r="P1260" t="n">
        <v>1180601.684492097</v>
      </c>
      <c r="Q1260" t="n">
        <v>6776114.154244616</v>
      </c>
      <c r="R1260" t="n">
        <v>1669007.210581515</v>
      </c>
      <c r="S1260" t="n">
        <v>7.32937805184966e-09</v>
      </c>
      <c r="T1260" t="n">
        <v>2.848530579089236e-08</v>
      </c>
      <c r="U1260" t="n">
        <v>4.962991950029946e-09</v>
      </c>
      <c r="V1260" t="n">
        <v>2.014958340909906e-08</v>
      </c>
    </row>
    <row r="1261">
      <c r="A1261" t="n">
        <v>2516</v>
      </c>
      <c r="B1261" t="n">
        <v>251.6</v>
      </c>
      <c r="C1261" t="n">
        <v>5.04447</v>
      </c>
      <c r="D1261" t="n">
        <v>0.0336298</v>
      </c>
      <c r="E1261" t="n">
        <v>5014980</v>
      </c>
      <c r="F1261" t="n">
        <v>-14458.1</v>
      </c>
      <c r="G1261" t="n">
        <v>2953640</v>
      </c>
      <c r="H1261" t="n">
        <v>-24326200</v>
      </c>
      <c r="I1261" t="n">
        <v>-26071800</v>
      </c>
      <c r="J1261" t="n">
        <v>23257800</v>
      </c>
      <c r="K1261" t="inlineStr">
        <is>
          <t>Main Bearing_DW</t>
        </is>
      </c>
      <c r="L1261" t="n">
        <v>1538.137473372583</v>
      </c>
      <c r="M1261" t="n">
        <v>1490.677465409302</v>
      </c>
      <c r="N1261" t="n">
        <v>9.561683801438875</v>
      </c>
      <c r="O1261" t="n">
        <v>16164438.5398238</v>
      </c>
      <c r="P1261" t="n">
        <v>4899592.220709026</v>
      </c>
      <c r="Q1261" t="n">
        <v>16834884.41427023</v>
      </c>
      <c r="R1261" t="n">
        <v>4525629.704509379</v>
      </c>
      <c r="S1261" t="n">
        <v>2.08048055100382e-09</v>
      </c>
      <c r="T1261" t="n">
        <v>6.86379569668216e-09</v>
      </c>
      <c r="U1261" t="n">
        <v>1.997625832909992e-09</v>
      </c>
      <c r="V1261" t="n">
        <v>7.430965897738155e-09</v>
      </c>
    </row>
    <row r="1262">
      <c r="A1262" t="n">
        <v>2520</v>
      </c>
      <c r="B1262" t="n">
        <v>252</v>
      </c>
      <c r="C1262" t="n">
        <v>5.01744</v>
      </c>
      <c r="D1262" t="n">
        <v>0.0334496</v>
      </c>
      <c r="E1262" t="n">
        <v>4900550</v>
      </c>
      <c r="F1262" t="n">
        <v>59167.8</v>
      </c>
      <c r="G1262" t="n">
        <v>2990480</v>
      </c>
      <c r="H1262" t="n">
        <v>-16576600</v>
      </c>
      <c r="I1262" t="n">
        <v>-28064400</v>
      </c>
      <c r="J1262" t="n">
        <v>23386700</v>
      </c>
      <c r="K1262" t="inlineStr">
        <is>
          <t>Main Bearing_UW</t>
        </is>
      </c>
      <c r="L1262" t="n">
        <v>1617.599687765735</v>
      </c>
      <c r="M1262" t="n">
        <v>1567.090264714034</v>
      </c>
      <c r="N1262" t="n">
        <v>6.796222516958291</v>
      </c>
      <c r="O1262" t="n">
        <v>5180098.258142966</v>
      </c>
      <c r="P1262" t="n">
        <v>1342687.612837774</v>
      </c>
      <c r="Q1262" t="n">
        <v>7688518.773006012</v>
      </c>
      <c r="R1262" t="n">
        <v>1902376.998431371</v>
      </c>
      <c r="S1262" t="n">
        <v>6.45732924996513e-09</v>
      </c>
      <c r="T1262" t="n">
        <v>2.491242168333122e-08</v>
      </c>
      <c r="U1262" t="n">
        <v>4.350590924930793e-09</v>
      </c>
      <c r="V1262" t="n">
        <v>1.758305531846804e-08</v>
      </c>
    </row>
    <row r="1263">
      <c r="A1263" t="n">
        <v>2520</v>
      </c>
      <c r="B1263" t="n">
        <v>252</v>
      </c>
      <c r="C1263" t="n">
        <v>5.01744</v>
      </c>
      <c r="D1263" t="n">
        <v>0.0334496</v>
      </c>
      <c r="E1263" t="n">
        <v>4900550</v>
      </c>
      <c r="F1263" t="n">
        <v>59167.8</v>
      </c>
      <c r="G1263" t="n">
        <v>2990480</v>
      </c>
      <c r="H1263" t="n">
        <v>-16576600</v>
      </c>
      <c r="I1263" t="n">
        <v>-28064400</v>
      </c>
      <c r="J1263" t="n">
        <v>23386700</v>
      </c>
      <c r="K1263" t="inlineStr">
        <is>
          <t>Main Bearing_DW</t>
        </is>
      </c>
      <c r="L1263" t="n">
        <v>1482.446365971882</v>
      </c>
      <c r="M1263" t="n">
        <v>1436.852106803756</v>
      </c>
      <c r="N1263" t="n">
        <v>10.52427283698129</v>
      </c>
      <c r="O1263" t="n">
        <v>22254594.90007148</v>
      </c>
      <c r="P1263" t="n">
        <v>7002524.161699644</v>
      </c>
      <c r="Q1263" t="n">
        <v>23322415.15239676</v>
      </c>
      <c r="R1263" t="n">
        <v>6425426.262206407</v>
      </c>
      <c r="S1263" t="n">
        <v>1.503042412148898e-09</v>
      </c>
      <c r="T1263" t="n">
        <v>4.77679180072706e-09</v>
      </c>
      <c r="U1263" t="n">
        <v>1.434225391385442e-09</v>
      </c>
      <c r="V1263" t="n">
        <v>5.205818047706276e-09</v>
      </c>
    </row>
    <row r="1264">
      <c r="A1264" t="n">
        <v>2524</v>
      </c>
      <c r="B1264" t="n">
        <v>252.4</v>
      </c>
      <c r="C1264" t="n">
        <v>5.00631</v>
      </c>
      <c r="D1264" t="n">
        <v>0.0333754</v>
      </c>
      <c r="E1264" t="n">
        <v>5013660</v>
      </c>
      <c r="F1264" t="n">
        <v>33350</v>
      </c>
      <c r="G1264" t="n">
        <v>2956260</v>
      </c>
      <c r="H1264" t="n">
        <v>-16460500</v>
      </c>
      <c r="I1264" t="n">
        <v>-32690700</v>
      </c>
      <c r="J1264" t="n">
        <v>23350800</v>
      </c>
      <c r="K1264" t="inlineStr">
        <is>
          <t>Main Bearing_UW</t>
        </is>
      </c>
      <c r="L1264" t="n">
        <v>1688.117083680005</v>
      </c>
      <c r="M1264" t="n">
        <v>1635.112119768967</v>
      </c>
      <c r="N1264" t="n">
        <v>6.19608585991765</v>
      </c>
      <c r="O1264" t="n">
        <v>3806309.706159947</v>
      </c>
      <c r="P1264" t="n">
        <v>948633.300206903</v>
      </c>
      <c r="Q1264" t="n">
        <v>5515096.76090306</v>
      </c>
      <c r="R1264" t="n">
        <v>1321787.817066562</v>
      </c>
      <c r="S1264" t="n">
        <v>8.768440451912485e-09</v>
      </c>
      <c r="T1264" t="n">
        <v>3.518261481303746e-08</v>
      </c>
      <c r="U1264" t="n">
        <v>6.051643597008261e-09</v>
      </c>
      <c r="V1264" t="n">
        <v>2.525019490198501e-08</v>
      </c>
    </row>
    <row r="1265">
      <c r="A1265" t="n">
        <v>2524</v>
      </c>
      <c r="B1265" t="n">
        <v>252.4</v>
      </c>
      <c r="C1265" t="n">
        <v>5.00631</v>
      </c>
      <c r="D1265" t="n">
        <v>0.0333754</v>
      </c>
      <c r="E1265" t="n">
        <v>5013660</v>
      </c>
      <c r="F1265" t="n">
        <v>33350</v>
      </c>
      <c r="G1265" t="n">
        <v>2956260</v>
      </c>
      <c r="H1265" t="n">
        <v>-16460500</v>
      </c>
      <c r="I1265" t="n">
        <v>-32690700</v>
      </c>
      <c r="J1265" t="n">
        <v>23350800</v>
      </c>
      <c r="K1265" t="inlineStr">
        <is>
          <t>Main Bearing_DW</t>
        </is>
      </c>
      <c r="L1265" t="n">
        <v>1541.523555858318</v>
      </c>
      <c r="M1265" t="n">
        <v>1493.957965563982</v>
      </c>
      <c r="N1265" t="n">
        <v>9.355549756261718</v>
      </c>
      <c r="O1265" t="n">
        <v>15031779.89500146</v>
      </c>
      <c r="P1265" t="n">
        <v>4456853.082171981</v>
      </c>
      <c r="Q1265" t="n">
        <v>16182120.8388067</v>
      </c>
      <c r="R1265" t="n">
        <v>4287337.727321814</v>
      </c>
      <c r="S1265" t="n">
        <v>2.220322558814101e-09</v>
      </c>
      <c r="T1265" t="n">
        <v>7.488557371008289e-09</v>
      </c>
      <c r="U1265" t="n">
        <v>2.062486143346658e-09</v>
      </c>
      <c r="V1265" t="n">
        <v>7.78464448632292e-09</v>
      </c>
    </row>
    <row r="1266">
      <c r="A1266" t="n">
        <v>2528</v>
      </c>
      <c r="B1266" t="n">
        <v>252.8</v>
      </c>
      <c r="C1266" t="n">
        <v>5.02069</v>
      </c>
      <c r="D1266" t="n">
        <v>0.03347126666666667</v>
      </c>
      <c r="E1266" t="n">
        <v>4909460</v>
      </c>
      <c r="F1266" t="n">
        <v>-30873.8</v>
      </c>
      <c r="G1266" t="n">
        <v>3012950</v>
      </c>
      <c r="H1266" t="n">
        <v>-13178300</v>
      </c>
      <c r="I1266" t="n">
        <v>-33174900</v>
      </c>
      <c r="J1266" t="n">
        <v>23349400</v>
      </c>
      <c r="K1266" t="inlineStr">
        <is>
          <t>Main Bearing_UW</t>
        </is>
      </c>
      <c r="L1266" t="n">
        <v>1676.358560527032</v>
      </c>
      <c r="M1266" t="n">
        <v>1623.865348979973</v>
      </c>
      <c r="N1266" t="n">
        <v>6.281991549718744</v>
      </c>
      <c r="O1266" t="n">
        <v>3985081.349592463</v>
      </c>
      <c r="P1266" t="n">
        <v>1002214.608631238</v>
      </c>
      <c r="Q1266" t="n">
        <v>5806047.924269694</v>
      </c>
      <c r="R1266" t="n">
        <v>1402675.480666376</v>
      </c>
      <c r="S1266" t="n">
        <v>8.39914263483972e-09</v>
      </c>
      <c r="T1266" t="n">
        <v>3.339730470740157e-08</v>
      </c>
      <c r="U1266" t="n">
        <v>5.764896725491084e-09</v>
      </c>
      <c r="V1266" t="n">
        <v>2.386244511151311e-08</v>
      </c>
    </row>
    <row r="1267">
      <c r="A1267" t="n">
        <v>2528</v>
      </c>
      <c r="B1267" t="n">
        <v>252.8</v>
      </c>
      <c r="C1267" t="n">
        <v>5.02069</v>
      </c>
      <c r="D1267" t="n">
        <v>0.03347126666666667</v>
      </c>
      <c r="E1267" t="n">
        <v>4909460</v>
      </c>
      <c r="F1267" t="n">
        <v>-30873.8</v>
      </c>
      <c r="G1267" t="n">
        <v>3012950</v>
      </c>
      <c r="H1267" t="n">
        <v>-13178300</v>
      </c>
      <c r="I1267" t="n">
        <v>-33174900</v>
      </c>
      <c r="J1267" t="n">
        <v>23349400</v>
      </c>
      <c r="K1267" t="inlineStr">
        <is>
          <t>Main Bearing_DW</t>
        </is>
      </c>
      <c r="L1267" t="n">
        <v>1527.855136428293</v>
      </c>
      <c r="M1267" t="n">
        <v>1480.71274916436</v>
      </c>
      <c r="N1267" t="n">
        <v>9.608398295025818</v>
      </c>
      <c r="O1267" t="n">
        <v>16429185.12840817</v>
      </c>
      <c r="P1267" t="n">
        <v>4954234.131682307</v>
      </c>
      <c r="Q1267" t="n">
        <v>17564485.03562799</v>
      </c>
      <c r="R1267" t="n">
        <v>4709508.068044481</v>
      </c>
      <c r="S1267" t="n">
        <v>2.037305344425789e-09</v>
      </c>
      <c r="T1267" t="n">
        <v>6.756093026088139e-09</v>
      </c>
      <c r="U1267" t="n">
        <v>1.905621861316924e-09</v>
      </c>
      <c r="V1267" t="n">
        <v>7.107168346048692e-09</v>
      </c>
    </row>
    <row r="1268">
      <c r="A1268" t="n">
        <v>2532</v>
      </c>
      <c r="B1268" t="n">
        <v>253.2</v>
      </c>
      <c r="C1268" t="n">
        <v>5.05362</v>
      </c>
      <c r="D1268" t="n">
        <v>0.0336908</v>
      </c>
      <c r="E1268" t="n">
        <v>5014210</v>
      </c>
      <c r="F1268" t="n">
        <v>57290.5</v>
      </c>
      <c r="G1268" t="n">
        <v>3033760</v>
      </c>
      <c r="H1268" t="n">
        <v>-10865800</v>
      </c>
      <c r="I1268" t="n">
        <v>-29927000</v>
      </c>
      <c r="J1268" t="n">
        <v>23332800</v>
      </c>
      <c r="K1268" t="inlineStr">
        <is>
          <t>Main Bearing_UW</t>
        </is>
      </c>
      <c r="L1268" t="n">
        <v>1630.627059978002</v>
      </c>
      <c r="M1268" t="n">
        <v>1579.708434200661</v>
      </c>
      <c r="N1268" t="n">
        <v>6.711996578664468</v>
      </c>
      <c r="O1268" t="n">
        <v>4969184.477252837</v>
      </c>
      <c r="P1268" t="n">
        <v>1294038.854093163</v>
      </c>
      <c r="Q1268" t="n">
        <v>7330887.0809377</v>
      </c>
      <c r="R1268" t="n">
        <v>1823067.180929752</v>
      </c>
      <c r="S1268" t="n">
        <v>6.779945513036299e-09</v>
      </c>
      <c r="T1268" t="n">
        <v>2.603538517675332e-08</v>
      </c>
      <c r="U1268" t="n">
        <v>4.595733044041183e-09</v>
      </c>
      <c r="V1268" t="n">
        <v>1.848028440883781e-08</v>
      </c>
    </row>
    <row r="1269">
      <c r="A1269" t="n">
        <v>2532</v>
      </c>
      <c r="B1269" t="n">
        <v>253.2</v>
      </c>
      <c r="C1269" t="n">
        <v>5.05362</v>
      </c>
      <c r="D1269" t="n">
        <v>0.0336908</v>
      </c>
      <c r="E1269" t="n">
        <v>5014210</v>
      </c>
      <c r="F1269" t="n">
        <v>57290.5</v>
      </c>
      <c r="G1269" t="n">
        <v>3033760</v>
      </c>
      <c r="H1269" t="n">
        <v>-10865800</v>
      </c>
      <c r="I1269" t="n">
        <v>-29927000</v>
      </c>
      <c r="J1269" t="n">
        <v>23332800</v>
      </c>
      <c r="K1269" t="inlineStr">
        <is>
          <t>Main Bearing_DW</t>
        </is>
      </c>
      <c r="L1269" t="n">
        <v>1463.605626146826</v>
      </c>
      <c r="M1269" t="n">
        <v>1418.625969902315</v>
      </c>
      <c r="N1269" t="n">
        <v>10.81300755130543</v>
      </c>
      <c r="O1269" t="n">
        <v>24355724.48901203</v>
      </c>
      <c r="P1269" t="n">
        <v>7859691.195436728</v>
      </c>
      <c r="Q1269" t="n">
        <v>25902732.40631076</v>
      </c>
      <c r="R1269" t="n">
        <v>7287271.817221279</v>
      </c>
      <c r="S1269" t="n">
        <v>1.383280551362759e-09</v>
      </c>
      <c r="T1269" t="n">
        <v>4.28652973281706e-09</v>
      </c>
      <c r="U1269" t="n">
        <v>1.300665870747744e-09</v>
      </c>
      <c r="V1269" t="n">
        <v>4.623239100314868e-09</v>
      </c>
    </row>
    <row r="1270">
      <c r="A1270" t="n">
        <v>2536</v>
      </c>
      <c r="B1270" t="n">
        <v>253.6</v>
      </c>
      <c r="C1270" t="n">
        <v>4.9956</v>
      </c>
      <c r="D1270" t="n">
        <v>0.03330399999999999</v>
      </c>
      <c r="E1270" t="n">
        <v>5061980</v>
      </c>
      <c r="F1270" t="n">
        <v>37340.89999999999</v>
      </c>
      <c r="G1270" t="n">
        <v>2999410</v>
      </c>
      <c r="H1270" t="n">
        <v>-8698460</v>
      </c>
      <c r="I1270" t="n">
        <v>-29480600</v>
      </c>
      <c r="J1270" t="n">
        <v>23381500</v>
      </c>
      <c r="K1270" t="inlineStr">
        <is>
          <t>Main Bearing_UW</t>
        </is>
      </c>
      <c r="L1270" t="n">
        <v>1624.761161293022</v>
      </c>
      <c r="M1270" t="n">
        <v>1574.026446797026</v>
      </c>
      <c r="N1270" t="n">
        <v>6.804827766588872</v>
      </c>
      <c r="O1270" t="n">
        <v>5201993.71737616</v>
      </c>
      <c r="P1270" t="n">
        <v>1341114.350912384</v>
      </c>
      <c r="Q1270" t="n">
        <v>7654088.021251507</v>
      </c>
      <c r="R1270" t="n">
        <v>1883002.728411203</v>
      </c>
      <c r="S1270" t="n">
        <v>6.40216075016681e-09</v>
      </c>
      <c r="T1270" t="n">
        <v>2.483308002583277e-08</v>
      </c>
      <c r="U1270" t="n">
        <v>4.351138882585585e-09</v>
      </c>
      <c r="V1270" t="n">
        <v>1.76866445796924e-08</v>
      </c>
    </row>
    <row r="1271">
      <c r="A1271" t="n">
        <v>2536</v>
      </c>
      <c r="B1271" t="n">
        <v>253.6</v>
      </c>
      <c r="C1271" t="n">
        <v>4.9956</v>
      </c>
      <c r="D1271" t="n">
        <v>0.03330399999999999</v>
      </c>
      <c r="E1271" t="n">
        <v>5061980</v>
      </c>
      <c r="F1271" t="n">
        <v>37340.89999999999</v>
      </c>
      <c r="G1271" t="n">
        <v>2999410</v>
      </c>
      <c r="H1271" t="n">
        <v>-8698460</v>
      </c>
      <c r="I1271" t="n">
        <v>-29480600</v>
      </c>
      <c r="J1271" t="n">
        <v>23381500</v>
      </c>
      <c r="K1271" t="inlineStr">
        <is>
          <t>Main Bearing_DW</t>
        </is>
      </c>
      <c r="L1271" t="n">
        <v>1440.576709977257</v>
      </c>
      <c r="M1271" t="n">
        <v>1396.402795911142</v>
      </c>
      <c r="N1271" t="n">
        <v>11.22180438944399</v>
      </c>
      <c r="O1271" t="n">
        <v>27562694.96527211</v>
      </c>
      <c r="P1271" t="n">
        <v>8887122.444023617</v>
      </c>
      <c r="Q1271" t="n">
        <v>29614885.38751492</v>
      </c>
      <c r="R1271" t="n">
        <v>8303860.318606954</v>
      </c>
      <c r="S1271" t="n">
        <v>1.208299843029199e-09</v>
      </c>
      <c r="T1271" t="n">
        <v>3.747444711127634e-09</v>
      </c>
      <c r="U1271" t="n">
        <v>1.124569606271053e-09</v>
      </c>
      <c r="V1271" t="n">
        <v>4.010664765804615e-09</v>
      </c>
    </row>
    <row r="1272">
      <c r="A1272" t="n">
        <v>2540</v>
      </c>
      <c r="B1272" t="n">
        <v>254</v>
      </c>
      <c r="C1272" t="n">
        <v>5.01942</v>
      </c>
      <c r="D1272" t="n">
        <v>0.03346280000000001</v>
      </c>
      <c r="E1272" t="n">
        <v>4995920</v>
      </c>
      <c r="F1272" t="n">
        <v>-1339.8</v>
      </c>
      <c r="G1272" t="n">
        <v>2930610</v>
      </c>
      <c r="H1272" t="n">
        <v>-4825570</v>
      </c>
      <c r="I1272" t="n">
        <v>-28700900</v>
      </c>
      <c r="J1272" t="n">
        <v>23315200</v>
      </c>
      <c r="K1272" t="inlineStr">
        <is>
          <t>Main Bearing_UW</t>
        </is>
      </c>
      <c r="L1272" t="n">
        <v>1607.398393853789</v>
      </c>
      <c r="M1272" t="n">
        <v>1557.208502130014</v>
      </c>
      <c r="N1272" t="n">
        <v>7.022706055592643</v>
      </c>
      <c r="O1272" t="n">
        <v>5778223.477892016</v>
      </c>
      <c r="P1272" t="n">
        <v>1518529.13271927</v>
      </c>
      <c r="Q1272" t="n">
        <v>8493575.653947135</v>
      </c>
      <c r="R1272" t="n">
        <v>2122251.44450886</v>
      </c>
      <c r="S1272" t="n">
        <v>5.791191726666783e-09</v>
      </c>
      <c r="T1272" t="n">
        <v>2.203632401841201e-08</v>
      </c>
      <c r="U1272" t="n">
        <v>3.939777705335346e-09</v>
      </c>
      <c r="V1272" t="n">
        <v>1.576759440384978e-08</v>
      </c>
    </row>
    <row r="1273">
      <c r="A1273" t="n">
        <v>2540</v>
      </c>
      <c r="B1273" t="n">
        <v>254</v>
      </c>
      <c r="C1273" t="n">
        <v>5.01942</v>
      </c>
      <c r="D1273" t="n">
        <v>0.03346280000000001</v>
      </c>
      <c r="E1273" t="n">
        <v>4995920</v>
      </c>
      <c r="F1273" t="n">
        <v>-1339.8</v>
      </c>
      <c r="G1273" t="n">
        <v>2930610</v>
      </c>
      <c r="H1273" t="n">
        <v>-4825570</v>
      </c>
      <c r="I1273" t="n">
        <v>-28700900</v>
      </c>
      <c r="J1273" t="n">
        <v>23315200</v>
      </c>
      <c r="K1273" t="inlineStr">
        <is>
          <t>Main Bearing_DW</t>
        </is>
      </c>
      <c r="L1273" t="n">
        <v>1407.589789172515</v>
      </c>
      <c r="M1273" t="n">
        <v>1364.590764510633</v>
      </c>
      <c r="N1273" t="n">
        <v>11.88452868217281</v>
      </c>
      <c r="O1273" t="n">
        <v>33372282.30874317</v>
      </c>
      <c r="P1273" t="n">
        <v>11169251.70405016</v>
      </c>
      <c r="Q1273" t="n">
        <v>36190332.462042</v>
      </c>
      <c r="R1273" t="n">
        <v>10432804.62788551</v>
      </c>
      <c r="S1273" t="n">
        <v>1.00271236142675e-09</v>
      </c>
      <c r="T1273" t="n">
        <v>2.995975100808752e-09</v>
      </c>
      <c r="U1273" t="n">
        <v>9.246336721304579e-10</v>
      </c>
      <c r="V1273" t="n">
        <v>3.207459661475724e-09</v>
      </c>
    </row>
    <row r="1274">
      <c r="A1274" t="n">
        <v>2544</v>
      </c>
      <c r="B1274" t="n">
        <v>254.4</v>
      </c>
      <c r="C1274" t="n">
        <v>5.045</v>
      </c>
      <c r="D1274" t="n">
        <v>0.03363333333333333</v>
      </c>
      <c r="E1274" t="n">
        <v>5091440</v>
      </c>
      <c r="F1274" t="n">
        <v>155116</v>
      </c>
      <c r="G1274" t="n">
        <v>2919000</v>
      </c>
      <c r="H1274" t="n">
        <v>-4514870</v>
      </c>
      <c r="I1274" t="n">
        <v>-28786800</v>
      </c>
      <c r="J1274" t="n">
        <v>23362400</v>
      </c>
      <c r="K1274" t="inlineStr">
        <is>
          <t>Main Bearing_UW</t>
        </is>
      </c>
      <c r="L1274" t="n">
        <v>1614.889941894065</v>
      </c>
      <c r="M1274" t="n">
        <v>1564.464801822504</v>
      </c>
      <c r="N1274" t="n">
        <v>6.972208425842493</v>
      </c>
      <c r="O1274" t="n">
        <v>5640884.874386658</v>
      </c>
      <c r="P1274" t="n">
        <v>1488394.273688035</v>
      </c>
      <c r="Q1274" t="n">
        <v>8239479.714283393</v>
      </c>
      <c r="R1274" t="n">
        <v>2066774.110485143</v>
      </c>
      <c r="S1274" t="n">
        <v>5.962421514051967e-09</v>
      </c>
      <c r="T1274" t="n">
        <v>2.259705907762906e-08</v>
      </c>
      <c r="U1274" t="n">
        <v>4.081972952130571e-09</v>
      </c>
      <c r="V1274" t="n">
        <v>1.627334751422758e-08</v>
      </c>
    </row>
    <row r="1275">
      <c r="A1275" t="n">
        <v>2544</v>
      </c>
      <c r="B1275" t="n">
        <v>254.4</v>
      </c>
      <c r="C1275" t="n">
        <v>5.045</v>
      </c>
      <c r="D1275" t="n">
        <v>0.03363333333333333</v>
      </c>
      <c r="E1275" t="n">
        <v>5091440</v>
      </c>
      <c r="F1275" t="n">
        <v>155116</v>
      </c>
      <c r="G1275" t="n">
        <v>2919000</v>
      </c>
      <c r="H1275" t="n">
        <v>-4514870</v>
      </c>
      <c r="I1275" t="n">
        <v>-28786800</v>
      </c>
      <c r="J1275" t="n">
        <v>23362400</v>
      </c>
      <c r="K1275" t="inlineStr">
        <is>
          <t>Main Bearing_DW</t>
        </is>
      </c>
      <c r="L1275" t="n">
        <v>1405.346495161003</v>
      </c>
      <c r="M1275" t="n">
        <v>1362.405730324401</v>
      </c>
      <c r="N1275" t="n">
        <v>11.87225273040176</v>
      </c>
      <c r="O1275" t="n">
        <v>33257515.99700913</v>
      </c>
      <c r="P1275" t="n">
        <v>11223553.08166393</v>
      </c>
      <c r="Q1275" t="n">
        <v>36423457.54390917</v>
      </c>
      <c r="R1275" t="n">
        <v>10587428.91904741</v>
      </c>
      <c r="S1275" t="n">
        <v>1.011300222673215e-09</v>
      </c>
      <c r="T1275" t="n">
        <v>2.996674323060899e-09</v>
      </c>
      <c r="U1275" t="n">
        <v>9.233976014711868e-10</v>
      </c>
      <c r="V1275" t="n">
        <v>3.176723413257112e-09</v>
      </c>
    </row>
    <row r="1276">
      <c r="A1276" t="n">
        <v>2548</v>
      </c>
      <c r="B1276" t="n">
        <v>254.8</v>
      </c>
      <c r="C1276" t="n">
        <v>5.02497</v>
      </c>
      <c r="D1276" t="n">
        <v>0.0334998</v>
      </c>
      <c r="E1276" t="n">
        <v>5006290</v>
      </c>
      <c r="F1276" t="n">
        <v>-40766.39999999999</v>
      </c>
      <c r="G1276" t="n">
        <v>2939870</v>
      </c>
      <c r="H1276" t="n">
        <v>-13766300</v>
      </c>
      <c r="I1276" t="n">
        <v>-21605100</v>
      </c>
      <c r="J1276" t="n">
        <v>23417900</v>
      </c>
      <c r="K1276" t="inlineStr">
        <is>
          <t>Main Bearing_UW</t>
        </is>
      </c>
      <c r="L1276" t="n">
        <v>1525.919748231489</v>
      </c>
      <c r="M1276" t="n">
        <v>1478.828599991563</v>
      </c>
      <c r="N1276" t="n">
        <v>7.84161025483792</v>
      </c>
      <c r="O1276" t="n">
        <v>8345714.852852235</v>
      </c>
      <c r="P1276" t="n">
        <v>2300344.061393569</v>
      </c>
      <c r="Q1276" t="n">
        <v>12619297.84075162</v>
      </c>
      <c r="R1276" t="n">
        <v>3274309.739935239</v>
      </c>
      <c r="S1276" t="n">
        <v>4.014012051771825e-09</v>
      </c>
      <c r="T1276" t="n">
        <v>1.456295193498381e-08</v>
      </c>
      <c r="U1276" t="n">
        <v>2.654648493343169e-09</v>
      </c>
      <c r="V1276" t="n">
        <v>1.023110293794703e-08</v>
      </c>
    </row>
    <row r="1277">
      <c r="A1277" t="n">
        <v>2548</v>
      </c>
      <c r="B1277" t="n">
        <v>254.8</v>
      </c>
      <c r="C1277" t="n">
        <v>5.02497</v>
      </c>
      <c r="D1277" t="n">
        <v>0.0334998</v>
      </c>
      <c r="E1277" t="n">
        <v>5006290</v>
      </c>
      <c r="F1277" t="n">
        <v>-40766.39999999999</v>
      </c>
      <c r="G1277" t="n">
        <v>2939870</v>
      </c>
      <c r="H1277" t="n">
        <v>-13766300</v>
      </c>
      <c r="I1277" t="n">
        <v>-21605100</v>
      </c>
      <c r="J1277" t="n">
        <v>23417900</v>
      </c>
      <c r="K1277" t="inlineStr">
        <is>
          <t>Main Bearing_DW</t>
        </is>
      </c>
      <c r="L1277" t="n">
        <v>1354.672078665209</v>
      </c>
      <c r="M1277" t="n">
        <v>1313.339425038469</v>
      </c>
      <c r="N1277" t="n">
        <v>13.48292996404341</v>
      </c>
      <c r="O1277" t="n">
        <v>50822999.6066585</v>
      </c>
      <c r="P1277" t="n">
        <v>18227026.86576211</v>
      </c>
      <c r="Q1277" t="n">
        <v>52435390.58120109</v>
      </c>
      <c r="R1277" t="n">
        <v>15755961.0453856</v>
      </c>
      <c r="S1277" t="n">
        <v>6.591464545436052e-10</v>
      </c>
      <c r="T1277" t="n">
        <v>1.837919055407027e-09</v>
      </c>
      <c r="U1277" t="n">
        <v>6.388776669475253e-10</v>
      </c>
      <c r="V1277" t="n">
        <v>2.126166718964502e-09</v>
      </c>
    </row>
    <row r="1278">
      <c r="A1278" t="n">
        <v>2552</v>
      </c>
      <c r="B1278" t="n">
        <v>255.2</v>
      </c>
      <c r="C1278" t="n">
        <v>5.00513</v>
      </c>
      <c r="D1278" t="n">
        <v>0.03336753333333334</v>
      </c>
      <c r="E1278" t="n">
        <v>4937020</v>
      </c>
      <c r="F1278" t="n">
        <v>51244</v>
      </c>
      <c r="G1278" t="n">
        <v>2921270</v>
      </c>
      <c r="H1278" t="n">
        <v>-18664700</v>
      </c>
      <c r="I1278" t="n">
        <v>-20564100</v>
      </c>
      <c r="J1278" t="n">
        <v>23336100</v>
      </c>
      <c r="K1278" t="inlineStr">
        <is>
          <t>Main Bearing_UW</t>
        </is>
      </c>
      <c r="L1278" t="n">
        <v>1529.907544139968</v>
      </c>
      <c r="M1278" t="n">
        <v>1482.477117779941</v>
      </c>
      <c r="N1278" t="n">
        <v>7.743673195480815</v>
      </c>
      <c r="O1278" t="n">
        <v>8003305.947440651</v>
      </c>
      <c r="P1278" t="n">
        <v>2181746.084099896</v>
      </c>
      <c r="Q1278" t="n">
        <v>12047851.01000638</v>
      </c>
      <c r="R1278" t="n">
        <v>3095415.841917024</v>
      </c>
      <c r="S1278" t="n">
        <v>4.169218764403705e-09</v>
      </c>
      <c r="T1278" t="n">
        <v>1.529395816337605e-08</v>
      </c>
      <c r="U1278" t="n">
        <v>2.769583829150927e-09</v>
      </c>
      <c r="V1278" t="n">
        <v>1.077966096880491e-08</v>
      </c>
    </row>
    <row r="1279">
      <c r="A1279" t="n">
        <v>2552</v>
      </c>
      <c r="B1279" t="n">
        <v>255.2</v>
      </c>
      <c r="C1279" t="n">
        <v>5.00513</v>
      </c>
      <c r="D1279" t="n">
        <v>0.03336753333333334</v>
      </c>
      <c r="E1279" t="n">
        <v>4937020</v>
      </c>
      <c r="F1279" t="n">
        <v>51244</v>
      </c>
      <c r="G1279" t="n">
        <v>2921270</v>
      </c>
      <c r="H1279" t="n">
        <v>-18664700</v>
      </c>
      <c r="I1279" t="n">
        <v>-20564100</v>
      </c>
      <c r="J1279" t="n">
        <v>23336100</v>
      </c>
      <c r="K1279" t="inlineStr">
        <is>
          <t>Main Bearing_DW</t>
        </is>
      </c>
      <c r="L1279" t="n">
        <v>1402.862133740558</v>
      </c>
      <c r="M1279" t="n">
        <v>1360.061631580976</v>
      </c>
      <c r="N1279" t="n">
        <v>12.35110227826996</v>
      </c>
      <c r="O1279" t="n">
        <v>37943008.11345877</v>
      </c>
      <c r="P1279" t="n">
        <v>12891206.31917393</v>
      </c>
      <c r="Q1279" t="n">
        <v>38725888.58066075</v>
      </c>
      <c r="R1279" t="n">
        <v>11198372.26283002</v>
      </c>
      <c r="S1279" t="n">
        <v>8.794119125599199e-10</v>
      </c>
      <c r="T1279" t="n">
        <v>2.588394949796408e-09</v>
      </c>
      <c r="U1279" t="n">
        <v>8.616337689407257e-10</v>
      </c>
      <c r="V1279" t="n">
        <v>2.979677095044238e-09</v>
      </c>
    </row>
    <row r="1280">
      <c r="A1280" t="n">
        <v>2556</v>
      </c>
      <c r="B1280" t="n">
        <v>255.6</v>
      </c>
      <c r="C1280" t="n">
        <v>5.01548</v>
      </c>
      <c r="D1280" t="n">
        <v>0.03343653333333334</v>
      </c>
      <c r="E1280" t="n">
        <v>5018720</v>
      </c>
      <c r="F1280" t="n">
        <v>64441</v>
      </c>
      <c r="G1280" t="n">
        <v>2948990</v>
      </c>
      <c r="H1280" t="n">
        <v>-12023200</v>
      </c>
      <c r="I1280" t="n">
        <v>-25824000</v>
      </c>
      <c r="J1280" t="n">
        <v>23327600</v>
      </c>
      <c r="K1280" t="inlineStr">
        <is>
          <t>Main Bearing_UW</t>
        </is>
      </c>
      <c r="L1280" t="n">
        <v>1579.424325699496</v>
      </c>
      <c r="M1280" t="n">
        <v>1530.121394208633</v>
      </c>
      <c r="N1280" t="n">
        <v>7.252133497230965</v>
      </c>
      <c r="O1280" t="n">
        <v>6431792.106769957</v>
      </c>
      <c r="P1280" t="n">
        <v>1710871.04503284</v>
      </c>
      <c r="Q1280" t="n">
        <v>9600823.862304816</v>
      </c>
      <c r="R1280" t="n">
        <v>2422945.06445619</v>
      </c>
      <c r="S1280" t="n">
        <v>5.198634032051317e-09</v>
      </c>
      <c r="T1280" t="n">
        <v>1.954357310003544e-08</v>
      </c>
      <c r="U1280" t="n">
        <v>3.482673342713155e-09</v>
      </c>
      <c r="V1280" t="n">
        <v>1.379995519660612e-08</v>
      </c>
    </row>
    <row r="1281">
      <c r="A1281" t="n">
        <v>2556</v>
      </c>
      <c r="B1281" t="n">
        <v>255.6</v>
      </c>
      <c r="C1281" t="n">
        <v>5.01548</v>
      </c>
      <c r="D1281" t="n">
        <v>0.03343653333333334</v>
      </c>
      <c r="E1281" t="n">
        <v>5018720</v>
      </c>
      <c r="F1281" t="n">
        <v>64441</v>
      </c>
      <c r="G1281" t="n">
        <v>2948990</v>
      </c>
      <c r="H1281" t="n">
        <v>-12023200</v>
      </c>
      <c r="I1281" t="n">
        <v>-25824000</v>
      </c>
      <c r="J1281" t="n">
        <v>23327600</v>
      </c>
      <c r="K1281" t="inlineStr">
        <is>
          <t>Main Bearing_DW</t>
        </is>
      </c>
      <c r="L1281" t="n">
        <v>1403.658448376683</v>
      </c>
      <c r="M1281" t="n">
        <v>1360.831250808595</v>
      </c>
      <c r="N1281" t="n">
        <v>12.11332574536891</v>
      </c>
      <c r="O1281" t="n">
        <v>35562369.14885622</v>
      </c>
      <c r="P1281" t="n">
        <v>12004016.05737148</v>
      </c>
      <c r="Q1281" t="n">
        <v>37593402.88075753</v>
      </c>
      <c r="R1281" t="n">
        <v>10869056.53018121</v>
      </c>
      <c r="S1281" t="n">
        <v>9.402223230228392e-10</v>
      </c>
      <c r="T1281" t="n">
        <v>2.785445568677032e-09</v>
      </c>
      <c r="U1281" t="n">
        <v>8.894255579733135e-10</v>
      </c>
      <c r="V1281" t="n">
        <v>3.076305035353042e-09</v>
      </c>
    </row>
    <row r="1282">
      <c r="A1282" t="n">
        <v>2560</v>
      </c>
      <c r="B1282" t="n">
        <v>256</v>
      </c>
      <c r="C1282" t="n">
        <v>5.02832</v>
      </c>
      <c r="D1282" t="n">
        <v>0.03352213333333334</v>
      </c>
      <c r="E1282" t="n">
        <v>4905120</v>
      </c>
      <c r="F1282" t="n">
        <v>63103</v>
      </c>
      <c r="G1282" t="n">
        <v>2980080</v>
      </c>
      <c r="H1282" t="n">
        <v>-7479950</v>
      </c>
      <c r="I1282" t="n">
        <v>-27049200</v>
      </c>
      <c r="J1282" t="n">
        <v>23366500</v>
      </c>
      <c r="K1282" t="inlineStr">
        <is>
          <t>Main Bearing_UW</t>
        </is>
      </c>
      <c r="L1282" t="n">
        <v>1577.975415304383</v>
      </c>
      <c r="M1282" t="n">
        <v>1528.711783975044</v>
      </c>
      <c r="N1282" t="n">
        <v>7.274167391361208</v>
      </c>
      <c r="O1282" t="n">
        <v>6497161.579216388</v>
      </c>
      <c r="P1282" t="n">
        <v>1736600.38801376</v>
      </c>
      <c r="Q1282" t="n">
        <v>9699905.171531431</v>
      </c>
      <c r="R1282" t="n">
        <v>2458475.926947109</v>
      </c>
      <c r="S1282" t="n">
        <v>5.159504335026309e-09</v>
      </c>
      <c r="T1282" t="n">
        <v>1.930330867406654e-08</v>
      </c>
      <c r="U1282" t="n">
        <v>3.455923819927492e-09</v>
      </c>
      <c r="V1282" t="n">
        <v>1.363533112767165e-08</v>
      </c>
    </row>
    <row r="1283">
      <c r="A1283" t="n">
        <v>2560</v>
      </c>
      <c r="B1283" t="n">
        <v>256</v>
      </c>
      <c r="C1283" t="n">
        <v>5.02832</v>
      </c>
      <c r="D1283" t="n">
        <v>0.03352213333333334</v>
      </c>
      <c r="E1283" t="n">
        <v>4905120</v>
      </c>
      <c r="F1283" t="n">
        <v>63103</v>
      </c>
      <c r="G1283" t="n">
        <v>2980080</v>
      </c>
      <c r="H1283" t="n">
        <v>-7479950</v>
      </c>
      <c r="I1283" t="n">
        <v>-27049200</v>
      </c>
      <c r="J1283" t="n">
        <v>23366500</v>
      </c>
      <c r="K1283" t="inlineStr">
        <is>
          <t>Main Bearing_DW</t>
        </is>
      </c>
      <c r="L1283" t="n">
        <v>1395.427154718393</v>
      </c>
      <c r="M1283" t="n">
        <v>1352.850376070778</v>
      </c>
      <c r="N1283" t="n">
        <v>12.32710054150567</v>
      </c>
      <c r="O1283" t="n">
        <v>37697784.34057141</v>
      </c>
      <c r="P1283" t="n">
        <v>12899783.39445269</v>
      </c>
      <c r="Q1283" t="n">
        <v>39812130.97146886</v>
      </c>
      <c r="R1283" t="n">
        <v>11625253.98104718</v>
      </c>
      <c r="S1283" t="n">
        <v>8.892335164975697e-10</v>
      </c>
      <c r="T1283" t="n">
        <v>2.598658621488861e-09</v>
      </c>
      <c r="U1283" t="n">
        <v>8.420080140235845e-10</v>
      </c>
      <c r="V1283" t="n">
        <v>2.883561373195369e-09</v>
      </c>
    </row>
    <row r="1284">
      <c r="A1284" t="n">
        <v>2564</v>
      </c>
      <c r="B1284" t="n">
        <v>256.4</v>
      </c>
      <c r="C1284" t="n">
        <v>5.01692</v>
      </c>
      <c r="D1284" t="n">
        <v>0.03344613333333334</v>
      </c>
      <c r="E1284" t="n">
        <v>4880900</v>
      </c>
      <c r="F1284" t="n">
        <v>143717</v>
      </c>
      <c r="G1284" t="n">
        <v>2983380</v>
      </c>
      <c r="H1284" t="n">
        <v>-8384139.999999999</v>
      </c>
      <c r="I1284" t="n">
        <v>-32016700</v>
      </c>
      <c r="J1284" t="n">
        <v>23304200</v>
      </c>
      <c r="K1284" t="inlineStr">
        <is>
          <t>Main Bearing_UW</t>
        </is>
      </c>
      <c r="L1284" t="n">
        <v>1647.17906185726</v>
      </c>
      <c r="M1284" t="n">
        <v>1595.740820200466</v>
      </c>
      <c r="N1284" t="n">
        <v>6.570506247500398</v>
      </c>
      <c r="O1284" t="n">
        <v>4628519.953846277</v>
      </c>
      <c r="P1284" t="n">
        <v>1183517.407250746</v>
      </c>
      <c r="Q1284" t="n">
        <v>6782579.555482602</v>
      </c>
      <c r="R1284" t="n">
        <v>1659648.505096111</v>
      </c>
      <c r="S1284" t="n">
        <v>7.226096822924954e-09</v>
      </c>
      <c r="T1284" t="n">
        <v>2.825994204092619e-08</v>
      </c>
      <c r="U1284" t="n">
        <v>4.931181869632126e-09</v>
      </c>
      <c r="V1284" t="n">
        <v>2.015254027020405e-08</v>
      </c>
    </row>
    <row r="1285">
      <c r="A1285" t="n">
        <v>2564</v>
      </c>
      <c r="B1285" t="n">
        <v>256.4</v>
      </c>
      <c r="C1285" t="n">
        <v>5.01692</v>
      </c>
      <c r="D1285" t="n">
        <v>0.03344613333333334</v>
      </c>
      <c r="E1285" t="n">
        <v>4880900</v>
      </c>
      <c r="F1285" t="n">
        <v>143717</v>
      </c>
      <c r="G1285" t="n">
        <v>2983380</v>
      </c>
      <c r="H1285" t="n">
        <v>-8384139.999999999</v>
      </c>
      <c r="I1285" t="n">
        <v>-32016700</v>
      </c>
      <c r="J1285" t="n">
        <v>23304200</v>
      </c>
      <c r="K1285" t="inlineStr">
        <is>
          <t>Main Bearing_DW</t>
        </is>
      </c>
      <c r="L1285" t="n">
        <v>1483.041953000282</v>
      </c>
      <c r="M1285" t="n">
        <v>1437.350236534294</v>
      </c>
      <c r="N1285" t="n">
        <v>10.39692704685408</v>
      </c>
      <c r="O1285" t="n">
        <v>21369581.66923319</v>
      </c>
      <c r="P1285" t="n">
        <v>6683168.796859493</v>
      </c>
      <c r="Q1285" t="n">
        <v>22923832.31660872</v>
      </c>
      <c r="R1285" t="n">
        <v>6303067.398493635</v>
      </c>
      <c r="S1285" t="n">
        <v>1.565128127027743e-09</v>
      </c>
      <c r="T1285" t="n">
        <v>5.00453218375243e-09</v>
      </c>
      <c r="U1285" t="n">
        <v>1.459011428429487e-09</v>
      </c>
      <c r="V1285" t="n">
        <v>5.306326462783278e-09</v>
      </c>
    </row>
    <row r="1286">
      <c r="A1286" t="n">
        <v>2568</v>
      </c>
      <c r="B1286" t="n">
        <v>256.8</v>
      </c>
      <c r="C1286" t="n">
        <v>5.00871</v>
      </c>
      <c r="D1286" t="n">
        <v>0.0333914</v>
      </c>
      <c r="E1286" t="n">
        <v>5034160</v>
      </c>
      <c r="F1286" t="n">
        <v>-49383.8</v>
      </c>
      <c r="G1286" t="n">
        <v>2986730</v>
      </c>
      <c r="H1286" t="n">
        <v>-7205320</v>
      </c>
      <c r="I1286" t="n">
        <v>-33778900</v>
      </c>
      <c r="J1286" t="n">
        <v>23310600</v>
      </c>
      <c r="K1286" t="inlineStr">
        <is>
          <t>Main Bearing_UW</t>
        </is>
      </c>
      <c r="L1286" t="n">
        <v>1681.397811054993</v>
      </c>
      <c r="M1286" t="n">
        <v>1628.829514581492</v>
      </c>
      <c r="N1286" t="n">
        <v>6.296643987146685</v>
      </c>
      <c r="O1286" t="n">
        <v>4016149.105201154</v>
      </c>
      <c r="P1286" t="n">
        <v>1007791.666497507</v>
      </c>
      <c r="Q1286" t="n">
        <v>5789008.531620814</v>
      </c>
      <c r="R1286" t="n">
        <v>1394287.242975549</v>
      </c>
      <c r="S1286" t="n">
        <v>8.314282942522262e-09</v>
      </c>
      <c r="T1286" t="n">
        <v>3.313323686833901e-08</v>
      </c>
      <c r="U1286" t="n">
        <v>5.76806888737665e-09</v>
      </c>
      <c r="V1286" t="n">
        <v>2.394872374270556e-08</v>
      </c>
    </row>
    <row r="1287">
      <c r="A1287" t="n">
        <v>2568</v>
      </c>
      <c r="B1287" t="n">
        <v>256.8</v>
      </c>
      <c r="C1287" t="n">
        <v>5.00871</v>
      </c>
      <c r="D1287" t="n">
        <v>0.0333914</v>
      </c>
      <c r="E1287" t="n">
        <v>5034160</v>
      </c>
      <c r="F1287" t="n">
        <v>-49383.8</v>
      </c>
      <c r="G1287" t="n">
        <v>2986730</v>
      </c>
      <c r="H1287" t="n">
        <v>-7205320</v>
      </c>
      <c r="I1287" t="n">
        <v>-33778900</v>
      </c>
      <c r="J1287" t="n">
        <v>23310600</v>
      </c>
      <c r="K1287" t="inlineStr">
        <is>
          <t>Main Bearing_DW</t>
        </is>
      </c>
      <c r="L1287" t="n">
        <v>1502.01815453154</v>
      </c>
      <c r="M1287" t="n">
        <v>1455.675029025247</v>
      </c>
      <c r="N1287" t="n">
        <v>9.956959361242809</v>
      </c>
      <c r="O1287" t="n">
        <v>18501281.61240406</v>
      </c>
      <c r="P1287" t="n">
        <v>5652202.696429784</v>
      </c>
      <c r="Q1287" t="n">
        <v>20216230.92253605</v>
      </c>
      <c r="R1287" t="n">
        <v>5476514.691137619</v>
      </c>
      <c r="S1287" t="n">
        <v>1.804815509516539e-09</v>
      </c>
      <c r="T1287" t="n">
        <v>5.907679146236509e-09</v>
      </c>
      <c r="U1287" t="n">
        <v>1.651712434822701e-09</v>
      </c>
      <c r="V1287" t="n">
        <v>6.097199018572104e-09</v>
      </c>
    </row>
    <row r="1288">
      <c r="A1288" t="n">
        <v>2572</v>
      </c>
      <c r="B1288" t="n">
        <v>257.2</v>
      </c>
      <c r="C1288" t="n">
        <v>5.01891</v>
      </c>
      <c r="D1288" t="n">
        <v>0.0334594</v>
      </c>
      <c r="E1288" t="n">
        <v>4893420</v>
      </c>
      <c r="F1288" t="n">
        <v>130655</v>
      </c>
      <c r="G1288" t="n">
        <v>3000330</v>
      </c>
      <c r="H1288" t="n">
        <v>-732024</v>
      </c>
      <c r="I1288" t="n">
        <v>-29612000</v>
      </c>
      <c r="J1288" t="n">
        <v>23296600</v>
      </c>
      <c r="K1288" t="inlineStr">
        <is>
          <t>Main Bearing_UW</t>
        </is>
      </c>
      <c r="L1288" t="n">
        <v>1607.143249619588</v>
      </c>
      <c r="M1288" t="n">
        <v>1556.961554633579</v>
      </c>
      <c r="N1288" t="n">
        <v>6.978635705670798</v>
      </c>
      <c r="O1288" t="n">
        <v>5658236.886622249</v>
      </c>
      <c r="P1288" t="n">
        <v>1482985.491725537</v>
      </c>
      <c r="Q1288" t="n">
        <v>8371285.160884831</v>
      </c>
      <c r="R1288" t="n">
        <v>2088442.492394418</v>
      </c>
      <c r="S1288" t="n">
        <v>5.913396817851149e-09</v>
      </c>
      <c r="T1288" t="n">
        <v>2.25621897089958e-08</v>
      </c>
      <c r="U1288" t="n">
        <v>3.996925126423885e-09</v>
      </c>
      <c r="V1288" t="n">
        <v>1.602122161460069e-08</v>
      </c>
    </row>
    <row r="1289">
      <c r="A1289" t="n">
        <v>2572</v>
      </c>
      <c r="B1289" t="n">
        <v>257.2</v>
      </c>
      <c r="C1289" t="n">
        <v>5.01891</v>
      </c>
      <c r="D1289" t="n">
        <v>0.0334594</v>
      </c>
      <c r="E1289" t="n">
        <v>4893420</v>
      </c>
      <c r="F1289" t="n">
        <v>130655</v>
      </c>
      <c r="G1289" t="n">
        <v>3000330</v>
      </c>
      <c r="H1289" t="n">
        <v>-732024</v>
      </c>
      <c r="I1289" t="n">
        <v>-29612000</v>
      </c>
      <c r="J1289" t="n">
        <v>23296600</v>
      </c>
      <c r="K1289" t="inlineStr">
        <is>
          <t>Main Bearing_DW</t>
        </is>
      </c>
      <c r="L1289" t="n">
        <v>1420.925372613636</v>
      </c>
      <c r="M1289" t="n">
        <v>1377.463015183477</v>
      </c>
      <c r="N1289" t="n">
        <v>11.67328270961246</v>
      </c>
      <c r="O1289" t="n">
        <v>31435669.23409399</v>
      </c>
      <c r="P1289" t="n">
        <v>10422665.94320218</v>
      </c>
      <c r="Q1289" t="n">
        <v>33573661.76668994</v>
      </c>
      <c r="R1289" t="n">
        <v>9602404.869288737</v>
      </c>
      <c r="S1289" t="n">
        <v>1.064376894629975e-09</v>
      </c>
      <c r="T1289" t="n">
        <v>3.210253516934668e-09</v>
      </c>
      <c r="U1289" t="n">
        <v>9.965966844044606e-10</v>
      </c>
      <c r="V1289" t="n">
        <v>3.484481278956777e-09</v>
      </c>
    </row>
    <row r="1290">
      <c r="A1290" t="n">
        <v>2576</v>
      </c>
      <c r="B1290" t="n">
        <v>257.6</v>
      </c>
      <c r="C1290" t="n">
        <v>4.99263</v>
      </c>
      <c r="D1290" t="n">
        <v>0.03328420000000001</v>
      </c>
      <c r="E1290" t="n">
        <v>5075440</v>
      </c>
      <c r="F1290" t="n">
        <v>16145.9</v>
      </c>
      <c r="G1290" t="n">
        <v>2958980</v>
      </c>
      <c r="H1290" t="n">
        <v>-2519170</v>
      </c>
      <c r="I1290" t="n">
        <v>-27595500</v>
      </c>
      <c r="J1290" t="n">
        <v>23298500</v>
      </c>
      <c r="K1290" t="inlineStr">
        <is>
          <t>Main Bearing_UW</t>
        </is>
      </c>
      <c r="L1290" t="n">
        <v>1593.245410023116</v>
      </c>
      <c r="M1290" t="n">
        <v>1543.4994653035</v>
      </c>
      <c r="N1290" t="n">
        <v>7.173992385209348</v>
      </c>
      <c r="O1290" t="n">
        <v>6203675.454707037</v>
      </c>
      <c r="P1290" t="n">
        <v>1632492.130146913</v>
      </c>
      <c r="Q1290" t="n">
        <v>9146483.260477697</v>
      </c>
      <c r="R1290" t="n">
        <v>2284875.321496372</v>
      </c>
      <c r="S1290" t="n">
        <v>5.365238759346385e-09</v>
      </c>
      <c r="T1290" t="n">
        <v>2.038858220835935e-08</v>
      </c>
      <c r="U1290" t="n">
        <v>3.639016117136769e-09</v>
      </c>
      <c r="V1290" t="n">
        <v>1.45671843390571e-08</v>
      </c>
    </row>
    <row r="1291">
      <c r="A1291" t="n">
        <v>2576</v>
      </c>
      <c r="B1291" t="n">
        <v>257.6</v>
      </c>
      <c r="C1291" t="n">
        <v>4.99263</v>
      </c>
      <c r="D1291" t="n">
        <v>0.03328420000000001</v>
      </c>
      <c r="E1291" t="n">
        <v>5075440</v>
      </c>
      <c r="F1291" t="n">
        <v>16145.9</v>
      </c>
      <c r="G1291" t="n">
        <v>2958980</v>
      </c>
      <c r="H1291" t="n">
        <v>-2519170</v>
      </c>
      <c r="I1291" t="n">
        <v>-27595500</v>
      </c>
      <c r="J1291" t="n">
        <v>23298500</v>
      </c>
      <c r="K1291" t="inlineStr">
        <is>
          <t>Main Bearing_DW</t>
        </is>
      </c>
      <c r="L1291" t="n">
        <v>1381.256497661627</v>
      </c>
      <c r="M1291" t="n">
        <v>1339.110607343558</v>
      </c>
      <c r="N1291" t="n">
        <v>12.51158895472012</v>
      </c>
      <c r="O1291" t="n">
        <v>39611466.85494821</v>
      </c>
      <c r="P1291" t="n">
        <v>13489440.26413145</v>
      </c>
      <c r="Q1291" t="n">
        <v>42846429.53777912</v>
      </c>
      <c r="R1291" t="n">
        <v>12470546.17239572</v>
      </c>
      <c r="S1291" t="n">
        <v>8.402667874401675e-10</v>
      </c>
      <c r="T1291" t="n">
        <v>2.46742632372249e-09</v>
      </c>
      <c r="U1291" t="n">
        <v>7.768255221978817e-10</v>
      </c>
      <c r="V1291" t="n">
        <v>2.669025040272616e-09</v>
      </c>
    </row>
    <row r="1292">
      <c r="A1292" t="n">
        <v>2580</v>
      </c>
      <c r="B1292" t="n">
        <v>258</v>
      </c>
      <c r="C1292" t="n">
        <v>5.03529</v>
      </c>
      <c r="D1292" t="n">
        <v>0.0335686</v>
      </c>
      <c r="E1292" t="n">
        <v>5020720</v>
      </c>
      <c r="F1292" t="n">
        <v>-50254.2</v>
      </c>
      <c r="G1292" t="n">
        <v>2903500</v>
      </c>
      <c r="H1292" t="n">
        <v>-5132010</v>
      </c>
      <c r="I1292" t="n">
        <v>-28998700</v>
      </c>
      <c r="J1292" t="n">
        <v>23187500</v>
      </c>
      <c r="K1292" t="inlineStr">
        <is>
          <t>Main Bearing_UW</t>
        </is>
      </c>
      <c r="L1292" t="n">
        <v>1615.595789717077</v>
      </c>
      <c r="M1292" t="n">
        <v>1565.148567592936</v>
      </c>
      <c r="N1292" t="n">
        <v>6.959049515237892</v>
      </c>
      <c r="O1292" t="n">
        <v>5605475.436231345</v>
      </c>
      <c r="P1292" t="n">
        <v>1474025.421689022</v>
      </c>
      <c r="Q1292" t="n">
        <v>8191419.666345032</v>
      </c>
      <c r="R1292" t="n">
        <v>2048485.386955867</v>
      </c>
      <c r="S1292" t="n">
        <v>5.988537525831837e-09</v>
      </c>
      <c r="T1292" t="n">
        <v>2.277341998724499e-08</v>
      </c>
      <c r="U1292" t="n">
        <v>4.098019802100816e-09</v>
      </c>
      <c r="V1292" t="n">
        <v>1.638703415399233e-08</v>
      </c>
    </row>
    <row r="1293">
      <c r="A1293" t="n">
        <v>2580</v>
      </c>
      <c r="B1293" t="n">
        <v>258</v>
      </c>
      <c r="C1293" t="n">
        <v>5.03529</v>
      </c>
      <c r="D1293" t="n">
        <v>0.0335686</v>
      </c>
      <c r="E1293" t="n">
        <v>5020720</v>
      </c>
      <c r="F1293" t="n">
        <v>-50254.2</v>
      </c>
      <c r="G1293" t="n">
        <v>2903500</v>
      </c>
      <c r="H1293" t="n">
        <v>-5132010</v>
      </c>
      <c r="I1293" t="n">
        <v>-28998700</v>
      </c>
      <c r="J1293" t="n">
        <v>23187500</v>
      </c>
      <c r="K1293" t="inlineStr">
        <is>
          <t>Main Bearing_DW</t>
        </is>
      </c>
      <c r="L1293" t="n">
        <v>1411.960995550066</v>
      </c>
      <c r="M1293" t="n">
        <v>1368.792402858835</v>
      </c>
      <c r="N1293" t="n">
        <v>11.74030564244624</v>
      </c>
      <c r="O1293" t="n">
        <v>32041342.87991173</v>
      </c>
      <c r="P1293" t="n">
        <v>10714870.80469722</v>
      </c>
      <c r="Q1293" t="n">
        <v>35057942.38017458</v>
      </c>
      <c r="R1293" t="n">
        <v>10120368.54816011</v>
      </c>
      <c r="S1293" t="n">
        <v>1.047665203228601e-09</v>
      </c>
      <c r="T1293" t="n">
        <v>3.132898250652175e-09</v>
      </c>
      <c r="U1293" t="n">
        <v>9.575176898853936e-10</v>
      </c>
      <c r="V1293" t="n">
        <v>3.316934540501768e-09</v>
      </c>
    </row>
    <row r="1294">
      <c r="A1294" t="n">
        <v>2584</v>
      </c>
      <c r="B1294" t="n">
        <v>258.4</v>
      </c>
      <c r="C1294" t="n">
        <v>5.02458</v>
      </c>
      <c r="D1294" t="n">
        <v>0.0334972</v>
      </c>
      <c r="E1294" t="n">
        <v>4955480</v>
      </c>
      <c r="F1294" t="n">
        <v>117252</v>
      </c>
      <c r="G1294" t="n">
        <v>2937460</v>
      </c>
      <c r="H1294" t="n">
        <v>-1652710</v>
      </c>
      <c r="I1294" t="n">
        <v>-27036500</v>
      </c>
      <c r="J1294" t="n">
        <v>23270800</v>
      </c>
      <c r="K1294" t="inlineStr">
        <is>
          <t>Main Bearing_UW</t>
        </is>
      </c>
      <c r="L1294" t="n">
        <v>1577.335583336417</v>
      </c>
      <c r="M1294" t="n">
        <v>1528.203914924563</v>
      </c>
      <c r="N1294" t="n">
        <v>7.337099899667692</v>
      </c>
      <c r="O1294" t="n">
        <v>6686427.493134658</v>
      </c>
      <c r="P1294" t="n">
        <v>1791737.66483241</v>
      </c>
      <c r="Q1294" t="n">
        <v>9921819.560241802</v>
      </c>
      <c r="R1294" t="n">
        <v>2517838.403777362</v>
      </c>
      <c r="S1294" t="n">
        <v>5.009730537629176e-09</v>
      </c>
      <c r="T1294" t="n">
        <v>1.869537078863225e-08</v>
      </c>
      <c r="U1294" t="n">
        <v>3.376114612507995e-09</v>
      </c>
      <c r="V1294" t="n">
        <v>1.330395149654805e-08</v>
      </c>
    </row>
    <row r="1295">
      <c r="A1295" t="n">
        <v>2584</v>
      </c>
      <c r="B1295" t="n">
        <v>258.4</v>
      </c>
      <c r="C1295" t="n">
        <v>5.02458</v>
      </c>
      <c r="D1295" t="n">
        <v>0.0334972</v>
      </c>
      <c r="E1295" t="n">
        <v>4955480</v>
      </c>
      <c r="F1295" t="n">
        <v>117252</v>
      </c>
      <c r="G1295" t="n">
        <v>2937460</v>
      </c>
      <c r="H1295" t="n">
        <v>-1652710</v>
      </c>
      <c r="I1295" t="n">
        <v>-27036500</v>
      </c>
      <c r="J1295" t="n">
        <v>23270800</v>
      </c>
      <c r="K1295" t="inlineStr">
        <is>
          <t>Main Bearing_DW</t>
        </is>
      </c>
      <c r="L1295" t="n">
        <v>1371.734872854635</v>
      </c>
      <c r="M1295" t="n">
        <v>1329.87964855709</v>
      </c>
      <c r="N1295" t="n">
        <v>12.80839588684487</v>
      </c>
      <c r="O1295" t="n">
        <v>42831357.57653952</v>
      </c>
      <c r="P1295" t="n">
        <v>14937681.73299532</v>
      </c>
      <c r="Q1295" t="n">
        <v>45945431.82426231</v>
      </c>
      <c r="R1295" t="n">
        <v>13605773.91150062</v>
      </c>
      <c r="S1295" t="n">
        <v>7.820718719956657e-10</v>
      </c>
      <c r="T1295" t="n">
        <v>2.242463094257071e-09</v>
      </c>
      <c r="U1295" t="n">
        <v>7.290648639047332e-10</v>
      </c>
      <c r="V1295" t="n">
        <v>2.461984170682541e-09</v>
      </c>
    </row>
    <row r="1296">
      <c r="A1296" t="n">
        <v>2588</v>
      </c>
      <c r="B1296" t="n">
        <v>258.8</v>
      </c>
      <c r="C1296" t="n">
        <v>4.99437</v>
      </c>
      <c r="D1296" t="n">
        <v>0.0332958</v>
      </c>
      <c r="E1296" t="n">
        <v>5065850</v>
      </c>
      <c r="F1296" t="n">
        <v>-40461</v>
      </c>
      <c r="G1296" t="n">
        <v>2953320</v>
      </c>
      <c r="H1296" t="n">
        <v>-8265160</v>
      </c>
      <c r="I1296" t="n">
        <v>-24077100</v>
      </c>
      <c r="J1296" t="n">
        <v>23345600</v>
      </c>
      <c r="K1296" t="inlineStr">
        <is>
          <t>Main Bearing_UW</t>
        </is>
      </c>
      <c r="L1296" t="n">
        <v>1548.833512633066</v>
      </c>
      <c r="M1296" t="n">
        <v>1500.941543644833</v>
      </c>
      <c r="N1296" t="n">
        <v>7.633287575921809</v>
      </c>
      <c r="O1296" t="n">
        <v>7629301.523326668</v>
      </c>
      <c r="P1296" t="n">
        <v>2060891.11346671</v>
      </c>
      <c r="Q1296" t="n">
        <v>11435506.03294312</v>
      </c>
      <c r="R1296" t="n">
        <v>2916641.370242575</v>
      </c>
      <c r="S1296" t="n">
        <v>4.364200300407285e-09</v>
      </c>
      <c r="T1296" t="n">
        <v>1.615602094765296e-08</v>
      </c>
      <c r="U1296" t="n">
        <v>2.911615795932625e-09</v>
      </c>
      <c r="V1296" t="n">
        <v>1.141580186707384e-08</v>
      </c>
    </row>
    <row r="1297">
      <c r="A1297" t="n">
        <v>2588</v>
      </c>
      <c r="B1297" t="n">
        <v>258.8</v>
      </c>
      <c r="C1297" t="n">
        <v>4.99437</v>
      </c>
      <c r="D1297" t="n">
        <v>0.0332958</v>
      </c>
      <c r="E1297" t="n">
        <v>5065850</v>
      </c>
      <c r="F1297" t="n">
        <v>-40461</v>
      </c>
      <c r="G1297" t="n">
        <v>2953320</v>
      </c>
      <c r="H1297" t="n">
        <v>-8265160</v>
      </c>
      <c r="I1297" t="n">
        <v>-24077100</v>
      </c>
      <c r="J1297" t="n">
        <v>23345600</v>
      </c>
      <c r="K1297" t="inlineStr">
        <is>
          <t>Main Bearing_DW</t>
        </is>
      </c>
      <c r="L1297" t="n">
        <v>1343.863364607264</v>
      </c>
      <c r="M1297" t="n">
        <v>1302.858659437704</v>
      </c>
      <c r="N1297" t="n">
        <v>13.63497527789722</v>
      </c>
      <c r="O1297" t="n">
        <v>52758675.15028048</v>
      </c>
      <c r="P1297" t="n">
        <v>18824242.75940986</v>
      </c>
      <c r="Q1297" t="n">
        <v>55712238.63898367</v>
      </c>
      <c r="R1297" t="n">
        <v>16687760.01363616</v>
      </c>
      <c r="S1297" t="n">
        <v>6.310962112895853e-10</v>
      </c>
      <c r="T1297" t="n">
        <v>1.768772344553202e-09</v>
      </c>
      <c r="U1297" t="n">
        <v>5.976388817501555e-10</v>
      </c>
      <c r="V1297" t="n">
        <v>1.995222844335779e-09</v>
      </c>
    </row>
    <row r="1298">
      <c r="A1298" t="n">
        <v>2592</v>
      </c>
      <c r="B1298" t="n">
        <v>259.2</v>
      </c>
      <c r="C1298" t="n">
        <v>5.0088</v>
      </c>
      <c r="D1298" t="n">
        <v>0.033392</v>
      </c>
      <c r="E1298" t="n">
        <v>4826030</v>
      </c>
      <c r="F1298" t="n">
        <v>25022.4</v>
      </c>
      <c r="G1298" t="n">
        <v>2917660</v>
      </c>
      <c r="H1298" t="n">
        <v>-9627030</v>
      </c>
      <c r="I1298" t="n">
        <v>-22080300</v>
      </c>
      <c r="J1298" t="n">
        <v>23239300</v>
      </c>
      <c r="K1298" t="inlineStr">
        <is>
          <t>Main Bearing_UW</t>
        </is>
      </c>
      <c r="L1298" t="n">
        <v>1507.137873480217</v>
      </c>
      <c r="M1298" t="n">
        <v>1460.628191283693</v>
      </c>
      <c r="N1298" t="n">
        <v>8.105308506313165</v>
      </c>
      <c r="O1298" t="n">
        <v>9318468.271872951</v>
      </c>
      <c r="P1298" t="n">
        <v>2593180.753071612</v>
      </c>
      <c r="Q1298" t="n">
        <v>14130962.97152577</v>
      </c>
      <c r="R1298" t="n">
        <v>3689748.579708173</v>
      </c>
      <c r="S1298" t="n">
        <v>3.583421548023195e-09</v>
      </c>
      <c r="T1298" t="n">
        <v>1.287685016188992e-08</v>
      </c>
      <c r="U1298" t="n">
        <v>2.363037824618583e-09</v>
      </c>
      <c r="V1298" t="n">
        <v>9.049939116079561e-09</v>
      </c>
    </row>
    <row r="1299">
      <c r="A1299" t="n">
        <v>2592</v>
      </c>
      <c r="B1299" t="n">
        <v>259.2</v>
      </c>
      <c r="C1299" t="n">
        <v>5.0088</v>
      </c>
      <c r="D1299" t="n">
        <v>0.033392</v>
      </c>
      <c r="E1299" t="n">
        <v>4826030</v>
      </c>
      <c r="F1299" t="n">
        <v>25022.4</v>
      </c>
      <c r="G1299" t="n">
        <v>2917660</v>
      </c>
      <c r="H1299" t="n">
        <v>-9627030</v>
      </c>
      <c r="I1299" t="n">
        <v>-22080300</v>
      </c>
      <c r="J1299" t="n">
        <v>23239300</v>
      </c>
      <c r="K1299" t="inlineStr">
        <is>
          <t>Main Bearing_DW</t>
        </is>
      </c>
      <c r="L1299" t="n">
        <v>1322.305682944385</v>
      </c>
      <c r="M1299" t="n">
        <v>1281.959636612604</v>
      </c>
      <c r="N1299" t="n">
        <v>14.41331515491766</v>
      </c>
      <c r="O1299" t="n">
        <v>63483224.02369539</v>
      </c>
      <c r="P1299" t="n">
        <v>23484807.11203413</v>
      </c>
      <c r="Q1299" t="n">
        <v>65298638.73193277</v>
      </c>
      <c r="R1299" t="n">
        <v>19996424.66763032</v>
      </c>
      <c r="S1299" t="n">
        <v>5.25997230190078e-10</v>
      </c>
      <c r="T1299" t="n">
        <v>1.421855408081645e-09</v>
      </c>
      <c r="U1299" t="n">
        <v>5.113736005597683e-10</v>
      </c>
      <c r="V1299" t="n">
        <v>1.669898522112009e-09</v>
      </c>
    </row>
    <row r="1300">
      <c r="A1300" t="n">
        <v>2596</v>
      </c>
      <c r="B1300" t="n">
        <v>259.6</v>
      </c>
      <c r="C1300" t="n">
        <v>5.02762</v>
      </c>
      <c r="D1300" t="n">
        <v>0.03351746666666667</v>
      </c>
      <c r="E1300" t="n">
        <v>4992160</v>
      </c>
      <c r="F1300" t="n">
        <v>50856.3</v>
      </c>
      <c r="G1300" t="n">
        <v>2909300</v>
      </c>
      <c r="H1300" t="n">
        <v>-6822840</v>
      </c>
      <c r="I1300" t="n">
        <v>-26901100</v>
      </c>
      <c r="J1300" t="n">
        <v>23255700</v>
      </c>
      <c r="K1300" t="inlineStr">
        <is>
          <t>Main Bearing_UW</t>
        </is>
      </c>
      <c r="L1300" t="n">
        <v>1584.201122191883</v>
      </c>
      <c r="M1300" t="n">
        <v>1534.760415158502</v>
      </c>
      <c r="N1300" t="n">
        <v>7.263504325762786</v>
      </c>
      <c r="O1300" t="n">
        <v>6465468.94606244</v>
      </c>
      <c r="P1300" t="n">
        <v>1726743.161657969</v>
      </c>
      <c r="Q1300" t="n">
        <v>9573069.305288764</v>
      </c>
      <c r="R1300" t="n">
        <v>2423303.148381025</v>
      </c>
      <c r="S1300" t="n">
        <v>5.184073567792676e-09</v>
      </c>
      <c r="T1300" t="n">
        <v>1.941080029208523e-08</v>
      </c>
      <c r="U1300" t="n">
        <v>3.501224695840186e-09</v>
      </c>
      <c r="V1300" t="n">
        <v>1.383131396047549e-08</v>
      </c>
    </row>
    <row r="1301">
      <c r="A1301" t="n">
        <v>2596</v>
      </c>
      <c r="B1301" t="n">
        <v>259.6</v>
      </c>
      <c r="C1301" t="n">
        <v>5.02762</v>
      </c>
      <c r="D1301" t="n">
        <v>0.03351746666666667</v>
      </c>
      <c r="E1301" t="n">
        <v>4992160</v>
      </c>
      <c r="F1301" t="n">
        <v>50856.3</v>
      </c>
      <c r="G1301" t="n">
        <v>2909300</v>
      </c>
      <c r="H1301" t="n">
        <v>-6822840</v>
      </c>
      <c r="I1301" t="n">
        <v>-26901100</v>
      </c>
      <c r="J1301" t="n">
        <v>23255700</v>
      </c>
      <c r="K1301" t="inlineStr">
        <is>
          <t>Main Bearing_DW</t>
        </is>
      </c>
      <c r="L1301" t="n">
        <v>1384.328981487202</v>
      </c>
      <c r="M1301" t="n">
        <v>1342.090001942212</v>
      </c>
      <c r="N1301" t="n">
        <v>12.4755904799865</v>
      </c>
      <c r="O1301" t="n">
        <v>39232838.70096403</v>
      </c>
      <c r="P1301" t="n">
        <v>13506865.96068837</v>
      </c>
      <c r="Q1301" t="n">
        <v>42240534.3111541</v>
      </c>
      <c r="R1301" t="n">
        <v>12408231.68818159</v>
      </c>
      <c r="S1301" t="n">
        <v>8.543217308882386e-10</v>
      </c>
      <c r="T1301" t="n">
        <v>2.48151323661751e-09</v>
      </c>
      <c r="U1301" t="n">
        <v>7.934905941238532e-10</v>
      </c>
      <c r="V1301" t="n">
        <v>2.701228306253412e-09</v>
      </c>
    </row>
    <row r="1302">
      <c r="A1302" t="n">
        <v>2600</v>
      </c>
      <c r="B1302" t="n">
        <v>260</v>
      </c>
      <c r="C1302" t="n">
        <v>5.02239</v>
      </c>
      <c r="D1302" t="n">
        <v>0.03348259999999999</v>
      </c>
      <c r="E1302" t="n">
        <v>4939720</v>
      </c>
      <c r="F1302" t="n">
        <v>15923.1</v>
      </c>
      <c r="G1302" t="n">
        <v>2950740</v>
      </c>
      <c r="H1302" t="n">
        <v>-4283040</v>
      </c>
      <c r="I1302" t="n">
        <v>-27095300</v>
      </c>
      <c r="J1302" t="n">
        <v>23299800</v>
      </c>
      <c r="K1302" t="inlineStr">
        <is>
          <t>Main Bearing_UW</t>
        </is>
      </c>
      <c r="L1302" t="n">
        <v>1578.404009822567</v>
      </c>
      <c r="M1302" t="n">
        <v>1529.195100347288</v>
      </c>
      <c r="N1302" t="n">
        <v>7.30789987280666</v>
      </c>
      <c r="O1302" t="n">
        <v>6598136.962231678</v>
      </c>
      <c r="P1302" t="n">
        <v>1764075.629585339</v>
      </c>
      <c r="Q1302" t="n">
        <v>9810116.150443813</v>
      </c>
      <c r="R1302" t="n">
        <v>2485375.454368006</v>
      </c>
      <c r="S1302" t="n">
        <v>5.074553649258476e-09</v>
      </c>
      <c r="T1302" t="n">
        <v>1.898025200193393e-08</v>
      </c>
      <c r="U1302" t="n">
        <v>3.41306866162693e-09</v>
      </c>
      <c r="V1302" t="n">
        <v>1.347184786151922e-08</v>
      </c>
    </row>
    <row r="1303">
      <c r="A1303" t="n">
        <v>2600</v>
      </c>
      <c r="B1303" t="n">
        <v>260</v>
      </c>
      <c r="C1303" t="n">
        <v>5.02239</v>
      </c>
      <c r="D1303" t="n">
        <v>0.03348259999999999</v>
      </c>
      <c r="E1303" t="n">
        <v>4939720</v>
      </c>
      <c r="F1303" t="n">
        <v>15923.1</v>
      </c>
      <c r="G1303" t="n">
        <v>2950740</v>
      </c>
      <c r="H1303" t="n">
        <v>-4283040</v>
      </c>
      <c r="I1303" t="n">
        <v>-27095300</v>
      </c>
      <c r="J1303" t="n">
        <v>23299800</v>
      </c>
      <c r="K1303" t="inlineStr">
        <is>
          <t>Main Bearing_DW</t>
        </is>
      </c>
      <c r="L1303" t="n">
        <v>1379.259319431746</v>
      </c>
      <c r="M1303" t="n">
        <v>1337.174986894257</v>
      </c>
      <c r="N1303" t="n">
        <v>12.635536661507</v>
      </c>
      <c r="O1303" t="n">
        <v>40934705.69564925</v>
      </c>
      <c r="P1303" t="n">
        <v>14162045.26719497</v>
      </c>
      <c r="Q1303" t="n">
        <v>43706716.44013086</v>
      </c>
      <c r="R1303" t="n">
        <v>12865570.77382559</v>
      </c>
      <c r="S1303" t="n">
        <v>8.179514040956864e-10</v>
      </c>
      <c r="T1303" t="n">
        <v>2.364248903903679e-09</v>
      </c>
      <c r="U1303" t="n">
        <v>7.660744784125848e-10</v>
      </c>
      <c r="V1303" t="n">
        <v>2.60249627386286e-09</v>
      </c>
    </row>
    <row r="1304">
      <c r="A1304" t="n">
        <v>2604</v>
      </c>
      <c r="B1304" t="n">
        <v>260.4</v>
      </c>
      <c r="C1304" t="n">
        <v>4.99107</v>
      </c>
      <c r="D1304" t="n">
        <v>0.0332738</v>
      </c>
      <c r="E1304" t="n">
        <v>4858430</v>
      </c>
      <c r="F1304" t="n">
        <v>95923.2</v>
      </c>
      <c r="G1304" t="n">
        <v>3000240</v>
      </c>
      <c r="H1304" t="n">
        <v>-5873830</v>
      </c>
      <c r="I1304" t="n">
        <v>-28749000</v>
      </c>
      <c r="J1304" t="n">
        <v>23283100</v>
      </c>
      <c r="K1304" t="inlineStr">
        <is>
          <t>Main Bearing_UW</t>
        </is>
      </c>
      <c r="L1304" t="n">
        <v>1595.478325844603</v>
      </c>
      <c r="M1304" t="n">
        <v>1545.662708779337</v>
      </c>
      <c r="N1304" t="n">
        <v>7.076638445810145</v>
      </c>
      <c r="O1304" t="n">
        <v>5927470.349043244</v>
      </c>
      <c r="P1304" t="n">
        <v>1550494.229916934</v>
      </c>
      <c r="Q1304" t="n">
        <v>8815615.535797106</v>
      </c>
      <c r="R1304" t="n">
        <v>2193574.799810819</v>
      </c>
      <c r="S1304" t="n">
        <v>5.61349075417488e-09</v>
      </c>
      <c r="T1304" t="n">
        <v>2.146012500916085e-08</v>
      </c>
      <c r="U1304" t="n">
        <v>3.774415962775014e-09</v>
      </c>
      <c r="V1304" t="n">
        <v>1.516875558693948e-08</v>
      </c>
    </row>
    <row r="1305">
      <c r="A1305" t="n">
        <v>2604</v>
      </c>
      <c r="B1305" t="n">
        <v>260.4</v>
      </c>
      <c r="C1305" t="n">
        <v>4.99107</v>
      </c>
      <c r="D1305" t="n">
        <v>0.0332738</v>
      </c>
      <c r="E1305" t="n">
        <v>4858430</v>
      </c>
      <c r="F1305" t="n">
        <v>95923.2</v>
      </c>
      <c r="G1305" t="n">
        <v>3000240</v>
      </c>
      <c r="H1305" t="n">
        <v>-5873830</v>
      </c>
      <c r="I1305" t="n">
        <v>-28749000</v>
      </c>
      <c r="J1305" t="n">
        <v>23283100</v>
      </c>
      <c r="K1305" t="inlineStr">
        <is>
          <t>Main Bearing_DW</t>
        </is>
      </c>
      <c r="L1305" t="n">
        <v>1418.793955461182</v>
      </c>
      <c r="M1305" t="n">
        <v>1375.430215018005</v>
      </c>
      <c r="N1305" t="n">
        <v>11.77767403053209</v>
      </c>
      <c r="O1305" t="n">
        <v>32382556.54199685</v>
      </c>
      <c r="P1305" t="n">
        <v>10682474.60804357</v>
      </c>
      <c r="Q1305" t="n">
        <v>34283373.58106153</v>
      </c>
      <c r="R1305" t="n">
        <v>9745525.803475156</v>
      </c>
      <c r="S1305" t="n">
        <v>1.027522331562899e-09</v>
      </c>
      <c r="T1305" t="n">
        <v>3.114802629621592e-09</v>
      </c>
      <c r="U1305" t="n">
        <v>9.705520934608597e-10</v>
      </c>
      <c r="V1305" t="n">
        <v>3.414264214264858e-09</v>
      </c>
    </row>
    <row r="1306">
      <c r="A1306" t="n">
        <v>2608</v>
      </c>
      <c r="B1306" t="n">
        <v>260.8</v>
      </c>
      <c r="C1306" t="n">
        <v>5.02147</v>
      </c>
      <c r="D1306" t="n">
        <v>0.03347646666666667</v>
      </c>
      <c r="E1306" t="n">
        <v>5071340</v>
      </c>
      <c r="F1306" t="n">
        <v>34643.2</v>
      </c>
      <c r="G1306" t="n">
        <v>2945990</v>
      </c>
      <c r="H1306" t="n">
        <v>-8747200</v>
      </c>
      <c r="I1306" t="n">
        <v>-34116300</v>
      </c>
      <c r="J1306" t="n">
        <v>23257300</v>
      </c>
      <c r="K1306" t="inlineStr">
        <is>
          <t>Main Bearing_UW</t>
        </is>
      </c>
      <c r="L1306" t="n">
        <v>1692.481354543629</v>
      </c>
      <c r="M1306" t="n">
        <v>1639.453786948339</v>
      </c>
      <c r="N1306" t="n">
        <v>6.220315460813284</v>
      </c>
      <c r="O1306" t="n">
        <v>3856151.305346787</v>
      </c>
      <c r="P1306" t="n">
        <v>966286.9442519301</v>
      </c>
      <c r="Q1306" t="n">
        <v>5520238.070127603</v>
      </c>
      <c r="R1306" t="n">
        <v>1328312.715062232</v>
      </c>
      <c r="S1306" t="n">
        <v>8.681315647612043e-09</v>
      </c>
      <c r="T1306" t="n">
        <v>3.464443648525452e-08</v>
      </c>
      <c r="U1306" t="n">
        <v>6.064315748956974e-09</v>
      </c>
      <c r="V1306" t="n">
        <v>2.52022481506535e-08</v>
      </c>
    </row>
    <row r="1307">
      <c r="A1307" t="n">
        <v>2608</v>
      </c>
      <c r="B1307" t="n">
        <v>260.8</v>
      </c>
      <c r="C1307" t="n">
        <v>5.02147</v>
      </c>
      <c r="D1307" t="n">
        <v>0.03347646666666667</v>
      </c>
      <c r="E1307" t="n">
        <v>5071340</v>
      </c>
      <c r="F1307" t="n">
        <v>34643.2</v>
      </c>
      <c r="G1307" t="n">
        <v>2945990</v>
      </c>
      <c r="H1307" t="n">
        <v>-8747200</v>
      </c>
      <c r="I1307" t="n">
        <v>-34116300</v>
      </c>
      <c r="J1307" t="n">
        <v>23257300</v>
      </c>
      <c r="K1307" t="inlineStr">
        <is>
          <t>Main Bearing_DW</t>
        </is>
      </c>
      <c r="L1307" t="n">
        <v>1511.322668383194</v>
      </c>
      <c r="M1307" t="n">
        <v>1464.691537674703</v>
      </c>
      <c r="N1307" t="n">
        <v>9.756257288260535</v>
      </c>
      <c r="O1307" t="n">
        <v>17287154.54483895</v>
      </c>
      <c r="P1307" t="n">
        <v>5251862.31126702</v>
      </c>
      <c r="Q1307" t="n">
        <v>19043052.22502222</v>
      </c>
      <c r="R1307" t="n">
        <v>5146828.328068028</v>
      </c>
      <c r="S1307" t="n">
        <v>1.936493746257449e-09</v>
      </c>
      <c r="T1307" t="n">
        <v>6.374208743981793e-09</v>
      </c>
      <c r="U1307" t="n">
        <v>1.757935979542145e-09</v>
      </c>
      <c r="V1307" t="n">
        <v>6.504290513072694e-09</v>
      </c>
    </row>
    <row r="1308">
      <c r="A1308" t="n">
        <v>2612</v>
      </c>
      <c r="B1308" t="n">
        <v>261.2</v>
      </c>
      <c r="C1308" t="n">
        <v>5.03095</v>
      </c>
      <c r="D1308" t="n">
        <v>0.03353966666666667</v>
      </c>
      <c r="E1308" t="n">
        <v>5000880</v>
      </c>
      <c r="F1308" t="n">
        <v>45247.5</v>
      </c>
      <c r="G1308" t="n">
        <v>2943410</v>
      </c>
      <c r="H1308" t="n">
        <v>-8317340</v>
      </c>
      <c r="I1308" t="n">
        <v>-32380100</v>
      </c>
      <c r="J1308" t="n">
        <v>23283700</v>
      </c>
      <c r="K1308" t="inlineStr">
        <is>
          <t>Main Bearing_UW</t>
        </is>
      </c>
      <c r="L1308" t="n">
        <v>1663.151648795849</v>
      </c>
      <c r="M1308" t="n">
        <v>1611.211544650172</v>
      </c>
      <c r="N1308" t="n">
        <v>6.465490515261038</v>
      </c>
      <c r="O1308" t="n">
        <v>4386494.894664528</v>
      </c>
      <c r="P1308" t="n">
        <v>1118655.371330508</v>
      </c>
      <c r="Q1308" t="n">
        <v>6355296.63541641</v>
      </c>
      <c r="R1308" t="n">
        <v>1551810.115256694</v>
      </c>
      <c r="S1308" t="n">
        <v>7.646120073560859e-09</v>
      </c>
      <c r="T1308" t="n">
        <v>2.99821263333096e-08</v>
      </c>
      <c r="U1308" t="n">
        <v>5.277435278120436e-09</v>
      </c>
      <c r="V1308" t="n">
        <v>2.161325431308887e-08</v>
      </c>
    </row>
    <row r="1309">
      <c r="A1309" t="n">
        <v>2612</v>
      </c>
      <c r="B1309" t="n">
        <v>261.2</v>
      </c>
      <c r="C1309" t="n">
        <v>5.03095</v>
      </c>
      <c r="D1309" t="n">
        <v>0.03353966666666667</v>
      </c>
      <c r="E1309" t="n">
        <v>5000880</v>
      </c>
      <c r="F1309" t="n">
        <v>45247.5</v>
      </c>
      <c r="G1309" t="n">
        <v>2943410</v>
      </c>
      <c r="H1309" t="n">
        <v>-8317340</v>
      </c>
      <c r="I1309" t="n">
        <v>-32380100</v>
      </c>
      <c r="J1309" t="n">
        <v>23283700</v>
      </c>
      <c r="K1309" t="inlineStr">
        <is>
          <t>Main Bearing_DW</t>
        </is>
      </c>
      <c r="L1309" t="n">
        <v>1483.903649698171</v>
      </c>
      <c r="M1309" t="n">
        <v>1438.148302840933</v>
      </c>
      <c r="N1309" t="n">
        <v>10.29262686493755</v>
      </c>
      <c r="O1309" t="n">
        <v>20663321.24316553</v>
      </c>
      <c r="P1309" t="n">
        <v>6460096.252239253</v>
      </c>
      <c r="Q1309" t="n">
        <v>22556446.15841555</v>
      </c>
      <c r="R1309" t="n">
        <v>6216437.327600395</v>
      </c>
      <c r="S1309" t="n">
        <v>1.623149844692079e-09</v>
      </c>
      <c r="T1309" t="n">
        <v>5.191821508083702e-09</v>
      </c>
      <c r="U1309" t="n">
        <v>1.486921584682053e-09</v>
      </c>
      <c r="V1309" t="n">
        <v>5.395319682184153e-09</v>
      </c>
    </row>
    <row r="1310">
      <c r="A1310" t="n">
        <v>2616</v>
      </c>
      <c r="B1310" t="n">
        <v>261.6</v>
      </c>
      <c r="C1310" t="n">
        <v>4.9966</v>
      </c>
      <c r="D1310" t="n">
        <v>0.03331066666666667</v>
      </c>
      <c r="E1310" t="n">
        <v>4973310</v>
      </c>
      <c r="F1310" t="n">
        <v>110702</v>
      </c>
      <c r="G1310" t="n">
        <v>2935890</v>
      </c>
      <c r="H1310" t="n">
        <v>-5137840</v>
      </c>
      <c r="I1310" t="n">
        <v>-29720500</v>
      </c>
      <c r="J1310" t="n">
        <v>23293100</v>
      </c>
      <c r="K1310" t="inlineStr">
        <is>
          <t>Main Bearing_UW</t>
        </is>
      </c>
      <c r="L1310" t="n">
        <v>1619.659029395472</v>
      </c>
      <c r="M1310" t="n">
        <v>1569.0844292808</v>
      </c>
      <c r="N1310" t="n">
        <v>6.888638402533783</v>
      </c>
      <c r="O1310" t="n">
        <v>5418644.506973694</v>
      </c>
      <c r="P1310" t="n">
        <v>1404209.704962758</v>
      </c>
      <c r="Q1310" t="n">
        <v>7947660.936936728</v>
      </c>
      <c r="R1310" t="n">
        <v>1962406.254552393</v>
      </c>
      <c r="S1310" t="n">
        <v>6.147416872207886e-09</v>
      </c>
      <c r="T1310" t="n">
        <v>2.372200288100851e-08</v>
      </c>
      <c r="U1310" t="n">
        <v>4.191254122562709e-09</v>
      </c>
      <c r="V1310" t="n">
        <v>1.697439894995878e-08</v>
      </c>
    </row>
    <row r="1311">
      <c r="A1311" t="n">
        <v>2616</v>
      </c>
      <c r="B1311" t="n">
        <v>261.6</v>
      </c>
      <c r="C1311" t="n">
        <v>4.9966</v>
      </c>
      <c r="D1311" t="n">
        <v>0.03331066666666667</v>
      </c>
      <c r="E1311" t="n">
        <v>4973310</v>
      </c>
      <c r="F1311" t="n">
        <v>110702</v>
      </c>
      <c r="G1311" t="n">
        <v>2935890</v>
      </c>
      <c r="H1311" t="n">
        <v>-5137840</v>
      </c>
      <c r="I1311" t="n">
        <v>-29720500</v>
      </c>
      <c r="J1311" t="n">
        <v>23293100</v>
      </c>
      <c r="K1311" t="inlineStr">
        <is>
          <t>Main Bearing_DW</t>
        </is>
      </c>
      <c r="L1311" t="n">
        <v>1427.350690873234</v>
      </c>
      <c r="M1311" t="n">
        <v>1383.643312245087</v>
      </c>
      <c r="N1311" t="n">
        <v>11.45226212784828</v>
      </c>
      <c r="O1311" t="n">
        <v>29495128.87756845</v>
      </c>
      <c r="P1311" t="n">
        <v>9610989.039957156</v>
      </c>
      <c r="Q1311" t="n">
        <v>31989830.10550599</v>
      </c>
      <c r="R1311" t="n">
        <v>9042976.939037161</v>
      </c>
      <c r="S1311" t="n">
        <v>1.129361624590154e-09</v>
      </c>
      <c r="T1311" t="n">
        <v>3.465893731454631e-09</v>
      </c>
      <c r="U1311" t="n">
        <v>1.041289264644558e-09</v>
      </c>
      <c r="V1311" t="n">
        <v>3.683595224363514e-09</v>
      </c>
    </row>
    <row r="1312">
      <c r="A1312" t="n">
        <v>2620</v>
      </c>
      <c r="B1312" t="n">
        <v>262</v>
      </c>
      <c r="C1312" t="n">
        <v>4.98946</v>
      </c>
      <c r="D1312" t="n">
        <v>0.03326306666666667</v>
      </c>
      <c r="E1312" t="n">
        <v>5058080</v>
      </c>
      <c r="F1312" t="n">
        <v>-15912</v>
      </c>
      <c r="G1312" t="n">
        <v>2886700</v>
      </c>
      <c r="H1312" t="n">
        <v>-7520160</v>
      </c>
      <c r="I1312" t="n">
        <v>-29504000</v>
      </c>
      <c r="J1312" t="n">
        <v>23205400</v>
      </c>
      <c r="K1312" t="inlineStr">
        <is>
          <t>Main Bearing_UW</t>
        </is>
      </c>
      <c r="L1312" t="n">
        <v>1629.572961040053</v>
      </c>
      <c r="M1312" t="n">
        <v>1578.687037278019</v>
      </c>
      <c r="N1312" t="n">
        <v>6.826191609328093</v>
      </c>
      <c r="O1312" t="n">
        <v>5256632.476540738</v>
      </c>
      <c r="P1312" t="n">
        <v>1354640.269576503</v>
      </c>
      <c r="Q1312" t="n">
        <v>7641845.285328274</v>
      </c>
      <c r="R1312" t="n">
        <v>1877025.104315085</v>
      </c>
      <c r="S1312" t="n">
        <v>6.327828094338504e-09</v>
      </c>
      <c r="T1312" t="n">
        <v>2.455490761179394e-08</v>
      </c>
      <c r="U1312" t="n">
        <v>4.352753219242618e-09</v>
      </c>
      <c r="V1312" t="n">
        <v>1.772116238093904e-08</v>
      </c>
    </row>
    <row r="1313">
      <c r="A1313" t="n">
        <v>2620</v>
      </c>
      <c r="B1313" t="n">
        <v>262</v>
      </c>
      <c r="C1313" t="n">
        <v>4.98946</v>
      </c>
      <c r="D1313" t="n">
        <v>0.03326306666666667</v>
      </c>
      <c r="E1313" t="n">
        <v>5058080</v>
      </c>
      <c r="F1313" t="n">
        <v>-15912</v>
      </c>
      <c r="G1313" t="n">
        <v>2886700</v>
      </c>
      <c r="H1313" t="n">
        <v>-7520160</v>
      </c>
      <c r="I1313" t="n">
        <v>-29504000</v>
      </c>
      <c r="J1313" t="n">
        <v>23205400</v>
      </c>
      <c r="K1313" t="inlineStr">
        <is>
          <t>Main Bearing_DW</t>
        </is>
      </c>
      <c r="L1313" t="n">
        <v>1429.273313338807</v>
      </c>
      <c r="M1313" t="n">
        <v>1385.480144018022</v>
      </c>
      <c r="N1313" t="n">
        <v>11.33652969737209</v>
      </c>
      <c r="O1313" t="n">
        <v>28513233.14752703</v>
      </c>
      <c r="P1313" t="n">
        <v>9221237.521386307</v>
      </c>
      <c r="Q1313" t="n">
        <v>31364236.10369338</v>
      </c>
      <c r="R1313" t="n">
        <v>8828862.21109153</v>
      </c>
      <c r="S1313" t="n">
        <v>1.166583477032018e-09</v>
      </c>
      <c r="T1313" t="n">
        <v>3.607223714769463e-09</v>
      </c>
      <c r="U1313" t="n">
        <v>1.060541266068e-09</v>
      </c>
      <c r="V1313" t="n">
        <v>3.767537183316659e-09</v>
      </c>
    </row>
    <row r="1314">
      <c r="A1314" t="n">
        <v>2624</v>
      </c>
      <c r="B1314" t="n">
        <v>262.4</v>
      </c>
      <c r="C1314" t="n">
        <v>5.02114</v>
      </c>
      <c r="D1314" t="n">
        <v>0.03347426666666667</v>
      </c>
      <c r="E1314" t="n">
        <v>4879720</v>
      </c>
      <c r="F1314" t="n">
        <v>91326.40000000001</v>
      </c>
      <c r="G1314" t="n">
        <v>2897330</v>
      </c>
      <c r="H1314" t="n">
        <v>-4633920</v>
      </c>
      <c r="I1314" t="n">
        <v>-26654500</v>
      </c>
      <c r="J1314" t="n">
        <v>23201700</v>
      </c>
      <c r="K1314" t="inlineStr">
        <is>
          <t>Main Bearing_UW</t>
        </is>
      </c>
      <c r="L1314" t="n">
        <v>1570.177104579745</v>
      </c>
      <c r="M1314" t="n">
        <v>1521.305018645612</v>
      </c>
      <c r="N1314" t="n">
        <v>7.412347773116347</v>
      </c>
      <c r="O1314" t="n">
        <v>6917757.327401133</v>
      </c>
      <c r="P1314" t="n">
        <v>1859843.644089227</v>
      </c>
      <c r="Q1314" t="n">
        <v>10290396.22361351</v>
      </c>
      <c r="R1314" t="n">
        <v>2617717.460986046</v>
      </c>
      <c r="S1314" t="n">
        <v>4.83888998737721e-09</v>
      </c>
      <c r="T1314" t="n">
        <v>1.799843055250978e-08</v>
      </c>
      <c r="U1314" t="n">
        <v>3.252961882055895e-09</v>
      </c>
      <c r="V1314" t="n">
        <v>1.278757817280155e-08</v>
      </c>
    </row>
    <row r="1315">
      <c r="A1315" t="n">
        <v>2624</v>
      </c>
      <c r="B1315" t="n">
        <v>262.4</v>
      </c>
      <c r="C1315" t="n">
        <v>5.02114</v>
      </c>
      <c r="D1315" t="n">
        <v>0.03347426666666667</v>
      </c>
      <c r="E1315" t="n">
        <v>4879720</v>
      </c>
      <c r="F1315" t="n">
        <v>91326.40000000001</v>
      </c>
      <c r="G1315" t="n">
        <v>2897330</v>
      </c>
      <c r="H1315" t="n">
        <v>-4633920</v>
      </c>
      <c r="I1315" t="n">
        <v>-26654500</v>
      </c>
      <c r="J1315" t="n">
        <v>23201700</v>
      </c>
      <c r="K1315" t="inlineStr">
        <is>
          <t>Main Bearing_DW</t>
        </is>
      </c>
      <c r="L1315" t="n">
        <v>1371.870971604084</v>
      </c>
      <c r="M1315" t="n">
        <v>1330.011998568044</v>
      </c>
      <c r="N1315" t="n">
        <v>12.81516892404411</v>
      </c>
      <c r="O1315" t="n">
        <v>42906901.09581216</v>
      </c>
      <c r="P1315" t="n">
        <v>14949838.62316895</v>
      </c>
      <c r="Q1315" t="n">
        <v>45922061.45917428</v>
      </c>
      <c r="R1315" t="n">
        <v>13583941.24872444</v>
      </c>
      <c r="S1315" t="n">
        <v>7.801604360081334e-10</v>
      </c>
      <c r="T1315" t="n">
        <v>2.239105552269236e-09</v>
      </c>
      <c r="U1315" t="n">
        <v>7.289364981235877e-10</v>
      </c>
      <c r="V1315" t="n">
        <v>2.464252903759428e-09</v>
      </c>
    </row>
    <row r="1316">
      <c r="A1316" t="n">
        <v>2628</v>
      </c>
      <c r="B1316" t="n">
        <v>262.8</v>
      </c>
      <c r="C1316" t="n">
        <v>5.00834</v>
      </c>
      <c r="D1316" t="n">
        <v>0.03338893333333334</v>
      </c>
      <c r="E1316" t="n">
        <v>5008860</v>
      </c>
      <c r="F1316" t="n">
        <v>78270</v>
      </c>
      <c r="G1316" t="n">
        <v>2893790</v>
      </c>
      <c r="H1316" t="n">
        <v>-7161530</v>
      </c>
      <c r="I1316" t="n">
        <v>-25819800</v>
      </c>
      <c r="J1316" t="n">
        <v>23234300</v>
      </c>
      <c r="K1316" t="inlineStr">
        <is>
          <t>Main Bearing_UW</t>
        </is>
      </c>
      <c r="L1316" t="n">
        <v>1570.577216678087</v>
      </c>
      <c r="M1316" t="n">
        <v>1521.736373877809</v>
      </c>
      <c r="N1316" t="n">
        <v>7.420780646126899</v>
      </c>
      <c r="O1316" t="n">
        <v>6944026.124494569</v>
      </c>
      <c r="P1316" t="n">
        <v>1861105.736402252</v>
      </c>
      <c r="Q1316" t="n">
        <v>10311385.68783648</v>
      </c>
      <c r="R1316" t="n">
        <v>2614843.389714883</v>
      </c>
      <c r="S1316" t="n">
        <v>4.808296042486965e-09</v>
      </c>
      <c r="T1316" t="n">
        <v>1.794037419812497e-08</v>
      </c>
      <c r="U1316" t="n">
        <v>3.238064634971381e-09</v>
      </c>
      <c r="V1316" t="n">
        <v>1.27689992695792e-08</v>
      </c>
    </row>
    <row r="1317">
      <c r="A1317" t="n">
        <v>2628</v>
      </c>
      <c r="B1317" t="n">
        <v>262.8</v>
      </c>
      <c r="C1317" t="n">
        <v>5.00834</v>
      </c>
      <c r="D1317" t="n">
        <v>0.03338893333333334</v>
      </c>
      <c r="E1317" t="n">
        <v>5008860</v>
      </c>
      <c r="F1317" t="n">
        <v>78270</v>
      </c>
      <c r="G1317" t="n">
        <v>2893790</v>
      </c>
      <c r="H1317" t="n">
        <v>-7161530</v>
      </c>
      <c r="I1317" t="n">
        <v>-25819800</v>
      </c>
      <c r="J1317" t="n">
        <v>23234300</v>
      </c>
      <c r="K1317" t="inlineStr">
        <is>
          <t>Main Bearing_DW</t>
        </is>
      </c>
      <c r="L1317" t="n">
        <v>1366.262420310014</v>
      </c>
      <c r="M1317" t="n">
        <v>1324.574317351438</v>
      </c>
      <c r="N1317" t="n">
        <v>12.93579480774</v>
      </c>
      <c r="O1317" t="n">
        <v>44267985.44400029</v>
      </c>
      <c r="P1317" t="n">
        <v>15430422.12574608</v>
      </c>
      <c r="Q1317" t="n">
        <v>47561810.15848463</v>
      </c>
      <c r="R1317" t="n">
        <v>14065956.45462723</v>
      </c>
      <c r="S1317" t="n">
        <v>7.542456020631631e-10</v>
      </c>
      <c r="T1317" t="n">
        <v>2.16383797288494e-09</v>
      </c>
      <c r="U1317" t="n">
        <v>7.020114083563119e-10</v>
      </c>
      <c r="V1317" t="n">
        <v>2.373740700892721e-09</v>
      </c>
    </row>
    <row r="1318">
      <c r="A1318" t="n">
        <v>2632</v>
      </c>
      <c r="B1318" t="n">
        <v>263.2</v>
      </c>
      <c r="C1318" t="n">
        <v>4.99054</v>
      </c>
      <c r="D1318" t="n">
        <v>0.03327026666666667</v>
      </c>
      <c r="E1318" t="n">
        <v>4921660</v>
      </c>
      <c r="F1318" t="n">
        <v>3019.22</v>
      </c>
      <c r="G1318" t="n">
        <v>2900650</v>
      </c>
      <c r="H1318" t="n">
        <v>-10879200</v>
      </c>
      <c r="I1318" t="n">
        <v>-24722900</v>
      </c>
      <c r="J1318" t="n">
        <v>23185100</v>
      </c>
      <c r="K1318" t="inlineStr">
        <is>
          <t>Main Bearing_UW</t>
        </is>
      </c>
      <c r="L1318" t="n">
        <v>1557.103957240666</v>
      </c>
      <c r="M1318" t="n">
        <v>1508.736836296851</v>
      </c>
      <c r="N1318" t="n">
        <v>7.518693214634367</v>
      </c>
      <c r="O1318" t="n">
        <v>7254161.954389505</v>
      </c>
      <c r="P1318" t="n">
        <v>1945083.044097716</v>
      </c>
      <c r="Q1318" t="n">
        <v>10872349.51574017</v>
      </c>
      <c r="R1318" t="n">
        <v>2757113.875092608</v>
      </c>
      <c r="S1318" t="n">
        <v>4.586369435346667e-09</v>
      </c>
      <c r="T1318" t="n">
        <v>1.710480525118148e-08</v>
      </c>
      <c r="U1318" t="n">
        <v>3.060080676996309e-09</v>
      </c>
      <c r="V1318" t="n">
        <v>1.206706294115224e-08</v>
      </c>
    </row>
    <row r="1319">
      <c r="A1319" t="n">
        <v>2632</v>
      </c>
      <c r="B1319" t="n">
        <v>263.2</v>
      </c>
      <c r="C1319" t="n">
        <v>4.99054</v>
      </c>
      <c r="D1319" t="n">
        <v>0.03327026666666667</v>
      </c>
      <c r="E1319" t="n">
        <v>4921660</v>
      </c>
      <c r="F1319" t="n">
        <v>3019.22</v>
      </c>
      <c r="G1319" t="n">
        <v>2900650</v>
      </c>
      <c r="H1319" t="n">
        <v>-10879200</v>
      </c>
      <c r="I1319" t="n">
        <v>-24722900</v>
      </c>
      <c r="J1319" t="n">
        <v>23185100</v>
      </c>
      <c r="K1319" t="inlineStr">
        <is>
          <t>Main Bearing_DW</t>
        </is>
      </c>
      <c r="L1319" t="n">
        <v>1376.02063156321</v>
      </c>
      <c r="M1319" t="n">
        <v>1334.036034349072</v>
      </c>
      <c r="N1319" t="n">
        <v>12.80082661368855</v>
      </c>
      <c r="O1319" t="n">
        <v>42747043.40644178</v>
      </c>
      <c r="P1319" t="n">
        <v>14722584.06406597</v>
      </c>
      <c r="Q1319" t="n">
        <v>45109576.35618219</v>
      </c>
      <c r="R1319" t="n">
        <v>13194159.51816366</v>
      </c>
      <c r="S1319" t="n">
        <v>7.783056795374297e-10</v>
      </c>
      <c r="T1319" t="n">
        <v>2.259811628304491e-09</v>
      </c>
      <c r="U1319" t="n">
        <v>7.375433190497486e-10</v>
      </c>
      <c r="V1319" t="n">
        <v>2.52159045226529e-09</v>
      </c>
    </row>
    <row r="1320">
      <c r="A1320" t="n">
        <v>2636</v>
      </c>
      <c r="B1320" t="n">
        <v>263.6</v>
      </c>
      <c r="C1320" t="n">
        <v>5.00217</v>
      </c>
      <c r="D1320" t="n">
        <v>0.0333478</v>
      </c>
      <c r="E1320" t="n">
        <v>4894200</v>
      </c>
      <c r="F1320" t="n">
        <v>97436.40000000001</v>
      </c>
      <c r="G1320" t="n">
        <v>2958470</v>
      </c>
      <c r="H1320" t="n">
        <v>-7405050</v>
      </c>
      <c r="I1320" t="n">
        <v>-32878000</v>
      </c>
      <c r="J1320" t="n">
        <v>23152900</v>
      </c>
      <c r="K1320" t="inlineStr">
        <is>
          <t>Main Bearing_UW</t>
        </is>
      </c>
      <c r="L1320" t="n">
        <v>1659.907886078031</v>
      </c>
      <c r="M1320" t="n">
        <v>1608.06984762036</v>
      </c>
      <c r="N1320" t="n">
        <v>6.471198018573203</v>
      </c>
      <c r="O1320" t="n">
        <v>4399415.661461821</v>
      </c>
      <c r="P1320" t="n">
        <v>1113858.876099973</v>
      </c>
      <c r="Q1320" t="n">
        <v>6403146.662105387</v>
      </c>
      <c r="R1320" t="n">
        <v>1553185.74952495</v>
      </c>
      <c r="S1320" t="n">
        <v>7.580052117403093e-09</v>
      </c>
      <c r="T1320" t="n">
        <v>2.993898124398203e-08</v>
      </c>
      <c r="U1320" t="n">
        <v>5.208033137419201e-09</v>
      </c>
      <c r="V1320" t="n">
        <v>2.147058071463739e-08</v>
      </c>
    </row>
    <row r="1321">
      <c r="A1321" t="n">
        <v>2636</v>
      </c>
      <c r="B1321" t="n">
        <v>263.6</v>
      </c>
      <c r="C1321" t="n">
        <v>5.00217</v>
      </c>
      <c r="D1321" t="n">
        <v>0.0333478</v>
      </c>
      <c r="E1321" t="n">
        <v>4894200</v>
      </c>
      <c r="F1321" t="n">
        <v>97436.40000000001</v>
      </c>
      <c r="G1321" t="n">
        <v>2958470</v>
      </c>
      <c r="H1321" t="n">
        <v>-7405050</v>
      </c>
      <c r="I1321" t="n">
        <v>-32878000</v>
      </c>
      <c r="J1321" t="n">
        <v>23152900</v>
      </c>
      <c r="K1321" t="inlineStr">
        <is>
          <t>Main Bearing_DW</t>
        </is>
      </c>
      <c r="L1321" t="n">
        <v>1490.298646633971</v>
      </c>
      <c r="M1321" t="n">
        <v>1444.322003647314</v>
      </c>
      <c r="N1321" t="n">
        <v>10.20793020701382</v>
      </c>
      <c r="O1321" t="n">
        <v>20101956.9515199</v>
      </c>
      <c r="P1321" t="n">
        <v>6201525.2651507</v>
      </c>
      <c r="Q1321" t="n">
        <v>21763582.41011269</v>
      </c>
      <c r="R1321" t="n">
        <v>5927926.626532422</v>
      </c>
      <c r="S1321" t="n">
        <v>1.658933012364181e-09</v>
      </c>
      <c r="T1321" t="n">
        <v>5.37735453363337e-09</v>
      </c>
      <c r="U1321" t="n">
        <v>1.532275310727548e-09</v>
      </c>
      <c r="V1321" t="n">
        <v>5.625541964494086e-09</v>
      </c>
    </row>
    <row r="1322">
      <c r="A1322" t="n">
        <v>2640</v>
      </c>
      <c r="B1322" t="n">
        <v>264</v>
      </c>
      <c r="C1322" t="n">
        <v>4.99433</v>
      </c>
      <c r="D1322" t="n">
        <v>0.03329553333333334</v>
      </c>
      <c r="E1322" t="n">
        <v>5077440</v>
      </c>
      <c r="F1322" t="n">
        <v>55483.7</v>
      </c>
      <c r="G1322" t="n">
        <v>2910480</v>
      </c>
      <c r="H1322" t="n">
        <v>-6414160</v>
      </c>
      <c r="I1322" t="n">
        <v>-31650600</v>
      </c>
      <c r="J1322" t="n">
        <v>23181000</v>
      </c>
      <c r="K1322" t="inlineStr">
        <is>
          <t>Main Bearing_UW</t>
        </is>
      </c>
      <c r="L1322" t="n">
        <v>1657.074590738253</v>
      </c>
      <c r="M1322" t="n">
        <v>1605.325085954023</v>
      </c>
      <c r="N1322" t="n">
        <v>6.557381795396917</v>
      </c>
      <c r="O1322" t="n">
        <v>4597773.794197435</v>
      </c>
      <c r="P1322" t="n">
        <v>1167696.431985788</v>
      </c>
      <c r="Q1322" t="n">
        <v>6626368.50876879</v>
      </c>
      <c r="R1322" t="n">
        <v>1609248.523749042</v>
      </c>
      <c r="S1322" t="n">
        <v>7.241664079984439e-09</v>
      </c>
      <c r="T1322" t="n">
        <v>2.851386064159746e-08</v>
      </c>
      <c r="U1322" t="n">
        <v>5.024702940875197e-09</v>
      </c>
      <c r="V1322" t="n">
        <v>2.0690112709108e-08</v>
      </c>
    </row>
    <row r="1323">
      <c r="A1323" t="n">
        <v>2640</v>
      </c>
      <c r="B1323" t="n">
        <v>264</v>
      </c>
      <c r="C1323" t="n">
        <v>4.99433</v>
      </c>
      <c r="D1323" t="n">
        <v>0.03329553333333334</v>
      </c>
      <c r="E1323" t="n">
        <v>5077440</v>
      </c>
      <c r="F1323" t="n">
        <v>55483.7</v>
      </c>
      <c r="G1323" t="n">
        <v>2910480</v>
      </c>
      <c r="H1323" t="n">
        <v>-6414160</v>
      </c>
      <c r="I1323" t="n">
        <v>-31650600</v>
      </c>
      <c r="J1323" t="n">
        <v>23181000</v>
      </c>
      <c r="K1323" t="inlineStr">
        <is>
          <t>Main Bearing_DW</t>
        </is>
      </c>
      <c r="L1323" t="n">
        <v>1460.667971234938</v>
      </c>
      <c r="M1323" t="n">
        <v>1415.725674658846</v>
      </c>
      <c r="N1323" t="n">
        <v>10.67213911361635</v>
      </c>
      <c r="O1323" t="n">
        <v>23314044.66658726</v>
      </c>
      <c r="P1323" t="n">
        <v>7330003.929030443</v>
      </c>
      <c r="Q1323" t="n">
        <v>25773223.05973281</v>
      </c>
      <c r="R1323" t="n">
        <v>7122391.36335577</v>
      </c>
      <c r="S1323" t="n">
        <v>1.42813200409842e-09</v>
      </c>
      <c r="T1323" t="n">
        <v>4.54236227643297e-09</v>
      </c>
      <c r="U1323" t="n">
        <v>1.29186533078019e-09</v>
      </c>
      <c r="V1323" t="n">
        <v>4.674768857077503e-09</v>
      </c>
    </row>
    <row r="1324">
      <c r="A1324" t="n">
        <v>2644</v>
      </c>
      <c r="B1324" t="n">
        <v>264.4</v>
      </c>
      <c r="C1324" t="n">
        <v>5.00371</v>
      </c>
      <c r="D1324" t="n">
        <v>0.03335806666666667</v>
      </c>
      <c r="E1324" t="n">
        <v>4711510</v>
      </c>
      <c r="F1324" t="n">
        <v>2869.25</v>
      </c>
      <c r="G1324" t="n">
        <v>2967960</v>
      </c>
      <c r="H1324" t="n">
        <v>-9536070</v>
      </c>
      <c r="I1324" t="n">
        <v>-26339400</v>
      </c>
      <c r="J1324" t="n">
        <v>23122600</v>
      </c>
      <c r="K1324" t="inlineStr">
        <is>
          <t>Main Bearing_UW</t>
        </is>
      </c>
      <c r="L1324" t="n">
        <v>1560.722224827443</v>
      </c>
      <c r="M1324" t="n">
        <v>1512.055685382534</v>
      </c>
      <c r="N1324" t="n">
        <v>7.428767522396781</v>
      </c>
      <c r="O1324" t="n">
        <v>6968969.929388226</v>
      </c>
      <c r="P1324" t="n">
        <v>1866199.669509968</v>
      </c>
      <c r="Q1324" t="n">
        <v>10465841.14692634</v>
      </c>
      <c r="R1324" t="n">
        <v>2653615.940606021</v>
      </c>
      <c r="S1324" t="n">
        <v>4.786656708905475e-09</v>
      </c>
      <c r="T1324" t="n">
        <v>1.787486473804056e-08</v>
      </c>
      <c r="U1324" t="n">
        <v>3.187327821850558e-09</v>
      </c>
      <c r="V1324" t="n">
        <v>1.257079675932626e-08</v>
      </c>
    </row>
    <row r="1325">
      <c r="A1325" t="n">
        <v>2644</v>
      </c>
      <c r="B1325" t="n">
        <v>264.4</v>
      </c>
      <c r="C1325" t="n">
        <v>5.00371</v>
      </c>
      <c r="D1325" t="n">
        <v>0.03335806666666667</v>
      </c>
      <c r="E1325" t="n">
        <v>4711510</v>
      </c>
      <c r="F1325" t="n">
        <v>2869.25</v>
      </c>
      <c r="G1325" t="n">
        <v>2967960</v>
      </c>
      <c r="H1325" t="n">
        <v>-9536070</v>
      </c>
      <c r="I1325" t="n">
        <v>-26339400</v>
      </c>
      <c r="J1325" t="n">
        <v>23122600</v>
      </c>
      <c r="K1325" t="inlineStr">
        <is>
          <t>Main Bearing_DW</t>
        </is>
      </c>
      <c r="L1325" t="n">
        <v>1398.665545181313</v>
      </c>
      <c r="M1325" t="n">
        <v>1355.990836003144</v>
      </c>
      <c r="N1325" t="n">
        <v>12.33482586529541</v>
      </c>
      <c r="O1325" t="n">
        <v>37776591.89082378</v>
      </c>
      <c r="P1325" t="n">
        <v>12819386.19802914</v>
      </c>
      <c r="Q1325" t="n">
        <v>39312979.24751244</v>
      </c>
      <c r="R1325" t="n">
        <v>11379835.35442816</v>
      </c>
      <c r="S1325" t="n">
        <v>8.83035366532617e-10</v>
      </c>
      <c r="T1325" t="n">
        <v>2.602157868665753e-09</v>
      </c>
      <c r="U1325" t="n">
        <v>8.48525532919956e-10</v>
      </c>
      <c r="V1325" t="n">
        <v>2.931331221210179e-09</v>
      </c>
    </row>
    <row r="1326">
      <c r="A1326" t="n">
        <v>2648</v>
      </c>
      <c r="B1326" t="n">
        <v>264.8</v>
      </c>
      <c r="C1326" t="n">
        <v>5.00791</v>
      </c>
      <c r="D1326" t="n">
        <v>0.03338606666666667</v>
      </c>
      <c r="E1326" t="n">
        <v>5012440</v>
      </c>
      <c r="F1326" t="n">
        <v>67963.2</v>
      </c>
      <c r="G1326" t="n">
        <v>2922700</v>
      </c>
      <c r="H1326" t="n">
        <v>-8362870.000000001</v>
      </c>
      <c r="I1326" t="n">
        <v>-31612600</v>
      </c>
      <c r="J1326" t="n">
        <v>23118700</v>
      </c>
      <c r="K1326" t="inlineStr">
        <is>
          <t>Main Bearing_UW</t>
        </is>
      </c>
      <c r="L1326" t="n">
        <v>1654.281019582045</v>
      </c>
      <c r="M1326" t="n">
        <v>1602.619480651524</v>
      </c>
      <c r="N1326" t="n">
        <v>6.557214179549711</v>
      </c>
      <c r="O1326" t="n">
        <v>4597382.05412406</v>
      </c>
      <c r="P1326" t="n">
        <v>1171809.947571918</v>
      </c>
      <c r="Q1326" t="n">
        <v>6668438.681858196</v>
      </c>
      <c r="R1326" t="n">
        <v>1625804.676671346</v>
      </c>
      <c r="S1326" t="n">
        <v>7.261973504402979e-09</v>
      </c>
      <c r="T1326" t="n">
        <v>2.849102513239899e-08</v>
      </c>
      <c r="U1326" t="n">
        <v>5.006579239829414e-09</v>
      </c>
      <c r="V1326" t="n">
        <v>2.053510310661728e-08</v>
      </c>
    </row>
    <row r="1327">
      <c r="A1327" t="n">
        <v>2648</v>
      </c>
      <c r="B1327" t="n">
        <v>264.8</v>
      </c>
      <c r="C1327" t="n">
        <v>5.00791</v>
      </c>
      <c r="D1327" t="n">
        <v>0.03338606666666667</v>
      </c>
      <c r="E1327" t="n">
        <v>5012440</v>
      </c>
      <c r="F1327" t="n">
        <v>67963.2</v>
      </c>
      <c r="G1327" t="n">
        <v>2922700</v>
      </c>
      <c r="H1327" t="n">
        <v>-8362870.000000001</v>
      </c>
      <c r="I1327" t="n">
        <v>-31612600</v>
      </c>
      <c r="J1327" t="n">
        <v>23118700</v>
      </c>
      <c r="K1327" t="inlineStr">
        <is>
          <t>Main Bearing_DW</t>
        </is>
      </c>
      <c r="L1327" t="n">
        <v>1470.899112411511</v>
      </c>
      <c r="M1327" t="n">
        <v>1425.612538496804</v>
      </c>
      <c r="N1327" t="n">
        <v>10.52929236820394</v>
      </c>
      <c r="O1327" t="n">
        <v>22289995.54243476</v>
      </c>
      <c r="P1327" t="n">
        <v>6993400.078272115</v>
      </c>
      <c r="Q1327" t="n">
        <v>24379826.18808558</v>
      </c>
      <c r="R1327" t="n">
        <v>6726722.084448336</v>
      </c>
      <c r="S1327" t="n">
        <v>1.497804995209966e-09</v>
      </c>
      <c r="T1327" t="n">
        <v>4.77393918451688e-09</v>
      </c>
      <c r="U1327" t="n">
        <v>1.369413645901316e-09</v>
      </c>
      <c r="V1327" t="n">
        <v>4.963199943082632e-09</v>
      </c>
    </row>
    <row r="1328">
      <c r="A1328" t="n">
        <v>2652</v>
      </c>
      <c r="B1328" t="n">
        <v>265.2</v>
      </c>
      <c r="C1328" t="n">
        <v>5.00229</v>
      </c>
      <c r="D1328" t="n">
        <v>0.0333486</v>
      </c>
      <c r="E1328" t="n">
        <v>4960000</v>
      </c>
      <c r="F1328" t="n">
        <v>-12996.6</v>
      </c>
      <c r="G1328" t="n">
        <v>2895540</v>
      </c>
      <c r="H1328" t="n">
        <v>-9696920</v>
      </c>
      <c r="I1328" t="n">
        <v>-35650600</v>
      </c>
      <c r="J1328" t="n">
        <v>23180400</v>
      </c>
      <c r="K1328" t="inlineStr">
        <is>
          <t>Main Bearing_UW</t>
        </is>
      </c>
      <c r="L1328" t="n">
        <v>1710.621498897541</v>
      </c>
      <c r="M1328" t="n">
        <v>1656.74912223309</v>
      </c>
      <c r="N1328" t="n">
        <v>6.072169645969839</v>
      </c>
      <c r="O1328" t="n">
        <v>3558434.859561034</v>
      </c>
      <c r="P1328" t="n">
        <v>879124.1712161704</v>
      </c>
      <c r="Q1328" t="n">
        <v>5058897.646351124</v>
      </c>
      <c r="R1328" t="n">
        <v>1202472.125672304</v>
      </c>
      <c r="S1328" t="n">
        <v>9.3717045038486e-09</v>
      </c>
      <c r="T1328" t="n">
        <v>3.793389044674534e-08</v>
      </c>
      <c r="U1328" t="n">
        <v>6.592068535732016e-09</v>
      </c>
      <c r="V1328" t="n">
        <v>2.773336636086657e-08</v>
      </c>
    </row>
    <row r="1329">
      <c r="A1329" t="n">
        <v>2652</v>
      </c>
      <c r="B1329" t="n">
        <v>265.2</v>
      </c>
      <c r="C1329" t="n">
        <v>5.00229</v>
      </c>
      <c r="D1329" t="n">
        <v>0.0333486</v>
      </c>
      <c r="E1329" t="n">
        <v>4960000</v>
      </c>
      <c r="F1329" t="n">
        <v>-12996.6</v>
      </c>
      <c r="G1329" t="n">
        <v>2895540</v>
      </c>
      <c r="H1329" t="n">
        <v>-9696920</v>
      </c>
      <c r="I1329" t="n">
        <v>-35650600</v>
      </c>
      <c r="J1329" t="n">
        <v>23180400</v>
      </c>
      <c r="K1329" t="inlineStr">
        <is>
          <t>Main Bearing_DW</t>
        </is>
      </c>
      <c r="L1329" t="n">
        <v>1538.519626217512</v>
      </c>
      <c r="M1329" t="n">
        <v>1491.046586216994</v>
      </c>
      <c r="N1329" t="n">
        <v>9.285619657180607</v>
      </c>
      <c r="O1329" t="n">
        <v>14660507.38762715</v>
      </c>
      <c r="P1329" t="n">
        <v>4326369.970803507</v>
      </c>
      <c r="Q1329" t="n">
        <v>16204999.52679837</v>
      </c>
      <c r="R1329" t="n">
        <v>4288673.060480636</v>
      </c>
      <c r="S1329" t="n">
        <v>2.274723453851592e-09</v>
      </c>
      <c r="T1329" t="n">
        <v>7.708217333481166e-09</v>
      </c>
      <c r="U1329" t="n">
        <v>2.057920455033095e-09</v>
      </c>
      <c r="V1329" t="n">
        <v>7.775971618657868e-09</v>
      </c>
    </row>
    <row r="1330">
      <c r="A1330" t="n">
        <v>2656</v>
      </c>
      <c r="B1330" t="n">
        <v>265.6</v>
      </c>
      <c r="C1330" t="n">
        <v>4.98519</v>
      </c>
      <c r="D1330" t="n">
        <v>0.0332346</v>
      </c>
      <c r="E1330" t="n">
        <v>4891340</v>
      </c>
      <c r="F1330" t="n">
        <v>2075.88</v>
      </c>
      <c r="G1330" t="n">
        <v>2920050</v>
      </c>
      <c r="H1330" t="n">
        <v>-6049790</v>
      </c>
      <c r="I1330" t="n">
        <v>-36644000</v>
      </c>
      <c r="J1330" t="n">
        <v>23168300</v>
      </c>
      <c r="K1330" t="inlineStr">
        <is>
          <t>Main Bearing_UW</t>
        </is>
      </c>
      <c r="L1330" t="n">
        <v>1712.320606211577</v>
      </c>
      <c r="M1330" t="n">
        <v>1658.349470907803</v>
      </c>
      <c r="N1330" t="n">
        <v>6.049072841865346</v>
      </c>
      <c r="O1330" t="n">
        <v>3513517.161883823</v>
      </c>
      <c r="P1330" t="n">
        <v>862970.0330806018</v>
      </c>
      <c r="Q1330" t="n">
        <v>5001315.769421511</v>
      </c>
      <c r="R1330" t="n">
        <v>1182619.088658908</v>
      </c>
      <c r="S1330" t="n">
        <v>9.459068639408834e-09</v>
      </c>
      <c r="T1330" t="n">
        <v>3.851188190319915e-08</v>
      </c>
      <c r="U1330" t="n">
        <v>6.645171297361246e-09</v>
      </c>
      <c r="V1330" t="n">
        <v>2.810253979384698e-08</v>
      </c>
    </row>
    <row r="1331">
      <c r="A1331" t="n">
        <v>2656</v>
      </c>
      <c r="B1331" t="n">
        <v>265.6</v>
      </c>
      <c r="C1331" t="n">
        <v>4.98519</v>
      </c>
      <c r="D1331" t="n">
        <v>0.0332346</v>
      </c>
      <c r="E1331" t="n">
        <v>4891340</v>
      </c>
      <c r="F1331" t="n">
        <v>2075.88</v>
      </c>
      <c r="G1331" t="n">
        <v>2920050</v>
      </c>
      <c r="H1331" t="n">
        <v>-6049790</v>
      </c>
      <c r="I1331" t="n">
        <v>-36644000</v>
      </c>
      <c r="J1331" t="n">
        <v>23168300</v>
      </c>
      <c r="K1331" t="inlineStr">
        <is>
          <t>Main Bearing_DW</t>
        </is>
      </c>
      <c r="L1331" t="n">
        <v>1541.75452152187</v>
      </c>
      <c r="M1331" t="n">
        <v>1494.181331738348</v>
      </c>
      <c r="N1331" t="n">
        <v>9.240723475905108</v>
      </c>
      <c r="O1331" t="n">
        <v>14425557.72772255</v>
      </c>
      <c r="P1331" t="n">
        <v>4225090.817158302</v>
      </c>
      <c r="Q1331" t="n">
        <v>15890737.77623451</v>
      </c>
      <c r="R1331" t="n">
        <v>4177819.710203297</v>
      </c>
      <c r="S1331" t="n">
        <v>2.303869328818453e-09</v>
      </c>
      <c r="T1331" t="n">
        <v>7.866008433483289e-09</v>
      </c>
      <c r="U1331" t="n">
        <v>2.091444743975589e-09</v>
      </c>
      <c r="V1331" t="n">
        <v>7.955010580957496e-09</v>
      </c>
    </row>
    <row r="1332">
      <c r="A1332" t="n">
        <v>2660</v>
      </c>
      <c r="B1332" t="n">
        <v>266</v>
      </c>
      <c r="C1332" t="n">
        <v>4.9875</v>
      </c>
      <c r="D1332" t="n">
        <v>0.03324999999999999</v>
      </c>
      <c r="E1332" t="n">
        <v>5083180</v>
      </c>
      <c r="F1332" t="n">
        <v>69999.3</v>
      </c>
      <c r="G1332" t="n">
        <v>2853510</v>
      </c>
      <c r="H1332" t="n">
        <v>-1806480</v>
      </c>
      <c r="I1332" t="n">
        <v>-34049500</v>
      </c>
      <c r="J1332" t="n">
        <v>23097900</v>
      </c>
      <c r="K1332" t="inlineStr">
        <is>
          <t>Main Bearing_UW</t>
        </is>
      </c>
      <c r="L1332" t="n">
        <v>1691.383763798107</v>
      </c>
      <c r="M1332" t="n">
        <v>1638.526624205454</v>
      </c>
      <c r="N1332" t="n">
        <v>6.302389588661887</v>
      </c>
      <c r="O1332" t="n">
        <v>4028377.718565885</v>
      </c>
      <c r="P1332" t="n">
        <v>1005624.107337988</v>
      </c>
      <c r="Q1332" t="n">
        <v>5680467.069644458</v>
      </c>
      <c r="R1332" t="n">
        <v>1358984.16442953</v>
      </c>
      <c r="S1332" t="n">
        <v>8.253942982247727e-09</v>
      </c>
      <c r="T1332" t="n">
        <v>3.306404426601993e-08</v>
      </c>
      <c r="U1332" t="n">
        <v>5.853391911676221e-09</v>
      </c>
      <c r="V1332" t="n">
        <v>2.446680459588548e-08</v>
      </c>
    </row>
    <row r="1333">
      <c r="A1333" t="n">
        <v>2660</v>
      </c>
      <c r="B1333" t="n">
        <v>266</v>
      </c>
      <c r="C1333" t="n">
        <v>4.9875</v>
      </c>
      <c r="D1333" t="n">
        <v>0.03324999999999999</v>
      </c>
      <c r="E1333" t="n">
        <v>5083180</v>
      </c>
      <c r="F1333" t="n">
        <v>69999.3</v>
      </c>
      <c r="G1333" t="n">
        <v>2853510</v>
      </c>
      <c r="H1333" t="n">
        <v>-1806480</v>
      </c>
      <c r="I1333" t="n">
        <v>-34049500</v>
      </c>
      <c r="J1333" t="n">
        <v>23097900</v>
      </c>
      <c r="K1333" t="inlineStr">
        <is>
          <t>Main Bearing_DW</t>
        </is>
      </c>
      <c r="L1333" t="n">
        <v>1484.882484360654</v>
      </c>
      <c r="M1333" t="n">
        <v>1439.069146051948</v>
      </c>
      <c r="N1333" t="n">
        <v>10.09719977555214</v>
      </c>
      <c r="O1333" t="n">
        <v>19384258.60006738</v>
      </c>
      <c r="P1333" t="n">
        <v>5920878.854105467</v>
      </c>
      <c r="Q1333" t="n">
        <v>21934482.3731594</v>
      </c>
      <c r="R1333" t="n">
        <v>5952786.789784721</v>
      </c>
      <c r="S1333" t="n">
        <v>1.715309348993333e-09</v>
      </c>
      <c r="T1333" t="n">
        <v>5.61572037180677e-09</v>
      </c>
      <c r="U1333" t="n">
        <v>1.515878033241718e-09</v>
      </c>
      <c r="V1333" t="n">
        <v>5.585619168665448e-09</v>
      </c>
    </row>
    <row r="1334">
      <c r="A1334" t="n">
        <v>2664</v>
      </c>
      <c r="B1334" t="n">
        <v>266.4</v>
      </c>
      <c r="C1334" t="n">
        <v>5.01561</v>
      </c>
      <c r="D1334" t="n">
        <v>0.0334374</v>
      </c>
      <c r="E1334" t="n">
        <v>4850030</v>
      </c>
      <c r="F1334" t="n">
        <v>-32765.9</v>
      </c>
      <c r="G1334" t="n">
        <v>2922420</v>
      </c>
      <c r="H1334" t="n">
        <v>-2841540</v>
      </c>
      <c r="I1334" t="n">
        <v>-26710300</v>
      </c>
      <c r="J1334" t="n">
        <v>23069900</v>
      </c>
      <c r="K1334" t="inlineStr">
        <is>
          <t>Main Bearing_UW</t>
        </is>
      </c>
      <c r="L1334" t="n">
        <v>1566.683026484718</v>
      </c>
      <c r="M1334" t="n">
        <v>1517.940771931136</v>
      </c>
      <c r="N1334" t="n">
        <v>7.438603074062669</v>
      </c>
      <c r="O1334" t="n">
        <v>6999773.424738091</v>
      </c>
      <c r="P1334" t="n">
        <v>1881758.014803394</v>
      </c>
      <c r="Q1334" t="n">
        <v>10435556.52573698</v>
      </c>
      <c r="R1334" t="n">
        <v>2654132.519974475</v>
      </c>
      <c r="S1334" t="n">
        <v>4.776926047610051e-09</v>
      </c>
      <c r="T1334" t="n">
        <v>1.776923479903102e-08</v>
      </c>
      <c r="U1334" t="n">
        <v>3.204179855433112e-09</v>
      </c>
      <c r="V1334" t="n">
        <v>1.259824057327837e-08</v>
      </c>
    </row>
    <row r="1335">
      <c r="A1335" t="n">
        <v>2664</v>
      </c>
      <c r="B1335" t="n">
        <v>266.4</v>
      </c>
      <c r="C1335" t="n">
        <v>5.01561</v>
      </c>
      <c r="D1335" t="n">
        <v>0.0334374</v>
      </c>
      <c r="E1335" t="n">
        <v>4850030</v>
      </c>
      <c r="F1335" t="n">
        <v>-32765.9</v>
      </c>
      <c r="G1335" t="n">
        <v>2922420</v>
      </c>
      <c r="H1335" t="n">
        <v>-2841540</v>
      </c>
      <c r="I1335" t="n">
        <v>-26710300</v>
      </c>
      <c r="J1335" t="n">
        <v>23069900</v>
      </c>
      <c r="K1335" t="inlineStr">
        <is>
          <t>Main Bearing_DW</t>
        </is>
      </c>
      <c r="L1335" t="n">
        <v>1369.137385324276</v>
      </c>
      <c r="M1335" t="n">
        <v>1327.361763385449</v>
      </c>
      <c r="N1335" t="n">
        <v>12.91562356421083</v>
      </c>
      <c r="O1335" t="n">
        <v>44038308.28467318</v>
      </c>
      <c r="P1335" t="n">
        <v>15377760.79250985</v>
      </c>
      <c r="Q1335" t="n">
        <v>46903989.67975283</v>
      </c>
      <c r="R1335" t="n">
        <v>13882487.49435583</v>
      </c>
      <c r="S1335" t="n">
        <v>7.592798475330477e-10</v>
      </c>
      <c r="T1335" t="n">
        <v>2.174399800540959e-09</v>
      </c>
      <c r="U1335" t="n">
        <v>7.128903154785147e-10</v>
      </c>
      <c r="V1335" t="n">
        <v>2.408602926067433e-09</v>
      </c>
    </row>
    <row r="1336">
      <c r="A1336" t="n">
        <v>2668</v>
      </c>
      <c r="B1336" t="n">
        <v>266.8</v>
      </c>
      <c r="C1336" t="n">
        <v>4.99208</v>
      </c>
      <c r="D1336" t="n">
        <v>0.03328053333333333</v>
      </c>
      <c r="E1336" t="n">
        <v>5008650</v>
      </c>
      <c r="F1336" t="n">
        <v>55448.9</v>
      </c>
      <c r="G1336" t="n">
        <v>2815640</v>
      </c>
      <c r="H1336" t="n">
        <v>-2901450</v>
      </c>
      <c r="I1336" t="n">
        <v>-24233200</v>
      </c>
      <c r="J1336" t="n">
        <v>23146100</v>
      </c>
      <c r="K1336" t="inlineStr">
        <is>
          <t>Main Bearing_UW</t>
        </is>
      </c>
      <c r="L1336" t="n">
        <v>1546.793760619811</v>
      </c>
      <c r="M1336" t="n">
        <v>1499.057907847648</v>
      </c>
      <c r="N1336" t="n">
        <v>7.771691012634711</v>
      </c>
      <c r="O1336" t="n">
        <v>8100238.078119122</v>
      </c>
      <c r="P1336" t="n">
        <v>2203289.144462248</v>
      </c>
      <c r="Q1336" t="n">
        <v>11972018.86879499</v>
      </c>
      <c r="R1336" t="n">
        <v>3065238.752347413</v>
      </c>
      <c r="S1336" t="n">
        <v>4.10858705785856e-09</v>
      </c>
      <c r="T1336" t="n">
        <v>1.510493228588753e-08</v>
      </c>
      <c r="U1336" t="n">
        <v>2.779859746135121e-09</v>
      </c>
      <c r="V1336" t="n">
        <v>1.085740329618583e-08</v>
      </c>
    </row>
    <row r="1337">
      <c r="A1337" t="n">
        <v>2668</v>
      </c>
      <c r="B1337" t="n">
        <v>266.8</v>
      </c>
      <c r="C1337" t="n">
        <v>4.99208</v>
      </c>
      <c r="D1337" t="n">
        <v>0.03328053333333333</v>
      </c>
      <c r="E1337" t="n">
        <v>5008650</v>
      </c>
      <c r="F1337" t="n">
        <v>55448.9</v>
      </c>
      <c r="G1337" t="n">
        <v>2815640</v>
      </c>
      <c r="H1337" t="n">
        <v>-2901450</v>
      </c>
      <c r="I1337" t="n">
        <v>-24233200</v>
      </c>
      <c r="J1337" t="n">
        <v>23146100</v>
      </c>
      <c r="K1337" t="inlineStr">
        <is>
          <t>Main Bearing_DW</t>
        </is>
      </c>
      <c r="L1337" t="n">
        <v>1313.660435777402</v>
      </c>
      <c r="M1337" t="n">
        <v>1273.57540298038</v>
      </c>
      <c r="N1337" t="n">
        <v>14.27447836846765</v>
      </c>
      <c r="O1337" t="n">
        <v>61467684.6372946</v>
      </c>
      <c r="P1337" t="n">
        <v>22473589.2957018</v>
      </c>
      <c r="Q1337" t="n">
        <v>66922334.37685485</v>
      </c>
      <c r="R1337" t="n">
        <v>20432990.4226069</v>
      </c>
      <c r="S1337" t="n">
        <v>5.414313802400955e-10</v>
      </c>
      <c r="T1337" t="n">
        <v>1.480873077078899e-09</v>
      </c>
      <c r="U1337" t="n">
        <v>4.97300843481088e-10</v>
      </c>
      <c r="V1337" t="n">
        <v>1.628764691070965e-09</v>
      </c>
    </row>
    <row r="1338">
      <c r="A1338" t="n">
        <v>2672</v>
      </c>
      <c r="B1338" t="n">
        <v>267.2</v>
      </c>
      <c r="C1338" t="n">
        <v>4.97386</v>
      </c>
      <c r="D1338" t="n">
        <v>0.03315906666666667</v>
      </c>
      <c r="E1338" t="n">
        <v>4978220</v>
      </c>
      <c r="F1338" t="n">
        <v>13864.5</v>
      </c>
      <c r="G1338" t="n">
        <v>2883540</v>
      </c>
      <c r="H1338" t="n">
        <v>-5786320</v>
      </c>
      <c r="I1338" t="n">
        <v>-25446900</v>
      </c>
      <c r="J1338" t="n">
        <v>23126900</v>
      </c>
      <c r="K1338" t="inlineStr">
        <is>
          <t>Main Bearing_UW</t>
        </is>
      </c>
      <c r="L1338" t="n">
        <v>1561.74239585422</v>
      </c>
      <c r="M1338" t="n">
        <v>1513.278633685235</v>
      </c>
      <c r="N1338" t="n">
        <v>7.527688528922469</v>
      </c>
      <c r="O1338" t="n">
        <v>7283131.791534459</v>
      </c>
      <c r="P1338" t="n">
        <v>1944594.807006634</v>
      </c>
      <c r="Q1338" t="n">
        <v>10825902.77148915</v>
      </c>
      <c r="R1338" t="n">
        <v>2732520.702075123</v>
      </c>
      <c r="S1338" t="n">
        <v>4.552858250513753e-09</v>
      </c>
      <c r="T1338" t="n">
        <v>1.705191567270989e-08</v>
      </c>
      <c r="U1338" t="n">
        <v>3.062937786028675e-09</v>
      </c>
      <c r="V1338" t="n">
        <v>1.213497363130135e-08</v>
      </c>
    </row>
    <row r="1339">
      <c r="A1339" t="n">
        <v>2672</v>
      </c>
      <c r="B1339" t="n">
        <v>267.2</v>
      </c>
      <c r="C1339" t="n">
        <v>4.97386</v>
      </c>
      <c r="D1339" t="n">
        <v>0.03315906666666667</v>
      </c>
      <c r="E1339" t="n">
        <v>4978220</v>
      </c>
      <c r="F1339" t="n">
        <v>13864.5</v>
      </c>
      <c r="G1339" t="n">
        <v>2883540</v>
      </c>
      <c r="H1339" t="n">
        <v>-5786320</v>
      </c>
      <c r="I1339" t="n">
        <v>-25446900</v>
      </c>
      <c r="J1339" t="n">
        <v>23126900</v>
      </c>
      <c r="K1339" t="inlineStr">
        <is>
          <t>Main Bearing_DW</t>
        </is>
      </c>
      <c r="L1339" t="n">
        <v>1351.586399465235</v>
      </c>
      <c r="M1339" t="n">
        <v>1310.345573078863</v>
      </c>
      <c r="N1339" t="n">
        <v>13.30159034294149</v>
      </c>
      <c r="O1339" t="n">
        <v>48580046.55614596</v>
      </c>
      <c r="P1339" t="n">
        <v>16973815.35841624</v>
      </c>
      <c r="Q1339" t="n">
        <v>52188371.52164861</v>
      </c>
      <c r="R1339" t="n">
        <v>15421251.39304607</v>
      </c>
      <c r="S1339" t="n">
        <v>6.825655596756865e-10</v>
      </c>
      <c r="T1339" t="n">
        <v>1.953542321893185e-09</v>
      </c>
      <c r="U1339" t="n">
        <v>6.353727027660125e-10</v>
      </c>
      <c r="V1339" t="n">
        <v>2.150218929808715e-09</v>
      </c>
    </row>
    <row r="1340">
      <c r="A1340" t="n">
        <v>2676</v>
      </c>
      <c r="B1340" t="n">
        <v>267.6</v>
      </c>
      <c r="C1340" t="n">
        <v>4.992</v>
      </c>
      <c r="D1340" t="n">
        <v>0.03328</v>
      </c>
      <c r="E1340" t="n">
        <v>4880820</v>
      </c>
      <c r="F1340" t="n">
        <v>62736.5</v>
      </c>
      <c r="G1340" t="n">
        <v>2929560</v>
      </c>
      <c r="H1340" t="n">
        <v>-6021280</v>
      </c>
      <c r="I1340" t="n">
        <v>-27979500</v>
      </c>
      <c r="J1340" t="n">
        <v>23038700</v>
      </c>
      <c r="K1340" t="inlineStr">
        <is>
          <t>Main Bearing_UW</t>
        </is>
      </c>
      <c r="L1340" t="n">
        <v>1589.51211004775</v>
      </c>
      <c r="M1340" t="n">
        <v>1539.883626659263</v>
      </c>
      <c r="N1340" t="n">
        <v>7.175837345869143</v>
      </c>
      <c r="O1340" t="n">
        <v>6208995.120061196</v>
      </c>
      <c r="P1340" t="n">
        <v>1633778.034747005</v>
      </c>
      <c r="Q1340" t="n">
        <v>9210687.023678441</v>
      </c>
      <c r="R1340" t="n">
        <v>2301712.511331039</v>
      </c>
      <c r="S1340" t="n">
        <v>5.359965559076166e-09</v>
      </c>
      <c r="T1340" t="n">
        <v>2.036996415192563e-08</v>
      </c>
      <c r="U1340" t="n">
        <v>3.613194098816429e-09</v>
      </c>
      <c r="V1340" t="n">
        <v>1.445879962687207e-08</v>
      </c>
    </row>
    <row r="1341">
      <c r="A1341" t="n">
        <v>2676</v>
      </c>
      <c r="B1341" t="n">
        <v>267.6</v>
      </c>
      <c r="C1341" t="n">
        <v>4.992</v>
      </c>
      <c r="D1341" t="n">
        <v>0.03328</v>
      </c>
      <c r="E1341" t="n">
        <v>4880820</v>
      </c>
      <c r="F1341" t="n">
        <v>62736.5</v>
      </c>
      <c r="G1341" t="n">
        <v>2929560</v>
      </c>
      <c r="H1341" t="n">
        <v>-6021280</v>
      </c>
      <c r="I1341" t="n">
        <v>-27979500</v>
      </c>
      <c r="J1341" t="n">
        <v>23038700</v>
      </c>
      <c r="K1341" t="inlineStr">
        <is>
          <t>Main Bearing_DW</t>
        </is>
      </c>
      <c r="L1341" t="n">
        <v>1402.321270902376</v>
      </c>
      <c r="M1341" t="n">
        <v>1359.533848363583</v>
      </c>
      <c r="N1341" t="n">
        <v>12.08539615214779</v>
      </c>
      <c r="O1341" t="n">
        <v>35289784.10037282</v>
      </c>
      <c r="P1341" t="n">
        <v>11800378.51596948</v>
      </c>
      <c r="Q1341" t="n">
        <v>37752020.77491103</v>
      </c>
      <c r="R1341" t="n">
        <v>10841685.19396574</v>
      </c>
      <c r="S1341" t="n">
        <v>9.430491245099005e-10</v>
      </c>
      <c r="T1341" t="n">
        <v>2.820248516177857e-09</v>
      </c>
      <c r="U1341" t="n">
        <v>8.815422146121773e-10</v>
      </c>
      <c r="V1341" t="n">
        <v>3.069633493741633e-09</v>
      </c>
    </row>
    <row r="1342">
      <c r="A1342" t="n">
        <v>2680</v>
      </c>
      <c r="B1342" t="n">
        <v>268</v>
      </c>
      <c r="C1342" t="n">
        <v>5.01554</v>
      </c>
      <c r="D1342" t="n">
        <v>0.03343693333333333</v>
      </c>
      <c r="E1342" t="n">
        <v>5042740</v>
      </c>
      <c r="F1342" t="n">
        <v>69201</v>
      </c>
      <c r="G1342" t="n">
        <v>2863360</v>
      </c>
      <c r="H1342" t="n">
        <v>-6172200</v>
      </c>
      <c r="I1342" t="n">
        <v>-28834400</v>
      </c>
      <c r="J1342" t="n">
        <v>23050000</v>
      </c>
      <c r="K1342" t="inlineStr">
        <is>
          <t>Main Bearing_UW</t>
        </is>
      </c>
      <c r="L1342" t="n">
        <v>1617.098710675154</v>
      </c>
      <c r="M1342" t="n">
        <v>1566.604250801224</v>
      </c>
      <c r="N1342" t="n">
        <v>6.960966445515011</v>
      </c>
      <c r="O1342" t="n">
        <v>5610624.012523903</v>
      </c>
      <c r="P1342" t="n">
        <v>1467646.254974551</v>
      </c>
      <c r="Q1342" t="n">
        <v>8166767.500211304</v>
      </c>
      <c r="R1342" t="n">
        <v>2031526.122171836</v>
      </c>
      <c r="S1342" t="n">
        <v>5.959574774338148e-09</v>
      </c>
      <c r="T1342" t="n">
        <v>2.278269250509082e-08</v>
      </c>
      <c r="U1342" t="n">
        <v>4.094267815566954e-09</v>
      </c>
      <c r="V1342" t="n">
        <v>1.645902209595367e-08</v>
      </c>
    </row>
    <row r="1343">
      <c r="A1343" t="n">
        <v>2680</v>
      </c>
      <c r="B1343" t="n">
        <v>268</v>
      </c>
      <c r="C1343" t="n">
        <v>5.01554</v>
      </c>
      <c r="D1343" t="n">
        <v>0.03343693333333333</v>
      </c>
      <c r="E1343" t="n">
        <v>5042740</v>
      </c>
      <c r="F1343" t="n">
        <v>69201</v>
      </c>
      <c r="G1343" t="n">
        <v>2863360</v>
      </c>
      <c r="H1343" t="n">
        <v>-6172200</v>
      </c>
      <c r="I1343" t="n">
        <v>-28834400</v>
      </c>
      <c r="J1343" t="n">
        <v>23050000</v>
      </c>
      <c r="K1343" t="inlineStr">
        <is>
          <t>Main Bearing_DW</t>
        </is>
      </c>
      <c r="L1343" t="n">
        <v>1410.920111143799</v>
      </c>
      <c r="M1343" t="n">
        <v>1367.781143839656</v>
      </c>
      <c r="N1343" t="n">
        <v>11.72138613314585</v>
      </c>
      <c r="O1343" t="n">
        <v>31869550.76475201</v>
      </c>
      <c r="P1343" t="n">
        <v>10576547.82128244</v>
      </c>
      <c r="Q1343" t="n">
        <v>35121072.21047188</v>
      </c>
      <c r="R1343" t="n">
        <v>10080442.127714</v>
      </c>
      <c r="S1343" t="n">
        <v>1.049181194305219e-09</v>
      </c>
      <c r="T1343" t="n">
        <v>3.161422223804496e-09</v>
      </c>
      <c r="U1343" t="n">
        <v>9.520476235165623e-10</v>
      </c>
      <c r="V1343" t="n">
        <v>3.317010594347415e-09</v>
      </c>
    </row>
    <row r="1344">
      <c r="A1344" t="n">
        <v>2684</v>
      </c>
      <c r="B1344" t="n">
        <v>268.4</v>
      </c>
      <c r="C1344" t="n">
        <v>4.992</v>
      </c>
      <c r="D1344" t="n">
        <v>0.03328</v>
      </c>
      <c r="E1344" t="n">
        <v>4824380</v>
      </c>
      <c r="F1344" t="n">
        <v>33513.9</v>
      </c>
      <c r="G1344" t="n">
        <v>2978160</v>
      </c>
      <c r="H1344" t="n">
        <v>-7130870</v>
      </c>
      <c r="I1344" t="n">
        <v>-26702400</v>
      </c>
      <c r="J1344" t="n">
        <v>23127500</v>
      </c>
      <c r="K1344" t="inlineStr">
        <is>
          <t>Main Bearing_UW</t>
        </is>
      </c>
      <c r="L1344" t="n">
        <v>1567.329138119184</v>
      </c>
      <c r="M1344" t="n">
        <v>1518.480110171957</v>
      </c>
      <c r="N1344" t="n">
        <v>7.381056383121124</v>
      </c>
      <c r="O1344" t="n">
        <v>6820890.977388326</v>
      </c>
      <c r="P1344" t="n">
        <v>1815691.149190178</v>
      </c>
      <c r="Q1344" t="n">
        <v>10217788.78440093</v>
      </c>
      <c r="R1344" t="n">
        <v>2577290.055693221</v>
      </c>
      <c r="S1344" t="n">
        <v>4.87912797760956e-09</v>
      </c>
      <c r="T1344" t="n">
        <v>1.832910845814461e-08</v>
      </c>
      <c r="U1344" t="n">
        <v>3.257064782040435e-09</v>
      </c>
      <c r="V1344" t="n">
        <v>1.291278795977373e-08</v>
      </c>
    </row>
    <row r="1345">
      <c r="A1345" t="n">
        <v>2684</v>
      </c>
      <c r="B1345" t="n">
        <v>268.4</v>
      </c>
      <c r="C1345" t="n">
        <v>4.992</v>
      </c>
      <c r="D1345" t="n">
        <v>0.03328</v>
      </c>
      <c r="E1345" t="n">
        <v>4824380</v>
      </c>
      <c r="F1345" t="n">
        <v>33513.9</v>
      </c>
      <c r="G1345" t="n">
        <v>2978160</v>
      </c>
      <c r="H1345" t="n">
        <v>-7130870</v>
      </c>
      <c r="I1345" t="n">
        <v>-26702400</v>
      </c>
      <c r="J1345" t="n">
        <v>23127500</v>
      </c>
      <c r="K1345" t="inlineStr">
        <is>
          <t>Main Bearing_DW</t>
        </is>
      </c>
      <c r="L1345" t="n">
        <v>1388.805938597166</v>
      </c>
      <c r="M1345" t="n">
        <v>1346.431311772048</v>
      </c>
      <c r="N1345" t="n">
        <v>12.52343505901355</v>
      </c>
      <c r="O1345" t="n">
        <v>39736620.18743539</v>
      </c>
      <c r="P1345" t="n">
        <v>13535739.12076756</v>
      </c>
      <c r="Q1345" t="n">
        <v>41706508.54591639</v>
      </c>
      <c r="R1345" t="n">
        <v>12103917.20202236</v>
      </c>
      <c r="S1345" t="n">
        <v>8.375146110318422e-10</v>
      </c>
      <c r="T1345" t="n">
        <v>2.458676227657142e-09</v>
      </c>
      <c r="U1345" t="n">
        <v>7.979569894555113e-10</v>
      </c>
      <c r="V1345" t="n">
        <v>2.749523104341747e-09</v>
      </c>
    </row>
    <row r="1346">
      <c r="A1346" t="n">
        <v>2688</v>
      </c>
      <c r="B1346" t="n">
        <v>268.8</v>
      </c>
      <c r="C1346" t="n">
        <v>4.98722</v>
      </c>
      <c r="D1346" t="n">
        <v>0.03324813333333333</v>
      </c>
      <c r="E1346" t="n">
        <v>4964720</v>
      </c>
      <c r="F1346" t="n">
        <v>59792.9</v>
      </c>
      <c r="G1346" t="n">
        <v>2950720</v>
      </c>
      <c r="H1346" t="n">
        <v>-6519370</v>
      </c>
      <c r="I1346" t="n">
        <v>-31040300</v>
      </c>
      <c r="J1346" t="n">
        <v>23096100</v>
      </c>
      <c r="K1346" t="inlineStr">
        <is>
          <t>Main Bearing_UW</t>
        </is>
      </c>
      <c r="L1346" t="n">
        <v>1638.535804446487</v>
      </c>
      <c r="M1346" t="n">
        <v>1587.368755557603</v>
      </c>
      <c r="N1346" t="n">
        <v>6.687753597474463</v>
      </c>
      <c r="O1346" t="n">
        <v>4909609.047263843</v>
      </c>
      <c r="P1346" t="n">
        <v>1254205.181255262</v>
      </c>
      <c r="Q1346" t="n">
        <v>7172790.057384764</v>
      </c>
      <c r="R1346" t="n">
        <v>1750770.188351342</v>
      </c>
      <c r="S1346" t="n">
        <v>6.772053133612081e-09</v>
      </c>
      <c r="T1346" t="n">
        <v>2.650932545188276e-08</v>
      </c>
      <c r="U1346" t="n">
        <v>4.635313883068784e-09</v>
      </c>
      <c r="V1346" t="n">
        <v>1.899057543619833e-08</v>
      </c>
    </row>
    <row r="1347">
      <c r="A1347" t="n">
        <v>2688</v>
      </c>
      <c r="B1347" t="n">
        <v>268.8</v>
      </c>
      <c r="C1347" t="n">
        <v>4.98722</v>
      </c>
      <c r="D1347" t="n">
        <v>0.03324813333333333</v>
      </c>
      <c r="E1347" t="n">
        <v>4964720</v>
      </c>
      <c r="F1347" t="n">
        <v>59792.9</v>
      </c>
      <c r="G1347" t="n">
        <v>2950720</v>
      </c>
      <c r="H1347" t="n">
        <v>-6519370</v>
      </c>
      <c r="I1347" t="n">
        <v>-31040300</v>
      </c>
      <c r="J1347" t="n">
        <v>23096100</v>
      </c>
      <c r="K1347" t="inlineStr">
        <is>
          <t>Main Bearing_DW</t>
        </is>
      </c>
      <c r="L1347" t="n">
        <v>1455.55373250359</v>
      </c>
      <c r="M1347" t="n">
        <v>1410.827615016807</v>
      </c>
      <c r="N1347" t="n">
        <v>10.86954964545683</v>
      </c>
      <c r="O1347" t="n">
        <v>24782847.24442573</v>
      </c>
      <c r="P1347" t="n">
        <v>7843437.637204285</v>
      </c>
      <c r="Q1347" t="n">
        <v>26887163.41564682</v>
      </c>
      <c r="R1347" t="n">
        <v>7447016.799255756</v>
      </c>
      <c r="S1347" t="n">
        <v>1.34157843146177e-09</v>
      </c>
      <c r="T1347" t="n">
        <v>4.238974652596881e-09</v>
      </c>
      <c r="U1347" t="n">
        <v>1.236580178405312e-09</v>
      </c>
      <c r="V1347" t="n">
        <v>4.464624456957866e-09</v>
      </c>
    </row>
    <row r="1348">
      <c r="A1348" t="n">
        <v>2692</v>
      </c>
      <c r="B1348" t="n">
        <v>269.2</v>
      </c>
      <c r="C1348" t="n">
        <v>4.99822</v>
      </c>
      <c r="D1348" t="n">
        <v>0.03332146666666667</v>
      </c>
      <c r="E1348" t="n">
        <v>5035020</v>
      </c>
      <c r="F1348" t="n">
        <v>47999.4</v>
      </c>
      <c r="G1348" t="n">
        <v>2932740</v>
      </c>
      <c r="H1348" t="n">
        <v>-8022450</v>
      </c>
      <c r="I1348" t="n">
        <v>-34440100</v>
      </c>
      <c r="J1348" t="n">
        <v>23088300</v>
      </c>
      <c r="K1348" t="inlineStr">
        <is>
          <t>Main Bearing_UW</t>
        </is>
      </c>
      <c r="L1348" t="n">
        <v>1693.807701028915</v>
      </c>
      <c r="M1348" t="n">
        <v>1640.707301381906</v>
      </c>
      <c r="N1348" t="n">
        <v>6.211811089461305</v>
      </c>
      <c r="O1348" t="n">
        <v>3838605.643285103</v>
      </c>
      <c r="P1348" t="n">
        <v>955605.4248368118</v>
      </c>
      <c r="Q1348" t="n">
        <v>5489261.660345639</v>
      </c>
      <c r="R1348" t="n">
        <v>1312656.016403155</v>
      </c>
      <c r="S1348" t="n">
        <v>8.68061732909608e-09</v>
      </c>
      <c r="T1348" t="n">
        <v>3.486948252973444e-08</v>
      </c>
      <c r="U1348" t="n">
        <v>6.070300293276334e-09</v>
      </c>
      <c r="V1348" t="n">
        <v>2.538476664889841e-08</v>
      </c>
    </row>
    <row r="1349">
      <c r="A1349" t="n">
        <v>2692</v>
      </c>
      <c r="B1349" t="n">
        <v>269.2</v>
      </c>
      <c r="C1349" t="n">
        <v>4.99822</v>
      </c>
      <c r="D1349" t="n">
        <v>0.03332146666666667</v>
      </c>
      <c r="E1349" t="n">
        <v>5035020</v>
      </c>
      <c r="F1349" t="n">
        <v>47999.4</v>
      </c>
      <c r="G1349" t="n">
        <v>2932740</v>
      </c>
      <c r="H1349" t="n">
        <v>-8022450</v>
      </c>
      <c r="I1349" t="n">
        <v>-34440100</v>
      </c>
      <c r="J1349" t="n">
        <v>23088300</v>
      </c>
      <c r="K1349" t="inlineStr">
        <is>
          <t>Main Bearing_DW</t>
        </is>
      </c>
      <c r="L1349" t="n">
        <v>1512.649589987377</v>
      </c>
      <c r="M1349" t="n">
        <v>1465.977392154701</v>
      </c>
      <c r="N1349" t="n">
        <v>9.716886267784318</v>
      </c>
      <c r="O1349" t="n">
        <v>17055708.44572525</v>
      </c>
      <c r="P1349" t="n">
        <v>5133749.060490564</v>
      </c>
      <c r="Q1349" t="n">
        <v>18813019.84302693</v>
      </c>
      <c r="R1349" t="n">
        <v>5045484.053130591</v>
      </c>
      <c r="S1349" t="n">
        <v>1.953684115362453e-09</v>
      </c>
      <c r="T1349" t="n">
        <v>6.490669153096973e-09</v>
      </c>
      <c r="U1349" t="n">
        <v>1.77119180996438e-09</v>
      </c>
      <c r="V1349" t="n">
        <v>6.604216030767468e-09</v>
      </c>
    </row>
    <row r="1350">
      <c r="A1350" t="n">
        <v>2696</v>
      </c>
      <c r="B1350" t="n">
        <v>269.6</v>
      </c>
      <c r="C1350" t="n">
        <v>5.01301</v>
      </c>
      <c r="D1350" t="n">
        <v>0.03342006666666667</v>
      </c>
      <c r="E1350" t="n">
        <v>4913790</v>
      </c>
      <c r="F1350" t="n">
        <v>8741.129999999999</v>
      </c>
      <c r="G1350" t="n">
        <v>2914490</v>
      </c>
      <c r="H1350" t="n">
        <v>-5808520</v>
      </c>
      <c r="I1350" t="n">
        <v>-30538200</v>
      </c>
      <c r="J1350" t="n">
        <v>23129900</v>
      </c>
      <c r="K1350" t="inlineStr">
        <is>
          <t>Main Bearing_UW</t>
        </is>
      </c>
      <c r="L1350" t="n">
        <v>1629.492479380125</v>
      </c>
      <c r="M1350" t="n">
        <v>1578.609282040708</v>
      </c>
      <c r="N1350" t="n">
        <v>6.788749923042262</v>
      </c>
      <c r="O1350" t="n">
        <v>5161137.166036076</v>
      </c>
      <c r="P1350" t="n">
        <v>1335587.948107053</v>
      </c>
      <c r="Q1350" t="n">
        <v>7546578.025207445</v>
      </c>
      <c r="R1350" t="n">
        <v>1862568.603596597</v>
      </c>
      <c r="S1350" t="n">
        <v>6.47533006613238e-09</v>
      </c>
      <c r="T1350" t="n">
        <v>2.50227375247234e-08</v>
      </c>
      <c r="U1350" t="n">
        <v>4.428506079846435e-09</v>
      </c>
      <c r="V1350" t="n">
        <v>1.794299904021411e-08</v>
      </c>
    </row>
    <row r="1351">
      <c r="A1351" t="n">
        <v>2696</v>
      </c>
      <c r="B1351" t="n">
        <v>269.6</v>
      </c>
      <c r="C1351" t="n">
        <v>5.01301</v>
      </c>
      <c r="D1351" t="n">
        <v>0.03342006666666667</v>
      </c>
      <c r="E1351" t="n">
        <v>4913790</v>
      </c>
      <c r="F1351" t="n">
        <v>8741.129999999999</v>
      </c>
      <c r="G1351" t="n">
        <v>2914490</v>
      </c>
      <c r="H1351" t="n">
        <v>-5808520</v>
      </c>
      <c r="I1351" t="n">
        <v>-30538200</v>
      </c>
      <c r="J1351" t="n">
        <v>23129900</v>
      </c>
      <c r="K1351" t="inlineStr">
        <is>
          <t>Main Bearing_DW</t>
        </is>
      </c>
      <c r="L1351" t="n">
        <v>1443.770465329364</v>
      </c>
      <c r="M1351" t="n">
        <v>1399.470803756269</v>
      </c>
      <c r="N1351" t="n">
        <v>11.09839751916817</v>
      </c>
      <c r="O1351" t="n">
        <v>26565232.36687898</v>
      </c>
      <c r="P1351" t="n">
        <v>8568503.22970826</v>
      </c>
      <c r="Q1351" t="n">
        <v>28885898.66992392</v>
      </c>
      <c r="R1351" t="n">
        <v>8120037.007308063</v>
      </c>
      <c r="S1351" t="n">
        <v>1.258037806901858e-09</v>
      </c>
      <c r="T1351" t="n">
        <v>3.900338923931824e-09</v>
      </c>
      <c r="U1351" t="n">
        <v>1.156968216518178e-09</v>
      </c>
      <c r="V1351" t="n">
        <v>4.115752999227527e-09</v>
      </c>
    </row>
    <row r="1352">
      <c r="A1352" t="n">
        <v>2700</v>
      </c>
      <c r="B1352" t="n">
        <v>270</v>
      </c>
      <c r="C1352" t="n">
        <v>4.9733</v>
      </c>
      <c r="D1352" t="n">
        <v>0.03315533333333334</v>
      </c>
      <c r="E1352" t="n">
        <v>5035550</v>
      </c>
      <c r="F1352" t="n">
        <v>101679</v>
      </c>
      <c r="G1352" t="n">
        <v>2932430</v>
      </c>
      <c r="H1352" t="n">
        <v>-4964560</v>
      </c>
      <c r="I1352" t="n">
        <v>-27897200</v>
      </c>
      <c r="J1352" t="n">
        <v>23096900</v>
      </c>
      <c r="K1352" t="inlineStr">
        <is>
          <t>Main Bearing_UW</t>
        </is>
      </c>
      <c r="L1352" t="n">
        <v>1597.926580229958</v>
      </c>
      <c r="M1352" t="n">
        <v>1548.03384758539</v>
      </c>
      <c r="N1352" t="n">
        <v>7.124863382136631</v>
      </c>
      <c r="O1352" t="n">
        <v>6063189.880865779</v>
      </c>
      <c r="P1352" t="n">
        <v>1582566.554010319</v>
      </c>
      <c r="Q1352" t="n">
        <v>8932963.047812529</v>
      </c>
      <c r="R1352" t="n">
        <v>2215529.085057136</v>
      </c>
      <c r="S1352" t="n">
        <v>5.468298698341111e-09</v>
      </c>
      <c r="T1352" t="n">
        <v>2.095035640006148e-08</v>
      </c>
      <c r="U1352" t="n">
        <v>3.711571754620914e-09</v>
      </c>
      <c r="V1352" t="n">
        <v>1.496497317816899e-08</v>
      </c>
    </row>
    <row r="1353">
      <c r="A1353" t="n">
        <v>2700</v>
      </c>
      <c r="B1353" t="n">
        <v>270</v>
      </c>
      <c r="C1353" t="n">
        <v>4.9733</v>
      </c>
      <c r="D1353" t="n">
        <v>0.03315533333333334</v>
      </c>
      <c r="E1353" t="n">
        <v>5035550</v>
      </c>
      <c r="F1353" t="n">
        <v>101679</v>
      </c>
      <c r="G1353" t="n">
        <v>2932430</v>
      </c>
      <c r="H1353" t="n">
        <v>-4964560</v>
      </c>
      <c r="I1353" t="n">
        <v>-27897200</v>
      </c>
      <c r="J1353" t="n">
        <v>23096900</v>
      </c>
      <c r="K1353" t="inlineStr">
        <is>
          <t>Main Bearing_DW</t>
        </is>
      </c>
      <c r="L1353" t="n">
        <v>1393.713145752309</v>
      </c>
      <c r="M1353" t="n">
        <v>1351.187671968965</v>
      </c>
      <c r="N1353" t="n">
        <v>12.21824738511872</v>
      </c>
      <c r="O1353" t="n">
        <v>36599549.98541238</v>
      </c>
      <c r="P1353" t="n">
        <v>12226766.93211503</v>
      </c>
      <c r="Q1353" t="n">
        <v>39623308.14443946</v>
      </c>
      <c r="R1353" t="n">
        <v>11370796.87348055</v>
      </c>
      <c r="S1353" t="n">
        <v>9.058945628169794e-10</v>
      </c>
      <c r="T1353" t="n">
        <v>2.711700772364196e-09</v>
      </c>
      <c r="U1353" t="n">
        <v>8.367633821101379e-10</v>
      </c>
      <c r="V1353" t="n">
        <v>2.91583199508731e-09</v>
      </c>
    </row>
    <row r="1354">
      <c r="A1354" t="n">
        <v>2704</v>
      </c>
      <c r="B1354" t="n">
        <v>270.4</v>
      </c>
      <c r="C1354" t="n">
        <v>4.99078</v>
      </c>
      <c r="D1354" t="n">
        <v>0.03327186666666667</v>
      </c>
      <c r="E1354" t="n">
        <v>4897030</v>
      </c>
      <c r="F1354" t="n">
        <v>-6978.25</v>
      </c>
      <c r="G1354" t="n">
        <v>2945660</v>
      </c>
      <c r="H1354" t="n">
        <v>-3877070</v>
      </c>
      <c r="I1354" t="n">
        <v>-22373900</v>
      </c>
      <c r="J1354" t="n">
        <v>23067000</v>
      </c>
      <c r="K1354" t="inlineStr">
        <is>
          <t>Main Bearing_UW</t>
        </is>
      </c>
      <c r="L1354" t="n">
        <v>1504.600734426481</v>
      </c>
      <c r="M1354" t="n">
        <v>1458.170852523995</v>
      </c>
      <c r="N1354" t="n">
        <v>8.182076011366963</v>
      </c>
      <c r="O1354" t="n">
        <v>9615924.932522759</v>
      </c>
      <c r="P1354" t="n">
        <v>2672750.988160361</v>
      </c>
      <c r="Q1354" t="n">
        <v>14566990.76309456</v>
      </c>
      <c r="R1354" t="n">
        <v>3796257.270897427</v>
      </c>
      <c r="S1354" t="n">
        <v>3.4600797011357e-09</v>
      </c>
      <c r="T1354" t="n">
        <v>1.244854713890406e-08</v>
      </c>
      <c r="U1354" t="n">
        <v>2.284059021370486e-09</v>
      </c>
      <c r="V1354" t="n">
        <v>8.764386682044148e-09</v>
      </c>
    </row>
    <row r="1355">
      <c r="A1355" t="n">
        <v>2704</v>
      </c>
      <c r="B1355" t="n">
        <v>270.4</v>
      </c>
      <c r="C1355" t="n">
        <v>4.99078</v>
      </c>
      <c r="D1355" t="n">
        <v>0.03327186666666667</v>
      </c>
      <c r="E1355" t="n">
        <v>4897030</v>
      </c>
      <c r="F1355" t="n">
        <v>-6978.25</v>
      </c>
      <c r="G1355" t="n">
        <v>2945660</v>
      </c>
      <c r="H1355" t="n">
        <v>-3877070</v>
      </c>
      <c r="I1355" t="n">
        <v>-22373900</v>
      </c>
      <c r="J1355" t="n">
        <v>23067000</v>
      </c>
      <c r="K1355" t="inlineStr">
        <is>
          <t>Main Bearing_DW</t>
        </is>
      </c>
      <c r="L1355" t="n">
        <v>1289.10237190942</v>
      </c>
      <c r="M1355" t="n">
        <v>1249.767695074825</v>
      </c>
      <c r="N1355" t="n">
        <v>15.38224370906921</v>
      </c>
      <c r="O1355" t="n">
        <v>78857860.71361387</v>
      </c>
      <c r="P1355" t="n">
        <v>30063728.3134003</v>
      </c>
      <c r="Q1355" t="n">
        <v>81538542.85659818</v>
      </c>
      <c r="R1355" t="n">
        <v>25445146.2347965</v>
      </c>
      <c r="S1355" t="n">
        <v>4.219220045481487e-10</v>
      </c>
      <c r="T1355" t="n">
        <v>1.106711260819784e-09</v>
      </c>
      <c r="U1355" t="n">
        <v>4.080507880203586e-10</v>
      </c>
      <c r="V1355" t="n">
        <v>1.307591882540138e-09</v>
      </c>
    </row>
    <row r="1356">
      <c r="A1356" t="n">
        <v>2708</v>
      </c>
      <c r="B1356" t="n">
        <v>270.8</v>
      </c>
      <c r="C1356" t="n">
        <v>5.00453</v>
      </c>
      <c r="D1356" t="n">
        <v>0.03336353333333333</v>
      </c>
      <c r="E1356" t="n">
        <v>4907420</v>
      </c>
      <c r="F1356" t="n">
        <v>46446.8</v>
      </c>
      <c r="G1356" t="n">
        <v>2944660</v>
      </c>
      <c r="H1356" t="n">
        <v>-3849340</v>
      </c>
      <c r="I1356" t="n">
        <v>-23628800</v>
      </c>
      <c r="J1356" t="n">
        <v>23090700</v>
      </c>
      <c r="K1356" t="inlineStr">
        <is>
          <t>Main Bearing_UW</t>
        </is>
      </c>
      <c r="L1356" t="n">
        <v>1524.096361732099</v>
      </c>
      <c r="M1356" t="n">
        <v>1477.062507671973</v>
      </c>
      <c r="N1356" t="n">
        <v>7.93581293453332</v>
      </c>
      <c r="O1356" t="n">
        <v>8684619.022794107</v>
      </c>
      <c r="P1356" t="n">
        <v>2391920.194064355</v>
      </c>
      <c r="Q1356" t="n">
        <v>13096345.79540141</v>
      </c>
      <c r="R1356" t="n">
        <v>3391760.859595588</v>
      </c>
      <c r="S1356" t="n">
        <v>3.841680705367231e-09</v>
      </c>
      <c r="T1356" t="n">
        <v>1.394843081141514e-08</v>
      </c>
      <c r="U1356" t="n">
        <v>2.547545235484577e-09</v>
      </c>
      <c r="V1356" t="n">
        <v>9.836640822994634e-09</v>
      </c>
    </row>
    <row r="1357">
      <c r="A1357" t="n">
        <v>2708</v>
      </c>
      <c r="B1357" t="n">
        <v>270.8</v>
      </c>
      <c r="C1357" t="n">
        <v>5.00453</v>
      </c>
      <c r="D1357" t="n">
        <v>0.03336353333333333</v>
      </c>
      <c r="E1357" t="n">
        <v>4907420</v>
      </c>
      <c r="F1357" t="n">
        <v>46446.8</v>
      </c>
      <c r="G1357" t="n">
        <v>2944660</v>
      </c>
      <c r="H1357" t="n">
        <v>-3849340</v>
      </c>
      <c r="I1357" t="n">
        <v>-23628800</v>
      </c>
      <c r="J1357" t="n">
        <v>23090700</v>
      </c>
      <c r="K1357" t="inlineStr">
        <is>
          <t>Main Bearing_DW</t>
        </is>
      </c>
      <c r="L1357" t="n">
        <v>1313.444726668178</v>
      </c>
      <c r="M1357" t="n">
        <v>1273.367598115414</v>
      </c>
      <c r="N1357" t="n">
        <v>14.5567969966974</v>
      </c>
      <c r="O1357" t="n">
        <v>65614342.84947782</v>
      </c>
      <c r="P1357" t="n">
        <v>24369429.78384558</v>
      </c>
      <c r="Q1357" t="n">
        <v>68528467.38399254</v>
      </c>
      <c r="R1357" t="n">
        <v>21067153.15896086</v>
      </c>
      <c r="S1357" t="n">
        <v>5.084792727387477e-10</v>
      </c>
      <c r="T1357" t="n">
        <v>1.369073204800627e-09</v>
      </c>
      <c r="U1357" t="n">
        <v>4.868565518382901e-10</v>
      </c>
      <c r="V1357" t="n">
        <v>1.583675453517185e-09</v>
      </c>
    </row>
    <row r="1358">
      <c r="A1358" t="n">
        <v>2712</v>
      </c>
      <c r="B1358" t="n">
        <v>271.2</v>
      </c>
      <c r="C1358" t="n">
        <v>4.98683</v>
      </c>
      <c r="D1358" t="n">
        <v>0.03324553333333334</v>
      </c>
      <c r="E1358" t="n">
        <v>4936330</v>
      </c>
      <c r="F1358" t="n">
        <v>50618.5</v>
      </c>
      <c r="G1358" t="n">
        <v>2957990</v>
      </c>
      <c r="H1358" t="n">
        <v>-6790690</v>
      </c>
      <c r="I1358" t="n">
        <v>-26761400</v>
      </c>
      <c r="J1358" t="n">
        <v>23089400</v>
      </c>
      <c r="K1358" t="inlineStr">
        <is>
          <t>Main Bearing_UW</t>
        </is>
      </c>
      <c r="L1358" t="n">
        <v>1575.795478318788</v>
      </c>
      <c r="M1358" t="n">
        <v>1526.657767022394</v>
      </c>
      <c r="N1358" t="n">
        <v>7.31755607187344</v>
      </c>
      <c r="O1358" t="n">
        <v>6627242.998194424</v>
      </c>
      <c r="P1358" t="n">
        <v>1755325.049273882</v>
      </c>
      <c r="Q1358" t="n">
        <v>9880188.853530673</v>
      </c>
      <c r="R1358" t="n">
        <v>2481365.089186245</v>
      </c>
      <c r="S1358" t="n">
        <v>5.016495297122952e-09</v>
      </c>
      <c r="T1358" t="n">
        <v>1.893981593157683e-08</v>
      </c>
      <c r="U1358" t="n">
        <v>3.364868205070097e-09</v>
      </c>
      <c r="V1358" t="n">
        <v>1.33980821597825e-08</v>
      </c>
    </row>
    <row r="1359">
      <c r="A1359" t="n">
        <v>2712</v>
      </c>
      <c r="B1359" t="n">
        <v>271.2</v>
      </c>
      <c r="C1359" t="n">
        <v>4.98683</v>
      </c>
      <c r="D1359" t="n">
        <v>0.03324553333333334</v>
      </c>
      <c r="E1359" t="n">
        <v>4936330</v>
      </c>
      <c r="F1359" t="n">
        <v>50618.5</v>
      </c>
      <c r="G1359" t="n">
        <v>2957990</v>
      </c>
      <c r="H1359" t="n">
        <v>-6790690</v>
      </c>
      <c r="I1359" t="n">
        <v>-26761400</v>
      </c>
      <c r="J1359" t="n">
        <v>23089400</v>
      </c>
      <c r="K1359" t="inlineStr">
        <is>
          <t>Main Bearing_DW</t>
        </is>
      </c>
      <c r="L1359" t="n">
        <v>1385.117149877981</v>
      </c>
      <c r="M1359" t="n">
        <v>1342.854555525204</v>
      </c>
      <c r="N1359" t="n">
        <v>12.54127695293215</v>
      </c>
      <c r="O1359" t="n">
        <v>39925640.66896863</v>
      </c>
      <c r="P1359" t="n">
        <v>13585204.23729387</v>
      </c>
      <c r="Q1359" t="n">
        <v>42388722.63630374</v>
      </c>
      <c r="R1359" t="n">
        <v>12302651.40431235</v>
      </c>
      <c r="S1359" t="n">
        <v>8.326862832077919e-10</v>
      </c>
      <c r="T1359" t="n">
        <v>2.4471868624594e-09</v>
      </c>
      <c r="U1359" t="n">
        <v>7.843013722914186e-10</v>
      </c>
      <c r="V1359" t="n">
        <v>2.702306376142629e-09</v>
      </c>
    </row>
    <row r="1360">
      <c r="A1360" t="n">
        <v>2716</v>
      </c>
      <c r="B1360" t="n">
        <v>271.6</v>
      </c>
      <c r="C1360" t="n">
        <v>4.98353</v>
      </c>
      <c r="D1360" t="n">
        <v>0.03322353333333333</v>
      </c>
      <c r="E1360" t="n">
        <v>4895320</v>
      </c>
      <c r="F1360" t="n">
        <v>-36746.6</v>
      </c>
      <c r="G1360" t="n">
        <v>2969350</v>
      </c>
      <c r="H1360" t="n">
        <v>-8108400</v>
      </c>
      <c r="I1360" t="n">
        <v>-29368800</v>
      </c>
      <c r="J1360" t="n">
        <v>23060400</v>
      </c>
      <c r="K1360" t="inlineStr">
        <is>
          <t>Main Bearing_UW</t>
        </is>
      </c>
      <c r="L1360" t="n">
        <v>1613.251737513664</v>
      </c>
      <c r="M1360" t="n">
        <v>1562.878414545325</v>
      </c>
      <c r="N1360" t="n">
        <v>6.91063351141058</v>
      </c>
      <c r="O1360" t="n">
        <v>5476531.262835605</v>
      </c>
      <c r="P1360" t="n">
        <v>1415970.555447166</v>
      </c>
      <c r="Q1360" t="n">
        <v>8093832.336818713</v>
      </c>
      <c r="R1360" t="n">
        <v>1994799.892088083</v>
      </c>
      <c r="S1360" t="n">
        <v>6.066528563215223e-09</v>
      </c>
      <c r="T1360" t="n">
        <v>2.346343517209741e-08</v>
      </c>
      <c r="U1360" t="n">
        <v>4.104796337601412e-09</v>
      </c>
      <c r="V1360" t="n">
        <v>1.665507074925503e-08</v>
      </c>
    </row>
    <row r="1361">
      <c r="A1361" t="n">
        <v>2716</v>
      </c>
      <c r="B1361" t="n">
        <v>271.6</v>
      </c>
      <c r="C1361" t="n">
        <v>4.98353</v>
      </c>
      <c r="D1361" t="n">
        <v>0.03322353333333333</v>
      </c>
      <c r="E1361" t="n">
        <v>4895320</v>
      </c>
      <c r="F1361" t="n">
        <v>-36746.6</v>
      </c>
      <c r="G1361" t="n">
        <v>2969350</v>
      </c>
      <c r="H1361" t="n">
        <v>-8108400</v>
      </c>
      <c r="I1361" t="n">
        <v>-29368800</v>
      </c>
      <c r="J1361" t="n">
        <v>23060400</v>
      </c>
      <c r="K1361" t="inlineStr">
        <is>
          <t>Main Bearing_DW</t>
        </is>
      </c>
      <c r="L1361" t="n">
        <v>1437.431137161407</v>
      </c>
      <c r="M1361" t="n">
        <v>1393.388153234315</v>
      </c>
      <c r="N1361" t="n">
        <v>11.32330030847477</v>
      </c>
      <c r="O1361" t="n">
        <v>28402470.45834326</v>
      </c>
      <c r="P1361" t="n">
        <v>9161516.082308393</v>
      </c>
      <c r="Q1361" t="n">
        <v>30354741.9035923</v>
      </c>
      <c r="R1361" t="n">
        <v>8502446.156311873</v>
      </c>
      <c r="S1361" t="n">
        <v>1.169740969612518e-09</v>
      </c>
      <c r="T1361" t="n">
        <v>3.62642307614245e-09</v>
      </c>
      <c r="U1361" t="n">
        <v>1.094508839470697e-09</v>
      </c>
      <c r="V1361" t="n">
        <v>3.907526460331598e-09</v>
      </c>
    </row>
    <row r="1362">
      <c r="A1362" t="n">
        <v>2720</v>
      </c>
      <c r="B1362" t="n">
        <v>272</v>
      </c>
      <c r="C1362" t="n">
        <v>5.01041</v>
      </c>
      <c r="D1362" t="n">
        <v>0.03340273333333334</v>
      </c>
      <c r="E1362" t="n">
        <v>4934040</v>
      </c>
      <c r="F1362" t="n">
        <v>152342</v>
      </c>
      <c r="G1362" t="n">
        <v>2943400</v>
      </c>
      <c r="H1362" t="n">
        <v>-5104860</v>
      </c>
      <c r="I1362" t="n">
        <v>-25001300</v>
      </c>
      <c r="J1362" t="n">
        <v>23066100</v>
      </c>
      <c r="K1362" t="inlineStr">
        <is>
          <t>Main Bearing_UW</t>
        </is>
      </c>
      <c r="L1362" t="n">
        <v>1547.084375796914</v>
      </c>
      <c r="M1362" t="n">
        <v>1499.212067571097</v>
      </c>
      <c r="N1362" t="n">
        <v>7.65476174302929</v>
      </c>
      <c r="O1362" t="n">
        <v>7701079.80680891</v>
      </c>
      <c r="P1362" t="n">
        <v>2092273.671011192</v>
      </c>
      <c r="Q1362" t="n">
        <v>11551021.27663571</v>
      </c>
      <c r="R1362" t="n">
        <v>2961421.436168813</v>
      </c>
      <c r="S1362" t="n">
        <v>4.337409060973542e-09</v>
      </c>
      <c r="T1362" t="n">
        <v>1.596480125718442e-08</v>
      </c>
      <c r="U1362" t="n">
        <v>2.891755848541044e-09</v>
      </c>
      <c r="V1362" t="n">
        <v>1.127929072349338e-08</v>
      </c>
    </row>
    <row r="1363">
      <c r="A1363" t="n">
        <v>2720</v>
      </c>
      <c r="B1363" t="n">
        <v>272</v>
      </c>
      <c r="C1363" t="n">
        <v>5.01041</v>
      </c>
      <c r="D1363" t="n">
        <v>0.03340273333333334</v>
      </c>
      <c r="E1363" t="n">
        <v>4934040</v>
      </c>
      <c r="F1363" t="n">
        <v>152342</v>
      </c>
      <c r="G1363" t="n">
        <v>2943400</v>
      </c>
      <c r="H1363" t="n">
        <v>-5104860</v>
      </c>
      <c r="I1363" t="n">
        <v>-25001300</v>
      </c>
      <c r="J1363" t="n">
        <v>23066100</v>
      </c>
      <c r="K1363" t="inlineStr">
        <is>
          <t>Main Bearing_DW</t>
        </is>
      </c>
      <c r="L1363" t="n">
        <v>1344.811489816614</v>
      </c>
      <c r="M1363" t="n">
        <v>1303.777802127844</v>
      </c>
      <c r="N1363" t="n">
        <v>13.61633348770748</v>
      </c>
      <c r="O1363" t="n">
        <v>52518618.89598498</v>
      </c>
      <c r="P1363" t="n">
        <v>18835945.24891196</v>
      </c>
      <c r="Q1363" t="n">
        <v>55383914.12433214</v>
      </c>
      <c r="R1363" t="n">
        <v>16662903.31912452</v>
      </c>
      <c r="S1363" t="n">
        <v>6.360169790353523e-10</v>
      </c>
      <c r="T1363" t="n">
        <v>1.773350521671473e-09</v>
      </c>
      <c r="U1363" t="n">
        <v>6.031125438037308e-10</v>
      </c>
      <c r="V1363" t="n">
        <v>2.004616644147242e-09</v>
      </c>
    </row>
    <row r="1364">
      <c r="A1364" t="n">
        <v>2724</v>
      </c>
      <c r="B1364" t="n">
        <v>272.4</v>
      </c>
      <c r="C1364" t="n">
        <v>5.00728</v>
      </c>
      <c r="D1364" t="n">
        <v>0.03338186666666667</v>
      </c>
      <c r="E1364" t="n">
        <v>4961680</v>
      </c>
      <c r="F1364" t="n">
        <v>-11818.4</v>
      </c>
      <c r="G1364" t="n">
        <v>2990330</v>
      </c>
      <c r="H1364" t="n">
        <v>-14294800</v>
      </c>
      <c r="I1364" t="n">
        <v>-27209100</v>
      </c>
      <c r="J1364" t="n">
        <v>23123900</v>
      </c>
      <c r="K1364" t="inlineStr">
        <is>
          <t>Main Bearing_UW</t>
        </is>
      </c>
      <c r="L1364" t="n">
        <v>1602.727863870182</v>
      </c>
      <c r="M1364" t="n">
        <v>1552.684920612748</v>
      </c>
      <c r="N1364" t="n">
        <v>6.973133472178559</v>
      </c>
      <c r="O1364" t="n">
        <v>5643379.965045231</v>
      </c>
      <c r="P1364" t="n">
        <v>1473936.394890876</v>
      </c>
      <c r="Q1364" t="n">
        <v>8398611.904529512</v>
      </c>
      <c r="R1364" t="n">
        <v>2089327.238779682</v>
      </c>
      <c r="S1364" t="n">
        <v>5.91522578196613e-09</v>
      </c>
      <c r="T1364" t="n">
        <v>2.264810529299544e-08</v>
      </c>
      <c r="U1364" t="n">
        <v>3.974688561173218e-09</v>
      </c>
      <c r="V1364" t="n">
        <v>1.59773280351067e-08</v>
      </c>
    </row>
    <row r="1365">
      <c r="A1365" t="n">
        <v>2724</v>
      </c>
      <c r="B1365" t="n">
        <v>272.4</v>
      </c>
      <c r="C1365" t="n">
        <v>5.00728</v>
      </c>
      <c r="D1365" t="n">
        <v>0.03338186666666667</v>
      </c>
      <c r="E1365" t="n">
        <v>4961680</v>
      </c>
      <c r="F1365" t="n">
        <v>-11818.4</v>
      </c>
      <c r="G1365" t="n">
        <v>2990330</v>
      </c>
      <c r="H1365" t="n">
        <v>-14294800</v>
      </c>
      <c r="I1365" t="n">
        <v>-27209100</v>
      </c>
      <c r="J1365" t="n">
        <v>23123900</v>
      </c>
      <c r="K1365" t="inlineStr">
        <is>
          <t>Main Bearing_DW</t>
        </is>
      </c>
      <c r="L1365" t="n">
        <v>1447.802226348364</v>
      </c>
      <c r="M1365" t="n">
        <v>1403.433473912355</v>
      </c>
      <c r="N1365" t="n">
        <v>11.19058539995881</v>
      </c>
      <c r="O1365" t="n">
        <v>27307926.03993931</v>
      </c>
      <c r="P1365" t="n">
        <v>8827519.19172396</v>
      </c>
      <c r="Q1365" t="n">
        <v>28729020.95173854</v>
      </c>
      <c r="R1365" t="n">
        <v>8059205.756899787</v>
      </c>
      <c r="S1365" t="n">
        <v>1.222424091007274e-09</v>
      </c>
      <c r="T1365" t="n">
        <v>3.781568291345442e-09</v>
      </c>
      <c r="U1365" t="n">
        <v>1.16195629230611e-09</v>
      </c>
      <c r="V1365" t="n">
        <v>4.142078968276397e-09</v>
      </c>
    </row>
    <row r="1366">
      <c r="A1366" t="n">
        <v>2728</v>
      </c>
      <c r="B1366" t="n">
        <v>272.8</v>
      </c>
      <c r="C1366" t="n">
        <v>5.01911</v>
      </c>
      <c r="D1366" t="n">
        <v>0.03346073333333334</v>
      </c>
      <c r="E1366" t="n">
        <v>4983640</v>
      </c>
      <c r="F1366" t="n">
        <v>29583.1</v>
      </c>
      <c r="G1366" t="n">
        <v>3017350</v>
      </c>
      <c r="H1366" t="n">
        <v>-12078700</v>
      </c>
      <c r="I1366" t="n">
        <v>-33810600</v>
      </c>
      <c r="J1366" t="n">
        <v>23191800</v>
      </c>
      <c r="K1366" t="inlineStr">
        <is>
          <t>Main Bearing_UW</t>
        </is>
      </c>
      <c r="L1366" t="n">
        <v>1685.723470406169</v>
      </c>
      <c r="M1366" t="n">
        <v>1632.852441081093</v>
      </c>
      <c r="N1366" t="n">
        <v>6.216121564140834</v>
      </c>
      <c r="O1366" t="n">
        <v>3847491.732283866</v>
      </c>
      <c r="P1366" t="n">
        <v>963277.3843733858</v>
      </c>
      <c r="Q1366" t="n">
        <v>5579680.103515917</v>
      </c>
      <c r="R1366" t="n">
        <v>1342870.298980025</v>
      </c>
      <c r="S1366" t="n">
        <v>8.696765493364971e-09</v>
      </c>
      <c r="T1366" t="n">
        <v>3.473634269437316e-08</v>
      </c>
      <c r="U1366" t="n">
        <v>5.996890988830842e-09</v>
      </c>
      <c r="V1366" t="n">
        <v>2.491732325806028e-08</v>
      </c>
    </row>
    <row r="1367">
      <c r="A1367" t="n">
        <v>2728</v>
      </c>
      <c r="B1367" t="n">
        <v>272.8</v>
      </c>
      <c r="C1367" t="n">
        <v>5.01911</v>
      </c>
      <c r="D1367" t="n">
        <v>0.03346073333333334</v>
      </c>
      <c r="E1367" t="n">
        <v>4983640</v>
      </c>
      <c r="F1367" t="n">
        <v>29583.1</v>
      </c>
      <c r="G1367" t="n">
        <v>3017350</v>
      </c>
      <c r="H1367" t="n">
        <v>-12078700</v>
      </c>
      <c r="I1367" t="n">
        <v>-33810600</v>
      </c>
      <c r="J1367" t="n">
        <v>23191800</v>
      </c>
      <c r="K1367" t="inlineStr">
        <is>
          <t>Main Bearing_DW</t>
        </is>
      </c>
      <c r="L1367" t="n">
        <v>1529.635351874751</v>
      </c>
      <c r="M1367" t="n">
        <v>1482.437691690292</v>
      </c>
      <c r="N1367" t="n">
        <v>9.555959183479096</v>
      </c>
      <c r="O1367" t="n">
        <v>16132202.02181231</v>
      </c>
      <c r="P1367" t="n">
        <v>4849817.659940859</v>
      </c>
      <c r="Q1367" t="n">
        <v>17352916.85931733</v>
      </c>
      <c r="R1367" t="n">
        <v>4645123.479037834</v>
      </c>
      <c r="S1367" t="n">
        <v>2.074157842065898e-09</v>
      </c>
      <c r="T1367" t="n">
        <v>6.899379663222508e-09</v>
      </c>
      <c r="U1367" t="n">
        <v>1.92824835182491e-09</v>
      </c>
      <c r="V1367" t="n">
        <v>7.203410950071066e-09</v>
      </c>
    </row>
    <row r="1368">
      <c r="A1368" t="n">
        <v>2732</v>
      </c>
      <c r="B1368" t="n">
        <v>273.2</v>
      </c>
      <c r="C1368" t="n">
        <v>4.99687</v>
      </c>
      <c r="D1368" t="n">
        <v>0.03331246666666667</v>
      </c>
      <c r="E1368" t="n">
        <v>5068720</v>
      </c>
      <c r="F1368" t="n">
        <v>127323</v>
      </c>
      <c r="G1368" t="n">
        <v>2987420</v>
      </c>
      <c r="H1368" t="n">
        <v>-8035600</v>
      </c>
      <c r="I1368" t="n">
        <v>-33781500</v>
      </c>
      <c r="J1368" t="n">
        <v>23179500</v>
      </c>
      <c r="K1368" t="inlineStr">
        <is>
          <t>Main Bearing_UW</t>
        </is>
      </c>
      <c r="L1368" t="n">
        <v>1683.263359815178</v>
      </c>
      <c r="M1368" t="n">
        <v>1630.613070065585</v>
      </c>
      <c r="N1368" t="n">
        <v>6.278559454737459</v>
      </c>
      <c r="O1368" t="n">
        <v>3977828.627297812</v>
      </c>
      <c r="P1368" t="n">
        <v>993991.5265262369</v>
      </c>
      <c r="Q1368" t="n">
        <v>5732850.810209257</v>
      </c>
      <c r="R1368" t="n">
        <v>1375538.709925821</v>
      </c>
      <c r="S1368" t="n">
        <v>8.374535403073973e-09</v>
      </c>
      <c r="T1368" t="n">
        <v>3.351383364713962e-08</v>
      </c>
      <c r="U1368" t="n">
        <v>5.81080299653755e-09</v>
      </c>
      <c r="V1368" t="n">
        <v>2.421776023188989e-08</v>
      </c>
    </row>
    <row r="1369">
      <c r="A1369" t="n">
        <v>2732</v>
      </c>
      <c r="B1369" t="n">
        <v>273.2</v>
      </c>
      <c r="C1369" t="n">
        <v>4.99687</v>
      </c>
      <c r="D1369" t="n">
        <v>0.03331246666666667</v>
      </c>
      <c r="E1369" t="n">
        <v>5068720</v>
      </c>
      <c r="F1369" t="n">
        <v>127323</v>
      </c>
      <c r="G1369" t="n">
        <v>2987420</v>
      </c>
      <c r="H1369" t="n">
        <v>-8035600</v>
      </c>
      <c r="I1369" t="n">
        <v>-33781500</v>
      </c>
      <c r="J1369" t="n">
        <v>23179500</v>
      </c>
      <c r="K1369" t="inlineStr">
        <is>
          <t>Main Bearing_DW</t>
        </is>
      </c>
      <c r="L1369" t="n">
        <v>1504.99732876294</v>
      </c>
      <c r="M1369" t="n">
        <v>1458.562070048808</v>
      </c>
      <c r="N1369" t="n">
        <v>9.900518932671673</v>
      </c>
      <c r="O1369" t="n">
        <v>18154009.58619606</v>
      </c>
      <c r="P1369" t="n">
        <v>5510280.002576631</v>
      </c>
      <c r="Q1369" t="n">
        <v>19828290.96589209</v>
      </c>
      <c r="R1369" t="n">
        <v>5343287.700143727</v>
      </c>
      <c r="S1369" t="n">
        <v>1.834992237307002e-09</v>
      </c>
      <c r="T1369" t="n">
        <v>6.04551250591433e-09</v>
      </c>
      <c r="U1369" t="n">
        <v>1.680047298275458e-09</v>
      </c>
      <c r="V1369" t="n">
        <v>6.234451247266849e-09</v>
      </c>
    </row>
    <row r="1370">
      <c r="A1370" t="n">
        <v>2736</v>
      </c>
      <c r="B1370" t="n">
        <v>273.6</v>
      </c>
      <c r="C1370" t="n">
        <v>5.011</v>
      </c>
      <c r="D1370" t="n">
        <v>0.03340666666666667</v>
      </c>
      <c r="E1370" t="n">
        <v>4964470</v>
      </c>
      <c r="F1370" t="n">
        <v>-53247.5</v>
      </c>
      <c r="G1370" t="n">
        <v>2954910</v>
      </c>
      <c r="H1370" t="n">
        <v>-7057550</v>
      </c>
      <c r="I1370" t="n">
        <v>-27103100</v>
      </c>
      <c r="J1370" t="n">
        <v>23236300</v>
      </c>
      <c r="K1370" t="inlineStr">
        <is>
          <t>Main Bearing_UW</t>
        </is>
      </c>
      <c r="L1370" t="n">
        <v>1584.459850034017</v>
      </c>
      <c r="M1370" t="n">
        <v>1534.989766696877</v>
      </c>
      <c r="N1370" t="n">
        <v>7.233068809276114</v>
      </c>
      <c r="O1370" t="n">
        <v>6375604.284874931</v>
      </c>
      <c r="P1370" t="n">
        <v>1691981.709109245</v>
      </c>
      <c r="Q1370" t="n">
        <v>9473939.445558138</v>
      </c>
      <c r="R1370" t="n">
        <v>2385409.077544895</v>
      </c>
      <c r="S1370" t="n">
        <v>5.239764761736934e-09</v>
      </c>
      <c r="T1370" t="n">
        <v>1.974410626711433e-08</v>
      </c>
      <c r="U1370" t="n">
        <v>3.526164259190975e-09</v>
      </c>
      <c r="V1370" t="n">
        <v>1.400458603982902e-08</v>
      </c>
    </row>
    <row r="1371">
      <c r="A1371" t="n">
        <v>2736</v>
      </c>
      <c r="B1371" t="n">
        <v>273.6</v>
      </c>
      <c r="C1371" t="n">
        <v>5.011</v>
      </c>
      <c r="D1371" t="n">
        <v>0.03340666666666667</v>
      </c>
      <c r="E1371" t="n">
        <v>4964470</v>
      </c>
      <c r="F1371" t="n">
        <v>-53247.5</v>
      </c>
      <c r="G1371" t="n">
        <v>2954910</v>
      </c>
      <c r="H1371" t="n">
        <v>-7057550</v>
      </c>
      <c r="I1371" t="n">
        <v>-27103100</v>
      </c>
      <c r="J1371" t="n">
        <v>23236300</v>
      </c>
      <c r="K1371" t="inlineStr">
        <is>
          <t>Main Bearing_DW</t>
        </is>
      </c>
      <c r="L1371" t="n">
        <v>1391.523883937752</v>
      </c>
      <c r="M1371" t="n">
        <v>1349.065730791917</v>
      </c>
      <c r="N1371" t="n">
        <v>12.3575330642538</v>
      </c>
      <c r="O1371" t="n">
        <v>38008900.10473165</v>
      </c>
      <c r="P1371" t="n">
        <v>12943915.71387891</v>
      </c>
      <c r="Q1371" t="n">
        <v>40565384.85326719</v>
      </c>
      <c r="R1371" t="n">
        <v>11805770.81374293</v>
      </c>
      <c r="S1371" t="n">
        <v>8.78916952993016e-10</v>
      </c>
      <c r="T1371" t="n">
        <v>2.580877951086077e-09</v>
      </c>
      <c r="U1371" t="n">
        <v>8.2352643238823e-10</v>
      </c>
      <c r="V1371" t="n">
        <v>2.829689580944469e-09</v>
      </c>
    </row>
    <row r="1372">
      <c r="A1372" t="n">
        <v>2740</v>
      </c>
      <c r="B1372" t="n">
        <v>274</v>
      </c>
      <c r="C1372" t="n">
        <v>5.02506</v>
      </c>
      <c r="D1372" t="n">
        <v>0.0335004</v>
      </c>
      <c r="E1372" t="n">
        <v>4972040</v>
      </c>
      <c r="F1372" t="n">
        <v>90060.5</v>
      </c>
      <c r="G1372" t="n">
        <v>2945580</v>
      </c>
      <c r="H1372" t="n">
        <v>-6509580</v>
      </c>
      <c r="I1372" t="n">
        <v>-24270900</v>
      </c>
      <c r="J1372" t="n">
        <v>23219100</v>
      </c>
      <c r="K1372" t="inlineStr">
        <is>
          <t>Main Bearing_UW</t>
        </is>
      </c>
      <c r="L1372" t="n">
        <v>1541.049690856542</v>
      </c>
      <c r="M1372" t="n">
        <v>1493.429228572299</v>
      </c>
      <c r="N1372" t="n">
        <v>7.723585792823972</v>
      </c>
      <c r="O1372" t="n">
        <v>7934312.138808911</v>
      </c>
      <c r="P1372" t="n">
        <v>2172876.696307023</v>
      </c>
      <c r="Q1372" t="n">
        <v>11921419.12991633</v>
      </c>
      <c r="R1372" t="n">
        <v>3077373.369520189</v>
      </c>
      <c r="S1372" t="n">
        <v>4.222218563363583e-09</v>
      </c>
      <c r="T1372" t="n">
        <v>1.541753384208897e-08</v>
      </c>
      <c r="U1372" t="n">
        <v>2.810101686294384e-09</v>
      </c>
      <c r="V1372" t="n">
        <v>1.088603688190856e-08</v>
      </c>
    </row>
    <row r="1373">
      <c r="A1373" t="n">
        <v>2740</v>
      </c>
      <c r="B1373" t="n">
        <v>274</v>
      </c>
      <c r="C1373" t="n">
        <v>5.02506</v>
      </c>
      <c r="D1373" t="n">
        <v>0.0335004</v>
      </c>
      <c r="E1373" t="n">
        <v>4972040</v>
      </c>
      <c r="F1373" t="n">
        <v>90060.5</v>
      </c>
      <c r="G1373" t="n">
        <v>2945580</v>
      </c>
      <c r="H1373" t="n">
        <v>-6509580</v>
      </c>
      <c r="I1373" t="n">
        <v>-24270900</v>
      </c>
      <c r="J1373" t="n">
        <v>23219100</v>
      </c>
      <c r="K1373" t="inlineStr">
        <is>
          <t>Main Bearing_DW</t>
        </is>
      </c>
      <c r="L1373" t="n">
        <v>1337.824000694638</v>
      </c>
      <c r="M1373" t="n">
        <v>1297.003526059605</v>
      </c>
      <c r="N1373" t="n">
        <v>13.82818645470051</v>
      </c>
      <c r="O1373" t="n">
        <v>55292147.05424543</v>
      </c>
      <c r="P1373" t="n">
        <v>20108840.32689862</v>
      </c>
      <c r="Q1373" t="n">
        <v>58138998.05197668</v>
      </c>
      <c r="R1373" t="n">
        <v>17666478.44346837</v>
      </c>
      <c r="S1373" t="n">
        <v>6.058798904505151e-10</v>
      </c>
      <c r="T1373" t="n">
        <v>1.665953851908016e-09</v>
      </c>
      <c r="U1373" t="n">
        <v>5.762122004588108e-10</v>
      </c>
      <c r="V1373" t="n">
        <v>1.896269259728201e-09</v>
      </c>
    </row>
    <row r="1374">
      <c r="A1374" t="n">
        <v>2744</v>
      </c>
      <c r="B1374" t="n">
        <v>274.4</v>
      </c>
      <c r="C1374" t="n">
        <v>5.02544</v>
      </c>
      <c r="D1374" t="n">
        <v>0.03350293333333333</v>
      </c>
      <c r="E1374" t="n">
        <v>4984010</v>
      </c>
      <c r="F1374" t="n">
        <v>48794.8</v>
      </c>
      <c r="G1374" t="n">
        <v>2950410</v>
      </c>
      <c r="H1374" t="n">
        <v>-7370900</v>
      </c>
      <c r="I1374" t="n">
        <v>-23438900</v>
      </c>
      <c r="J1374" t="n">
        <v>23287500</v>
      </c>
      <c r="K1374" t="inlineStr">
        <is>
          <t>Main Bearing_UW</t>
        </is>
      </c>
      <c r="L1374" t="n">
        <v>1531.160704833558</v>
      </c>
      <c r="M1374" t="n">
        <v>1483.908047344316</v>
      </c>
      <c r="N1374" t="n">
        <v>7.8363573514181</v>
      </c>
      <c r="O1374" t="n">
        <v>8327094.10976425</v>
      </c>
      <c r="P1374" t="n">
        <v>2294861.304553665</v>
      </c>
      <c r="Q1374" t="n">
        <v>12548431.20569816</v>
      </c>
      <c r="R1374" t="n">
        <v>3255091.879045197</v>
      </c>
      <c r="S1374" t="n">
        <v>4.023364320339337e-09</v>
      </c>
      <c r="T1374" t="n">
        <v>1.45991103108732e-08</v>
      </c>
      <c r="U1374" t="n">
        <v>2.669890186601163e-09</v>
      </c>
      <c r="V1374" t="n">
        <v>1.029246933059248e-08</v>
      </c>
    </row>
    <row r="1375">
      <c r="A1375" t="n">
        <v>2744</v>
      </c>
      <c r="B1375" t="n">
        <v>274.4</v>
      </c>
      <c r="C1375" t="n">
        <v>5.02544</v>
      </c>
      <c r="D1375" t="n">
        <v>0.03350293333333333</v>
      </c>
      <c r="E1375" t="n">
        <v>4984010</v>
      </c>
      <c r="F1375" t="n">
        <v>48794.8</v>
      </c>
      <c r="G1375" t="n">
        <v>2950410</v>
      </c>
      <c r="H1375" t="n">
        <v>-7370900</v>
      </c>
      <c r="I1375" t="n">
        <v>-23438900</v>
      </c>
      <c r="J1375" t="n">
        <v>23287500</v>
      </c>
      <c r="K1375" t="inlineStr">
        <is>
          <t>Main Bearing_DW</t>
        </is>
      </c>
      <c r="L1375" t="n">
        <v>1327.490708545998</v>
      </c>
      <c r="M1375" t="n">
        <v>1286.985620244299</v>
      </c>
      <c r="N1375" t="n">
        <v>14.148193291356</v>
      </c>
      <c r="O1375" t="n">
        <v>59673656.03815643</v>
      </c>
      <c r="P1375" t="n">
        <v>21983993.65506314</v>
      </c>
      <c r="Q1375" t="n">
        <v>62373043.56928763</v>
      </c>
      <c r="R1375" t="n">
        <v>19103351.64043241</v>
      </c>
      <c r="S1375" t="n">
        <v>5.614359092044056e-10</v>
      </c>
      <c r="T1375" t="n">
        <v>1.523969386955189e-09</v>
      </c>
      <c r="U1375" t="n">
        <v>5.371380233532506e-10</v>
      </c>
      <c r="V1375" t="n">
        <v>1.753772529759861e-09</v>
      </c>
    </row>
    <row r="1376">
      <c r="A1376" t="n">
        <v>2748</v>
      </c>
      <c r="B1376" t="n">
        <v>274.8</v>
      </c>
      <c r="C1376" t="n">
        <v>5.01373</v>
      </c>
      <c r="D1376" t="n">
        <v>0.03342486666666666</v>
      </c>
      <c r="E1376" t="n">
        <v>4891820</v>
      </c>
      <c r="F1376" t="n">
        <v>19087.1</v>
      </c>
      <c r="G1376" t="n">
        <v>2986980</v>
      </c>
      <c r="H1376" t="n">
        <v>-7739820</v>
      </c>
      <c r="I1376" t="n">
        <v>-25058800</v>
      </c>
      <c r="J1376" t="n">
        <v>23338300</v>
      </c>
      <c r="K1376" t="inlineStr">
        <is>
          <t>Main Bearing_UW</t>
        </is>
      </c>
      <c r="L1376" t="n">
        <v>1548.565233320704</v>
      </c>
      <c r="M1376" t="n">
        <v>1500.560409997465</v>
      </c>
      <c r="N1376" t="n">
        <v>7.595107571966083</v>
      </c>
      <c r="O1376" t="n">
        <v>7502841.916957906</v>
      </c>
      <c r="P1376" t="n">
        <v>2033614.199749774</v>
      </c>
      <c r="Q1376" t="n">
        <v>11287380.53366444</v>
      </c>
      <c r="R1376" t="n">
        <v>2889882.895849941</v>
      </c>
      <c r="S1376" t="n">
        <v>4.454960805067725e-09</v>
      </c>
      <c r="T1376" t="n">
        <v>1.643618866881409e-08</v>
      </c>
      <c r="U1376" t="n">
        <v>2.961259839426651e-09</v>
      </c>
      <c r="V1376" t="n">
        <v>1.156616647500386e-08</v>
      </c>
    </row>
    <row r="1377">
      <c r="A1377" t="n">
        <v>2748</v>
      </c>
      <c r="B1377" t="n">
        <v>274.8</v>
      </c>
      <c r="C1377" t="n">
        <v>5.01373</v>
      </c>
      <c r="D1377" t="n">
        <v>0.03342486666666666</v>
      </c>
      <c r="E1377" t="n">
        <v>4891820</v>
      </c>
      <c r="F1377" t="n">
        <v>19087.1</v>
      </c>
      <c r="G1377" t="n">
        <v>2986980</v>
      </c>
      <c r="H1377" t="n">
        <v>-7739820</v>
      </c>
      <c r="I1377" t="n">
        <v>-25058800</v>
      </c>
      <c r="J1377" t="n">
        <v>23338300</v>
      </c>
      <c r="K1377" t="inlineStr">
        <is>
          <t>Main Bearing_DW</t>
        </is>
      </c>
      <c r="L1377" t="n">
        <v>1362.062851463298</v>
      </c>
      <c r="M1377" t="n">
        <v>1320.5038582023</v>
      </c>
      <c r="N1377" t="n">
        <v>13.21914278266315</v>
      </c>
      <c r="O1377" t="n">
        <v>47583568.67110647</v>
      </c>
      <c r="P1377" t="n">
        <v>16813446.33185048</v>
      </c>
      <c r="Q1377" t="n">
        <v>49621817.53209284</v>
      </c>
      <c r="R1377" t="n">
        <v>14769024.77205196</v>
      </c>
      <c r="S1377" t="n">
        <v>7.024455626205018e-10</v>
      </c>
      <c r="T1377" t="n">
        <v>1.987984260154232e-09</v>
      </c>
      <c r="U1377" t="n">
        <v>6.735921481523561e-10</v>
      </c>
      <c r="V1377" t="n">
        <v>2.263173580013077e-09</v>
      </c>
    </row>
    <row r="1378">
      <c r="A1378" t="n">
        <v>2752</v>
      </c>
      <c r="B1378" t="n">
        <v>275.2</v>
      </c>
      <c r="C1378" t="n">
        <v>5.006</v>
      </c>
      <c r="D1378" t="n">
        <v>0.03337333333333333</v>
      </c>
      <c r="E1378" t="n">
        <v>4940650</v>
      </c>
      <c r="F1378" t="n">
        <v>120066</v>
      </c>
      <c r="G1378" t="n">
        <v>3015320</v>
      </c>
      <c r="H1378" t="n">
        <v>-5735610</v>
      </c>
      <c r="I1378" t="n">
        <v>-27769400</v>
      </c>
      <c r="J1378" t="n">
        <v>23312200</v>
      </c>
      <c r="K1378" t="inlineStr">
        <is>
          <t>Main Bearing_UW</t>
        </is>
      </c>
      <c r="L1378" t="n">
        <v>1585.897609221909</v>
      </c>
      <c r="M1378" t="n">
        <v>1536.382472211154</v>
      </c>
      <c r="N1378" t="n">
        <v>7.184393758243445</v>
      </c>
      <c r="O1378" t="n">
        <v>6233707.993348755</v>
      </c>
      <c r="P1378" t="n">
        <v>1647457.286456203</v>
      </c>
      <c r="Q1378" t="n">
        <v>9289830.261012875</v>
      </c>
      <c r="R1378" t="n">
        <v>2331669.745751063</v>
      </c>
      <c r="S1378" t="n">
        <v>5.353688906978323e-09</v>
      </c>
      <c r="T1378" t="n">
        <v>2.025748018336896e-08</v>
      </c>
      <c r="U1378" t="n">
        <v>3.592458892752107e-09</v>
      </c>
      <c r="V1378" t="n">
        <v>1.431306187085398e-08</v>
      </c>
    </row>
    <row r="1379">
      <c r="A1379" t="n">
        <v>2752</v>
      </c>
      <c r="B1379" t="n">
        <v>275.2</v>
      </c>
      <c r="C1379" t="n">
        <v>5.006</v>
      </c>
      <c r="D1379" t="n">
        <v>0.03337333333333333</v>
      </c>
      <c r="E1379" t="n">
        <v>4940650</v>
      </c>
      <c r="F1379" t="n">
        <v>120066</v>
      </c>
      <c r="G1379" t="n">
        <v>3015320</v>
      </c>
      <c r="H1379" t="n">
        <v>-5735610</v>
      </c>
      <c r="I1379" t="n">
        <v>-27769400</v>
      </c>
      <c r="J1379" t="n">
        <v>23312200</v>
      </c>
      <c r="K1379" t="inlineStr">
        <is>
          <t>Main Bearing_DW</t>
        </is>
      </c>
      <c r="L1379" t="n">
        <v>1400.356086532686</v>
      </c>
      <c r="M1379" t="n">
        <v>1357.628779128373</v>
      </c>
      <c r="N1379" t="n">
        <v>12.20423018256587</v>
      </c>
      <c r="O1379" t="n">
        <v>36459776.25518657</v>
      </c>
      <c r="P1379" t="n">
        <v>12313947.98627063</v>
      </c>
      <c r="Q1379" t="n">
        <v>38543548.655292</v>
      </c>
      <c r="R1379" t="n">
        <v>11140811.57448107</v>
      </c>
      <c r="S1379" t="n">
        <v>9.153466302082923e-10</v>
      </c>
      <c r="T1379" t="n">
        <v>2.710205806500301e-09</v>
      </c>
      <c r="U1379" t="n">
        <v>8.658604227597814e-10</v>
      </c>
      <c r="V1379" t="n">
        <v>2.995592655904678e-09</v>
      </c>
    </row>
    <row r="1380">
      <c r="A1380" t="n">
        <v>2756</v>
      </c>
      <c r="B1380" t="n">
        <v>275.6</v>
      </c>
      <c r="C1380" t="n">
        <v>5.04107</v>
      </c>
      <c r="D1380" t="n">
        <v>0.03360713333333334</v>
      </c>
      <c r="E1380" t="n">
        <v>4901530</v>
      </c>
      <c r="F1380" t="n">
        <v>33724.1</v>
      </c>
      <c r="G1380" t="n">
        <v>3017180</v>
      </c>
      <c r="H1380" t="n">
        <v>-6567920</v>
      </c>
      <c r="I1380" t="n">
        <v>-26333300</v>
      </c>
      <c r="J1380" t="n">
        <v>23312200</v>
      </c>
      <c r="K1380" t="inlineStr">
        <is>
          <t>Main Bearing_UW</t>
        </is>
      </c>
      <c r="L1380" t="n">
        <v>1564.4243311947</v>
      </c>
      <c r="M1380" t="n">
        <v>1515.732030891236</v>
      </c>
      <c r="N1380" t="n">
        <v>7.4100692428185</v>
      </c>
      <c r="O1380" t="n">
        <v>6910671.552831456</v>
      </c>
      <c r="P1380" t="n">
        <v>1868063.021313512</v>
      </c>
      <c r="Q1380" t="n">
        <v>10362376.30123013</v>
      </c>
      <c r="R1380" t="n">
        <v>2651178.0750938</v>
      </c>
      <c r="S1380" t="n">
        <v>4.863077788664945e-09</v>
      </c>
      <c r="T1380" t="n">
        <v>1.799036378853149e-08</v>
      </c>
      <c r="U1380" t="n">
        <v>3.24318789015062e-09</v>
      </c>
      <c r="V1380" t="n">
        <v>1.267630177280502e-08</v>
      </c>
    </row>
    <row r="1381">
      <c r="A1381" t="n">
        <v>2756</v>
      </c>
      <c r="B1381" t="n">
        <v>275.6</v>
      </c>
      <c r="C1381" t="n">
        <v>5.04107</v>
      </c>
      <c r="D1381" t="n">
        <v>0.03360713333333334</v>
      </c>
      <c r="E1381" t="n">
        <v>4901530</v>
      </c>
      <c r="F1381" t="n">
        <v>33724.1</v>
      </c>
      <c r="G1381" t="n">
        <v>3017180</v>
      </c>
      <c r="H1381" t="n">
        <v>-6567920</v>
      </c>
      <c r="I1381" t="n">
        <v>-26333300</v>
      </c>
      <c r="J1381" t="n">
        <v>23312200</v>
      </c>
      <c r="K1381" t="inlineStr">
        <is>
          <t>Main Bearing_DW</t>
        </is>
      </c>
      <c r="L1381" t="n">
        <v>1379.436978778629</v>
      </c>
      <c r="M1381" t="n">
        <v>1337.347944321034</v>
      </c>
      <c r="N1381" t="n">
        <v>12.76608329187291</v>
      </c>
      <c r="O1381" t="n">
        <v>42361527.37924248</v>
      </c>
      <c r="P1381" t="n">
        <v>14834712.41076866</v>
      </c>
      <c r="Q1381" t="n">
        <v>44335151.47628867</v>
      </c>
      <c r="R1381" t="n">
        <v>13146734.72877555</v>
      </c>
      <c r="S1381" t="n">
        <v>7.933409254218989e-10</v>
      </c>
      <c r="T1381" t="n">
        <v>2.265438816928975e-09</v>
      </c>
      <c r="U1381" t="n">
        <v>7.58024551947389e-10</v>
      </c>
      <c r="V1381" t="n">
        <v>2.556310295040341e-09</v>
      </c>
    </row>
    <row r="1382">
      <c r="A1382" t="n">
        <v>2760</v>
      </c>
      <c r="B1382" t="n">
        <v>276</v>
      </c>
      <c r="C1382" t="n">
        <v>5.0475</v>
      </c>
      <c r="D1382" t="n">
        <v>0.03365000000000001</v>
      </c>
      <c r="E1382" t="n">
        <v>4886850</v>
      </c>
      <c r="F1382" t="n">
        <v>60263.5</v>
      </c>
      <c r="G1382" t="n">
        <v>3038860</v>
      </c>
      <c r="H1382" t="n">
        <v>-8420600</v>
      </c>
      <c r="I1382" t="n">
        <v>-27320800</v>
      </c>
      <c r="J1382" t="n">
        <v>23358000</v>
      </c>
      <c r="K1382" t="inlineStr">
        <is>
          <t>Main Bearing_UW</t>
        </is>
      </c>
      <c r="L1382" t="n">
        <v>1580.035170826051</v>
      </c>
      <c r="M1382" t="n">
        <v>1530.704050377163</v>
      </c>
      <c r="N1382" t="n">
        <v>7.217094519138754</v>
      </c>
      <c r="O1382" t="n">
        <v>6328789.856200944</v>
      </c>
      <c r="P1382" t="n">
        <v>1695017.431269457</v>
      </c>
      <c r="Q1382" t="n">
        <v>9467354.210136872</v>
      </c>
      <c r="R1382" t="n">
        <v>2405958.530413309</v>
      </c>
      <c r="S1382" t="n">
        <v>5.316972243442364e-09</v>
      </c>
      <c r="T1382" t="n">
        <v>1.985230321483972e-08</v>
      </c>
      <c r="U1382" t="n">
        <v>3.554319322284396e-09</v>
      </c>
      <c r="V1382" t="n">
        <v>1.398610972493338e-08</v>
      </c>
    </row>
    <row r="1383">
      <c r="A1383" t="n">
        <v>2760</v>
      </c>
      <c r="B1383" t="n">
        <v>276</v>
      </c>
      <c r="C1383" t="n">
        <v>5.0475</v>
      </c>
      <c r="D1383" t="n">
        <v>0.03365000000000001</v>
      </c>
      <c r="E1383" t="n">
        <v>4886850</v>
      </c>
      <c r="F1383" t="n">
        <v>60263.5</v>
      </c>
      <c r="G1383" t="n">
        <v>3038860</v>
      </c>
      <c r="H1383" t="n">
        <v>-8420600</v>
      </c>
      <c r="I1383" t="n">
        <v>-27320800</v>
      </c>
      <c r="J1383" t="n">
        <v>23358000</v>
      </c>
      <c r="K1383" t="inlineStr">
        <is>
          <t>Main Bearing_DW</t>
        </is>
      </c>
      <c r="L1383" t="n">
        <v>1407.613809831346</v>
      </c>
      <c r="M1383" t="n">
        <v>1364.665866080051</v>
      </c>
      <c r="N1383" t="n">
        <v>12.08862810417432</v>
      </c>
      <c r="O1383" t="n">
        <v>35321251.96369235</v>
      </c>
      <c r="P1383" t="n">
        <v>12043447.10960367</v>
      </c>
      <c r="Q1383" t="n">
        <v>36928496.27754586</v>
      </c>
      <c r="R1383" t="n">
        <v>10760377.51988</v>
      </c>
      <c r="S1383" t="n">
        <v>9.526842376535727e-10</v>
      </c>
      <c r="T1383" t="n">
        <v>2.794050548299156e-09</v>
      </c>
      <c r="U1383" t="n">
        <v>9.112204230330569e-10</v>
      </c>
      <c r="V1383" t="n">
        <v>3.127213700247134e-09</v>
      </c>
    </row>
    <row r="1384">
      <c r="A1384" t="n">
        <v>2764</v>
      </c>
      <c r="B1384" t="n">
        <v>276.4</v>
      </c>
      <c r="C1384" t="n">
        <v>5.0196</v>
      </c>
      <c r="D1384" t="n">
        <v>0.033464</v>
      </c>
      <c r="E1384" t="n">
        <v>5021700</v>
      </c>
      <c r="F1384" t="n">
        <v>-15558.3</v>
      </c>
      <c r="G1384" t="n">
        <v>3064670</v>
      </c>
      <c r="H1384" t="n">
        <v>-11063600</v>
      </c>
      <c r="I1384" t="n">
        <v>-33973100</v>
      </c>
      <c r="J1384" t="n">
        <v>23427000</v>
      </c>
      <c r="K1384" t="inlineStr">
        <is>
          <t>Main Bearing_UW</t>
        </is>
      </c>
      <c r="L1384" t="n">
        <v>1686.229685891144</v>
      </c>
      <c r="M1384" t="n">
        <v>1633.34725723789</v>
      </c>
      <c r="N1384" t="n">
        <v>6.203691943731288</v>
      </c>
      <c r="O1384" t="n">
        <v>3821906.970005312</v>
      </c>
      <c r="P1384" t="n">
        <v>956254.1984652006</v>
      </c>
      <c r="Q1384" t="n">
        <v>5547075.185052528</v>
      </c>
      <c r="R1384" t="n">
        <v>1334502.338587783</v>
      </c>
      <c r="S1384" t="n">
        <v>8.755838449922682e-09</v>
      </c>
      <c r="T1384" t="n">
        <v>3.49948790329079e-08</v>
      </c>
      <c r="U1384" t="n">
        <v>6.032728759504476e-09</v>
      </c>
      <c r="V1384" t="n">
        <v>2.507601450546184e-08</v>
      </c>
    </row>
    <row r="1385">
      <c r="A1385" t="n">
        <v>2764</v>
      </c>
      <c r="B1385" t="n">
        <v>276.4</v>
      </c>
      <c r="C1385" t="n">
        <v>5.0196</v>
      </c>
      <c r="D1385" t="n">
        <v>0.033464</v>
      </c>
      <c r="E1385" t="n">
        <v>5021700</v>
      </c>
      <c r="F1385" t="n">
        <v>-15558.3</v>
      </c>
      <c r="G1385" t="n">
        <v>3064670</v>
      </c>
      <c r="H1385" t="n">
        <v>-11063600</v>
      </c>
      <c r="I1385" t="n">
        <v>-33973100</v>
      </c>
      <c r="J1385" t="n">
        <v>23427000</v>
      </c>
      <c r="K1385" t="inlineStr">
        <is>
          <t>Main Bearing_DW</t>
        </is>
      </c>
      <c r="L1385" t="n">
        <v>1527.117559386915</v>
      </c>
      <c r="M1385" t="n">
        <v>1479.997840450004</v>
      </c>
      <c r="N1385" t="n">
        <v>9.607359597044528</v>
      </c>
      <c r="O1385" t="n">
        <v>16423265.72027926</v>
      </c>
      <c r="P1385" t="n">
        <v>4950501.902970466</v>
      </c>
      <c r="Q1385" t="n">
        <v>17622510.71901162</v>
      </c>
      <c r="R1385" t="n">
        <v>4725045.67237943</v>
      </c>
      <c r="S1385" t="n">
        <v>2.037597184990988e-09</v>
      </c>
      <c r="T1385" t="n">
        <v>6.759718641845282e-09</v>
      </c>
      <c r="U1385" t="n">
        <v>1.898934864252809e-09</v>
      </c>
      <c r="V1385" t="n">
        <v>7.082259584413341e-09</v>
      </c>
    </row>
    <row r="1386">
      <c r="A1386" t="n">
        <v>2768</v>
      </c>
      <c r="B1386" t="n">
        <v>276.8</v>
      </c>
      <c r="C1386" t="n">
        <v>5.02482</v>
      </c>
      <c r="D1386" t="n">
        <v>0.0334988</v>
      </c>
      <c r="E1386" t="n">
        <v>4943350</v>
      </c>
      <c r="F1386" t="n">
        <v>12287</v>
      </c>
      <c r="G1386" t="n">
        <v>3059960</v>
      </c>
      <c r="H1386" t="n">
        <v>-8064650</v>
      </c>
      <c r="I1386" t="n">
        <v>-35556100</v>
      </c>
      <c r="J1386" t="n">
        <v>23440700</v>
      </c>
      <c r="K1386" t="inlineStr">
        <is>
          <t>Main Bearing_UW</t>
        </is>
      </c>
      <c r="L1386" t="n">
        <v>1696.757442562783</v>
      </c>
      <c r="M1386" t="n">
        <v>1643.406694398157</v>
      </c>
      <c r="N1386" t="n">
        <v>6.120133875447745</v>
      </c>
      <c r="O1386" t="n">
        <v>3652995.237120797</v>
      </c>
      <c r="P1386" t="n">
        <v>910457.1221784279</v>
      </c>
      <c r="Q1386" t="n">
        <v>5281600.627290505</v>
      </c>
      <c r="R1386" t="n">
        <v>1266872.136991665</v>
      </c>
      <c r="S1386" t="n">
        <v>9.170228216996787e-09</v>
      </c>
      <c r="T1386" t="n">
        <v>3.679338563451321e-08</v>
      </c>
      <c r="U1386" t="n">
        <v>6.342546959516153e-09</v>
      </c>
      <c r="V1386" t="n">
        <v>2.644213178414893e-08</v>
      </c>
    </row>
    <row r="1387">
      <c r="A1387" t="n">
        <v>2768</v>
      </c>
      <c r="B1387" t="n">
        <v>276.8</v>
      </c>
      <c r="C1387" t="n">
        <v>5.02482</v>
      </c>
      <c r="D1387" t="n">
        <v>0.0334988</v>
      </c>
      <c r="E1387" t="n">
        <v>4943350</v>
      </c>
      <c r="F1387" t="n">
        <v>12287</v>
      </c>
      <c r="G1387" t="n">
        <v>3059960</v>
      </c>
      <c r="H1387" t="n">
        <v>-8064650</v>
      </c>
      <c r="I1387" t="n">
        <v>-35556100</v>
      </c>
      <c r="J1387" t="n">
        <v>23440700</v>
      </c>
      <c r="K1387" t="inlineStr">
        <is>
          <t>Main Bearing_DW</t>
        </is>
      </c>
      <c r="L1387" t="n">
        <v>1537.597493931743</v>
      </c>
      <c r="M1387" t="n">
        <v>1490.153209620521</v>
      </c>
      <c r="N1387" t="n">
        <v>9.415546596885958</v>
      </c>
      <c r="O1387" t="n">
        <v>15355518.60115759</v>
      </c>
      <c r="P1387" t="n">
        <v>4592732.900924999</v>
      </c>
      <c r="Q1387" t="n">
        <v>16519373.68429556</v>
      </c>
      <c r="R1387" t="n">
        <v>4407896.181378777</v>
      </c>
      <c r="S1387" t="n">
        <v>2.181547941824294e-09</v>
      </c>
      <c r="T1387" t="n">
        <v>7.293870713285586e-09</v>
      </c>
      <c r="U1387" t="n">
        <v>2.027849278078033e-09</v>
      </c>
      <c r="V1387" t="n">
        <v>7.599725270644118e-09</v>
      </c>
    </row>
    <row r="1388">
      <c r="A1388" t="n">
        <v>2772</v>
      </c>
      <c r="B1388" t="n">
        <v>277.2</v>
      </c>
      <c r="C1388" t="n">
        <v>5.05797</v>
      </c>
      <c r="D1388" t="n">
        <v>0.0337198</v>
      </c>
      <c r="E1388" t="n">
        <v>4961830</v>
      </c>
      <c r="F1388" t="n">
        <v>77876</v>
      </c>
      <c r="G1388" t="n">
        <v>3064860</v>
      </c>
      <c r="H1388" t="n">
        <v>-6031380</v>
      </c>
      <c r="I1388" t="n">
        <v>-33395900</v>
      </c>
      <c r="J1388" t="n">
        <v>23422800</v>
      </c>
      <c r="K1388" t="inlineStr">
        <is>
          <t>Main Bearing_UW</t>
        </is>
      </c>
      <c r="L1388" t="n">
        <v>1664.816384082227</v>
      </c>
      <c r="M1388" t="n">
        <v>1612.824119507309</v>
      </c>
      <c r="N1388" t="n">
        <v>6.397821397557003</v>
      </c>
      <c r="O1388" t="n">
        <v>4235321.719600301</v>
      </c>
      <c r="P1388" t="n">
        <v>1083248.789382398</v>
      </c>
      <c r="Q1388" t="n">
        <v>6181455.023893069</v>
      </c>
      <c r="R1388" t="n">
        <v>1515639.772799398</v>
      </c>
      <c r="S1388" t="n">
        <v>7.961567557890793e-09</v>
      </c>
      <c r="T1388" t="n">
        <v>3.112839850873497e-08</v>
      </c>
      <c r="U1388" t="n">
        <v>5.454993989224779e-09</v>
      </c>
      <c r="V1388" t="n">
        <v>2.22478986136127e-08</v>
      </c>
    </row>
    <row r="1389">
      <c r="A1389" t="n">
        <v>2772</v>
      </c>
      <c r="B1389" t="n">
        <v>277.2</v>
      </c>
      <c r="C1389" t="n">
        <v>5.05797</v>
      </c>
      <c r="D1389" t="n">
        <v>0.0337198</v>
      </c>
      <c r="E1389" t="n">
        <v>4961830</v>
      </c>
      <c r="F1389" t="n">
        <v>77876</v>
      </c>
      <c r="G1389" t="n">
        <v>3064860</v>
      </c>
      <c r="H1389" t="n">
        <v>-6031380</v>
      </c>
      <c r="I1389" t="n">
        <v>-33395900</v>
      </c>
      <c r="J1389" t="n">
        <v>23422800</v>
      </c>
      <c r="K1389" t="inlineStr">
        <is>
          <t>Main Bearing_DW</t>
        </is>
      </c>
      <c r="L1389" t="n">
        <v>1497.096133661459</v>
      </c>
      <c r="M1389" t="n">
        <v>1450.905590616989</v>
      </c>
      <c r="N1389" t="n">
        <v>10.13943079614419</v>
      </c>
      <c r="O1389" t="n">
        <v>19655825.28231046</v>
      </c>
      <c r="P1389" t="n">
        <v>6153752.999228956</v>
      </c>
      <c r="Q1389" t="n">
        <v>21071178.12866439</v>
      </c>
      <c r="R1389" t="n">
        <v>5812463.405457152</v>
      </c>
      <c r="S1389" t="n">
        <v>1.715511789288573e-09</v>
      </c>
      <c r="T1389" t="n">
        <v>5.479550447381455e-09</v>
      </c>
      <c r="U1389" t="n">
        <v>1.600280714922576e-09</v>
      </c>
      <c r="V1389" t="n">
        <v>5.801292437960378e-09</v>
      </c>
    </row>
    <row r="1390">
      <c r="A1390" t="n">
        <v>2776</v>
      </c>
      <c r="B1390" t="n">
        <v>277.6</v>
      </c>
      <c r="C1390" t="n">
        <v>5.0643</v>
      </c>
      <c r="D1390" t="n">
        <v>0.03376200000000001</v>
      </c>
      <c r="E1390" t="n">
        <v>4982250</v>
      </c>
      <c r="F1390" t="n">
        <v>-36061.6</v>
      </c>
      <c r="G1390" t="n">
        <v>3108830</v>
      </c>
      <c r="H1390" t="n">
        <v>-6435510</v>
      </c>
      <c r="I1390" t="n">
        <v>-29955200</v>
      </c>
      <c r="J1390" t="n">
        <v>23547300</v>
      </c>
      <c r="K1390" t="inlineStr">
        <is>
          <t>Main Bearing_UW</t>
        </is>
      </c>
      <c r="L1390" t="n">
        <v>1618.091121023222</v>
      </c>
      <c r="M1390" t="n">
        <v>1567.565934541991</v>
      </c>
      <c r="N1390" t="n">
        <v>6.821652425892752</v>
      </c>
      <c r="O1390" t="n">
        <v>5244989.911728811</v>
      </c>
      <c r="P1390" t="n">
        <v>1378788.839232429</v>
      </c>
      <c r="Q1390" t="n">
        <v>7774242.537855824</v>
      </c>
      <c r="R1390" t="n">
        <v>1948823.980659038</v>
      </c>
      <c r="S1390" t="n">
        <v>6.436999988217641e-09</v>
      </c>
      <c r="T1390" t="n">
        <v>2.448670821762329e-08</v>
      </c>
      <c r="U1390" t="n">
        <v>4.342802509131872e-09</v>
      </c>
      <c r="V1390" t="n">
        <v>1.732429420772144e-08</v>
      </c>
    </row>
    <row r="1391">
      <c r="A1391" t="n">
        <v>2776</v>
      </c>
      <c r="B1391" t="n">
        <v>277.6</v>
      </c>
      <c r="C1391" t="n">
        <v>5.0643</v>
      </c>
      <c r="D1391" t="n">
        <v>0.03376200000000001</v>
      </c>
      <c r="E1391" t="n">
        <v>4982250</v>
      </c>
      <c r="F1391" t="n">
        <v>-36061.6</v>
      </c>
      <c r="G1391" t="n">
        <v>3108830</v>
      </c>
      <c r="H1391" t="n">
        <v>-6435510</v>
      </c>
      <c r="I1391" t="n">
        <v>-29955200</v>
      </c>
      <c r="J1391" t="n">
        <v>23547300</v>
      </c>
      <c r="K1391" t="inlineStr">
        <is>
          <t>Main Bearing_DW</t>
        </is>
      </c>
      <c r="L1391" t="n">
        <v>1443.410907558762</v>
      </c>
      <c r="M1391" t="n">
        <v>1399.152592478382</v>
      </c>
      <c r="N1391" t="n">
        <v>11.26546612795462</v>
      </c>
      <c r="O1391" t="n">
        <v>27921789.72211381</v>
      </c>
      <c r="P1391" t="n">
        <v>9231755.414694993</v>
      </c>
      <c r="Q1391" t="n">
        <v>29452499.13251092</v>
      </c>
      <c r="R1391" t="n">
        <v>8422489.766707839</v>
      </c>
      <c r="S1391" t="n">
        <v>1.209163178149028e-09</v>
      </c>
      <c r="T1391" t="n">
        <v>3.657159281566112e-09</v>
      </c>
      <c r="U1391" t="n">
        <v>1.146320380083878e-09</v>
      </c>
      <c r="V1391" t="n">
        <v>4.008553401092087e-09</v>
      </c>
    </row>
    <row r="1392">
      <c r="A1392" t="n">
        <v>2780</v>
      </c>
      <c r="B1392" t="n">
        <v>278</v>
      </c>
      <c r="C1392" t="n">
        <v>5.04146</v>
      </c>
      <c r="D1392" t="n">
        <v>0.03360973333333333</v>
      </c>
      <c r="E1392" t="n">
        <v>4868230</v>
      </c>
      <c r="F1392" t="n">
        <v>36887</v>
      </c>
      <c r="G1392" t="n">
        <v>3047950</v>
      </c>
      <c r="H1392" t="n">
        <v>-5789820</v>
      </c>
      <c r="I1392" t="n">
        <v>-25093000</v>
      </c>
      <c r="J1392" t="n">
        <v>23597500</v>
      </c>
      <c r="K1392" t="inlineStr">
        <is>
          <t>Main Bearing_UW</t>
        </is>
      </c>
      <c r="L1392" t="n">
        <v>1541.365128102553</v>
      </c>
      <c r="M1392" t="n">
        <v>1493.635586321627</v>
      </c>
      <c r="N1392" t="n">
        <v>7.657110354185457</v>
      </c>
      <c r="O1392" t="n">
        <v>7708958.700880232</v>
      </c>
      <c r="P1392" t="n">
        <v>2113207.544788067</v>
      </c>
      <c r="Q1392" t="n">
        <v>11626095.50544794</v>
      </c>
      <c r="R1392" t="n">
        <v>3006703.990681002</v>
      </c>
      <c r="S1392" t="n">
        <v>4.359827914176745e-09</v>
      </c>
      <c r="T1392" t="n">
        <v>1.590460597030664e-08</v>
      </c>
      <c r="U1392" t="n">
        <v>2.890887427991963e-09</v>
      </c>
      <c r="V1392" t="n">
        <v>1.117826478346507e-08</v>
      </c>
    </row>
    <row r="1393">
      <c r="A1393" t="n">
        <v>2780</v>
      </c>
      <c r="B1393" t="n">
        <v>278</v>
      </c>
      <c r="C1393" t="n">
        <v>5.04146</v>
      </c>
      <c r="D1393" t="n">
        <v>0.03360973333333333</v>
      </c>
      <c r="E1393" t="n">
        <v>4868230</v>
      </c>
      <c r="F1393" t="n">
        <v>36887</v>
      </c>
      <c r="G1393" t="n">
        <v>3047950</v>
      </c>
      <c r="H1393" t="n">
        <v>-5789820</v>
      </c>
      <c r="I1393" t="n">
        <v>-25093000</v>
      </c>
      <c r="J1393" t="n">
        <v>23597500</v>
      </c>
      <c r="K1393" t="inlineStr">
        <is>
          <t>Main Bearing_DW</t>
        </is>
      </c>
      <c r="L1393" t="n">
        <v>1354.368685087347</v>
      </c>
      <c r="M1393" t="n">
        <v>1313.044320386481</v>
      </c>
      <c r="N1393" t="n">
        <v>13.48262284664944</v>
      </c>
      <c r="O1393" t="n">
        <v>50819140.84785616</v>
      </c>
      <c r="P1393" t="n">
        <v>18335673.72892185</v>
      </c>
      <c r="Q1393" t="n">
        <v>52465715.4873099</v>
      </c>
      <c r="R1393" t="n">
        <v>15846895.8908221</v>
      </c>
      <c r="S1393" t="n">
        <v>6.613597312468375e-10</v>
      </c>
      <c r="T1393" t="n">
        <v>1.833024181724988e-09</v>
      </c>
      <c r="U1393" t="n">
        <v>6.406037356235551e-10</v>
      </c>
      <c r="V1393" t="n">
        <v>2.120903271207756e-09</v>
      </c>
    </row>
    <row r="1394">
      <c r="A1394" t="n">
        <v>2784</v>
      </c>
      <c r="B1394" t="n">
        <v>278.4</v>
      </c>
      <c r="C1394" t="n">
        <v>5.0559</v>
      </c>
      <c r="D1394" t="n">
        <v>0.03370600000000001</v>
      </c>
      <c r="E1394" t="n">
        <v>4937390</v>
      </c>
      <c r="F1394" t="n">
        <v>25090.5</v>
      </c>
      <c r="G1394" t="n">
        <v>3075240</v>
      </c>
      <c r="H1394" t="n">
        <v>-5840220</v>
      </c>
      <c r="I1394" t="n">
        <v>-26002800</v>
      </c>
      <c r="J1394" t="n">
        <v>23617300</v>
      </c>
      <c r="K1394" t="inlineStr">
        <is>
          <t>Main Bearing_UW</t>
        </is>
      </c>
      <c r="L1394" t="n">
        <v>1558.421689096461</v>
      </c>
      <c r="M1394" t="n">
        <v>1509.989382984052</v>
      </c>
      <c r="N1394" t="n">
        <v>7.458981995893091</v>
      </c>
      <c r="O1394" t="n">
        <v>7063900.305869118</v>
      </c>
      <c r="P1394" t="n">
        <v>1922713.958590222</v>
      </c>
      <c r="Q1394" t="n">
        <v>10617190.66210659</v>
      </c>
      <c r="R1394" t="n">
        <v>2733020.179168967</v>
      </c>
      <c r="S1394" t="n">
        <v>4.771584895103207e-09</v>
      </c>
      <c r="T1394" t="n">
        <v>1.753042871999225e-08</v>
      </c>
      <c r="U1394" t="n">
        <v>3.174662777819259e-09</v>
      </c>
      <c r="V1394" t="n">
        <v>1.233287637497395e-08</v>
      </c>
    </row>
    <row r="1395">
      <c r="A1395" t="n">
        <v>2784</v>
      </c>
      <c r="B1395" t="n">
        <v>278.4</v>
      </c>
      <c r="C1395" t="n">
        <v>5.0559</v>
      </c>
      <c r="D1395" t="n">
        <v>0.03370600000000001</v>
      </c>
      <c r="E1395" t="n">
        <v>4937390</v>
      </c>
      <c r="F1395" t="n">
        <v>25090.5</v>
      </c>
      <c r="G1395" t="n">
        <v>3075240</v>
      </c>
      <c r="H1395" t="n">
        <v>-5840220</v>
      </c>
      <c r="I1395" t="n">
        <v>-26002800</v>
      </c>
      <c r="J1395" t="n">
        <v>23617300</v>
      </c>
      <c r="K1395" t="inlineStr">
        <is>
          <t>Main Bearing_DW</t>
        </is>
      </c>
      <c r="L1395" t="n">
        <v>1371.238760116707</v>
      </c>
      <c r="M1395" t="n">
        <v>1329.399623624792</v>
      </c>
      <c r="N1395" t="n">
        <v>13.01355147534719</v>
      </c>
      <c r="O1395" t="n">
        <v>45161200.63241812</v>
      </c>
      <c r="P1395" t="n">
        <v>16065066.66809849</v>
      </c>
      <c r="Q1395" t="n">
        <v>46876032.48617831</v>
      </c>
      <c r="R1395" t="n">
        <v>14048148.37886524</v>
      </c>
      <c r="S1395" t="n">
        <v>7.463486251028673e-10</v>
      </c>
      <c r="T1395" t="n">
        <v>2.098092755938095e-09</v>
      </c>
      <c r="U1395" t="n">
        <v>7.190454953699086e-10</v>
      </c>
      <c r="V1395" t="n">
        <v>2.399319760226126e-09</v>
      </c>
    </row>
    <row r="1396">
      <c r="A1396" t="n">
        <v>2788</v>
      </c>
      <c r="B1396" t="n">
        <v>278.8</v>
      </c>
      <c r="C1396" t="n">
        <v>5.08009</v>
      </c>
      <c r="D1396" t="n">
        <v>0.03386726666666667</v>
      </c>
      <c r="E1396" t="n">
        <v>4952940</v>
      </c>
      <c r="F1396" t="n">
        <v>-23671</v>
      </c>
      <c r="G1396" t="n">
        <v>3083620</v>
      </c>
      <c r="H1396" t="n">
        <v>-6467240</v>
      </c>
      <c r="I1396" t="n">
        <v>-26769300</v>
      </c>
      <c r="J1396" t="n">
        <v>23695900</v>
      </c>
      <c r="K1396" t="inlineStr">
        <is>
          <t>Main Bearing_UW</t>
        </is>
      </c>
      <c r="L1396" t="n">
        <v>1571.916895139358</v>
      </c>
      <c r="M1396" t="n">
        <v>1522.911798140183</v>
      </c>
      <c r="N1396" t="n">
        <v>7.308291601265219</v>
      </c>
      <c r="O1396" t="n">
        <v>6599315.978414753</v>
      </c>
      <c r="P1396" t="n">
        <v>1792784.561079568</v>
      </c>
      <c r="Q1396" t="n">
        <v>9891250.277339729</v>
      </c>
      <c r="R1396" t="n">
        <v>2545360.376515473</v>
      </c>
      <c r="S1396" t="n">
        <v>5.131935912364368e-09</v>
      </c>
      <c r="T1396" t="n">
        <v>1.889087367322746e-08</v>
      </c>
      <c r="U1396" t="n">
        <v>3.423962160198754e-09</v>
      </c>
      <c r="V1396" t="n">
        <v>1.330548985485112e-08</v>
      </c>
    </row>
    <row r="1397">
      <c r="A1397" t="n">
        <v>2788</v>
      </c>
      <c r="B1397" t="n">
        <v>278.8</v>
      </c>
      <c r="C1397" t="n">
        <v>5.08009</v>
      </c>
      <c r="D1397" t="n">
        <v>0.03386726666666667</v>
      </c>
      <c r="E1397" t="n">
        <v>4952940</v>
      </c>
      <c r="F1397" t="n">
        <v>-23671</v>
      </c>
      <c r="G1397" t="n">
        <v>3083620</v>
      </c>
      <c r="H1397" t="n">
        <v>-6467240</v>
      </c>
      <c r="I1397" t="n">
        <v>-26769300</v>
      </c>
      <c r="J1397" t="n">
        <v>23695900</v>
      </c>
      <c r="K1397" t="inlineStr">
        <is>
          <t>Main Bearing_DW</t>
        </is>
      </c>
      <c r="L1397" t="n">
        <v>1388.073805646382</v>
      </c>
      <c r="M1397" t="n">
        <v>1345.721403263946</v>
      </c>
      <c r="N1397" t="n">
        <v>12.5767744962158</v>
      </c>
      <c r="O1397" t="n">
        <v>40303578.8259228</v>
      </c>
      <c r="P1397" t="n">
        <v>14195484.12417393</v>
      </c>
      <c r="Q1397" t="n">
        <v>41995964.33898083</v>
      </c>
      <c r="R1397" t="n">
        <v>12528374.35729437</v>
      </c>
      <c r="S1397" t="n">
        <v>8.403042025856926e-10</v>
      </c>
      <c r="T1397" t="n">
        <v>2.385777502930883e-09</v>
      </c>
      <c r="U1397" t="n">
        <v>8.064409806927787e-10</v>
      </c>
      <c r="V1397" t="n">
        <v>2.70324510593413e-09</v>
      </c>
    </row>
    <row r="1398">
      <c r="A1398" t="n">
        <v>2792</v>
      </c>
      <c r="B1398" t="n">
        <v>279.2</v>
      </c>
      <c r="C1398" t="n">
        <v>5.07866</v>
      </c>
      <c r="D1398" t="n">
        <v>0.03385773333333333</v>
      </c>
      <c r="E1398" t="n">
        <v>4895670</v>
      </c>
      <c r="F1398" t="n">
        <v>74052.3</v>
      </c>
      <c r="G1398" t="n">
        <v>3070710</v>
      </c>
      <c r="H1398" t="n">
        <v>-3771400</v>
      </c>
      <c r="I1398" t="n">
        <v>-27675900</v>
      </c>
      <c r="J1398" t="n">
        <v>23762500</v>
      </c>
      <c r="K1398" t="inlineStr">
        <is>
          <t>Main Bearing_UW</t>
        </is>
      </c>
      <c r="L1398" t="n">
        <v>1577.723241495419</v>
      </c>
      <c r="M1398" t="n">
        <v>1528.46459379512</v>
      </c>
      <c r="N1398" t="n">
        <v>7.250566906516175</v>
      </c>
      <c r="O1398" t="n">
        <v>6427161.999559611</v>
      </c>
      <c r="P1398" t="n">
        <v>1739508.500608825</v>
      </c>
      <c r="Q1398" t="n">
        <v>9616759.686555738</v>
      </c>
      <c r="R1398" t="n">
        <v>2467345.618897742</v>
      </c>
      <c r="S1398" t="n">
        <v>5.267913479643623e-09</v>
      </c>
      <c r="T1398" t="n">
        <v>1.946396543706638e-08</v>
      </c>
      <c r="U1398" t="n">
        <v>3.520700780395559e-09</v>
      </c>
      <c r="V1398" t="n">
        <v>1.372233102408202e-08</v>
      </c>
    </row>
    <row r="1399">
      <c r="A1399" t="n">
        <v>2792</v>
      </c>
      <c r="B1399" t="n">
        <v>279.2</v>
      </c>
      <c r="C1399" t="n">
        <v>5.07866</v>
      </c>
      <c r="D1399" t="n">
        <v>0.03385773333333333</v>
      </c>
      <c r="E1399" t="n">
        <v>4895670</v>
      </c>
      <c r="F1399" t="n">
        <v>74052.3</v>
      </c>
      <c r="G1399" t="n">
        <v>3070710</v>
      </c>
      <c r="H1399" t="n">
        <v>-3771400</v>
      </c>
      <c r="I1399" t="n">
        <v>-27675900</v>
      </c>
      <c r="J1399" t="n">
        <v>23762500</v>
      </c>
      <c r="K1399" t="inlineStr">
        <is>
          <t>Main Bearing_DW</t>
        </is>
      </c>
      <c r="L1399" t="n">
        <v>1394.700015398804</v>
      </c>
      <c r="M1399" t="n">
        <v>1352.145347746173</v>
      </c>
      <c r="N1399" t="n">
        <v>12.40122154209783</v>
      </c>
      <c r="O1399" t="n">
        <v>38458669.17983641</v>
      </c>
      <c r="P1399" t="n">
        <v>13436913.22800728</v>
      </c>
      <c r="Q1399" t="n">
        <v>40218868.12241808</v>
      </c>
      <c r="R1399" t="n">
        <v>11937106.12971277</v>
      </c>
      <c r="S1399" t="n">
        <v>8.803667431915374e-10</v>
      </c>
      <c r="T1399" t="n">
        <v>2.519755300850037e-09</v>
      </c>
      <c r="U1399" t="n">
        <v>8.418370509651654e-10</v>
      </c>
      <c r="V1399" t="n">
        <v>2.836343496105618e-09</v>
      </c>
    </row>
    <row r="1400">
      <c r="A1400" t="n">
        <v>2796</v>
      </c>
      <c r="B1400" t="n">
        <v>279.6</v>
      </c>
      <c r="C1400" t="n">
        <v>5.08293</v>
      </c>
      <c r="D1400" t="n">
        <v>0.0338862</v>
      </c>
      <c r="E1400" t="n">
        <v>5012120</v>
      </c>
      <c r="F1400" t="n">
        <v>23940</v>
      </c>
      <c r="G1400" t="n">
        <v>3109170</v>
      </c>
      <c r="H1400" t="n">
        <v>-4965890</v>
      </c>
      <c r="I1400" t="n">
        <v>-30220900</v>
      </c>
      <c r="J1400" t="n">
        <v>23780200</v>
      </c>
      <c r="K1400" t="inlineStr">
        <is>
          <t>Main Bearing_UW</t>
        </is>
      </c>
      <c r="L1400" t="n">
        <v>1621.525596814289</v>
      </c>
      <c r="M1400" t="n">
        <v>1570.892535039873</v>
      </c>
      <c r="N1400" t="n">
        <v>6.79763605602375</v>
      </c>
      <c r="O1400" t="n">
        <v>5183690.473364183</v>
      </c>
      <c r="P1400" t="n">
        <v>1367486.78708253</v>
      </c>
      <c r="Q1400" t="n">
        <v>7670737.198926674</v>
      </c>
      <c r="R1400" t="n">
        <v>1929641.638445795</v>
      </c>
      <c r="S1400" t="n">
        <v>6.537080131254069e-09</v>
      </c>
      <c r="T1400" t="n">
        <v>2.477991035825264e-08</v>
      </c>
      <c r="U1400" t="n">
        <v>4.417593657717999e-09</v>
      </c>
      <c r="V1400" t="n">
        <v>1.756087727630774e-08</v>
      </c>
    </row>
    <row r="1401">
      <c r="A1401" t="n">
        <v>2796</v>
      </c>
      <c r="B1401" t="n">
        <v>279.6</v>
      </c>
      <c r="C1401" t="n">
        <v>5.08293</v>
      </c>
      <c r="D1401" t="n">
        <v>0.0338862</v>
      </c>
      <c r="E1401" t="n">
        <v>5012120</v>
      </c>
      <c r="F1401" t="n">
        <v>23940</v>
      </c>
      <c r="G1401" t="n">
        <v>3109170</v>
      </c>
      <c r="H1401" t="n">
        <v>-4965890</v>
      </c>
      <c r="I1401" t="n">
        <v>-30220900</v>
      </c>
      <c r="J1401" t="n">
        <v>23780200</v>
      </c>
      <c r="K1401" t="inlineStr">
        <is>
          <t>Main Bearing_DW</t>
        </is>
      </c>
      <c r="L1401" t="n">
        <v>1441.856133659262</v>
      </c>
      <c r="M1401" t="n">
        <v>1397.648248576007</v>
      </c>
      <c r="N1401" t="n">
        <v>11.27436185149857</v>
      </c>
      <c r="O1401" t="n">
        <v>27995351.82914297</v>
      </c>
      <c r="P1401" t="n">
        <v>9317681.391382987</v>
      </c>
      <c r="Q1401" t="n">
        <v>29627618.84190532</v>
      </c>
      <c r="R1401" t="n">
        <v>8523737.268294893</v>
      </c>
      <c r="S1401" t="n">
        <v>1.210422366070238e-09</v>
      </c>
      <c r="T1401" t="n">
        <v>3.636763114838637e-09</v>
      </c>
      <c r="U1401" t="n">
        <v>1.143736868656867e-09</v>
      </c>
      <c r="V1401" t="n">
        <v>3.975509677667325e-09</v>
      </c>
    </row>
    <row r="1402">
      <c r="A1402" t="n">
        <v>2800</v>
      </c>
      <c r="B1402" t="n">
        <v>280</v>
      </c>
      <c r="C1402" t="n">
        <v>5.09282</v>
      </c>
      <c r="D1402" t="n">
        <v>0.03395213333333333</v>
      </c>
      <c r="E1402" t="n">
        <v>4889000</v>
      </c>
      <c r="F1402" t="n">
        <v>-6268</v>
      </c>
      <c r="G1402" t="n">
        <v>3114920</v>
      </c>
      <c r="H1402" t="n">
        <v>-4545950</v>
      </c>
      <c r="I1402" t="n">
        <v>-29296500</v>
      </c>
      <c r="J1402" t="n">
        <v>23903600</v>
      </c>
      <c r="K1402" t="inlineStr">
        <is>
          <t>Main Bearing_UW</t>
        </is>
      </c>
      <c r="L1402" t="n">
        <v>1600.069724368914</v>
      </c>
      <c r="M1402" t="n">
        <v>1550.110095577007</v>
      </c>
      <c r="N1402" t="n">
        <v>6.995124401010217</v>
      </c>
      <c r="O1402" t="n">
        <v>5702922.979992745</v>
      </c>
      <c r="P1402" t="n">
        <v>1526368.937205388</v>
      </c>
      <c r="Q1402" t="n">
        <v>8498324.468485389</v>
      </c>
      <c r="R1402" t="n">
        <v>2163273.442860343</v>
      </c>
      <c r="S1402" t="n">
        <v>5.953461663860051e-09</v>
      </c>
      <c r="T1402" t="n">
        <v>2.224372660223019e-08</v>
      </c>
      <c r="U1402" t="n">
        <v>3.995156158044933e-09</v>
      </c>
      <c r="V1402" t="n">
        <v>1.569479505486872e-08</v>
      </c>
    </row>
    <row r="1403">
      <c r="A1403" t="n">
        <v>2800</v>
      </c>
      <c r="B1403" t="n">
        <v>280</v>
      </c>
      <c r="C1403" t="n">
        <v>5.09282</v>
      </c>
      <c r="D1403" t="n">
        <v>0.03395213333333333</v>
      </c>
      <c r="E1403" t="n">
        <v>4889000</v>
      </c>
      <c r="F1403" t="n">
        <v>-6268</v>
      </c>
      <c r="G1403" t="n">
        <v>3114920</v>
      </c>
      <c r="H1403" t="n">
        <v>-4545950</v>
      </c>
      <c r="I1403" t="n">
        <v>-29296500</v>
      </c>
      <c r="J1403" t="n">
        <v>23903600</v>
      </c>
      <c r="K1403" t="inlineStr">
        <is>
          <t>Main Bearing_DW</t>
        </is>
      </c>
      <c r="L1403" t="n">
        <v>1426.818941773885</v>
      </c>
      <c r="M1403" t="n">
        <v>1383.169486754657</v>
      </c>
      <c r="N1403" t="n">
        <v>11.65760812016285</v>
      </c>
      <c r="O1403" t="n">
        <v>31295186.11313513</v>
      </c>
      <c r="P1403" t="n">
        <v>10633383.80127518</v>
      </c>
      <c r="Q1403" t="n">
        <v>32732264.5174242</v>
      </c>
      <c r="R1403" t="n">
        <v>9544078.03094607</v>
      </c>
      <c r="S1403" t="n">
        <v>1.084899550064763e-09</v>
      </c>
      <c r="T1403" t="n">
        <v>3.192975441106687e-09</v>
      </c>
      <c r="U1403" t="n">
        <v>1.037268084988735e-09</v>
      </c>
      <c r="V1403" t="n">
        <v>3.557403158612669e-09</v>
      </c>
    </row>
    <row r="1404">
      <c r="A1404" t="n">
        <v>2804</v>
      </c>
      <c r="B1404" t="n">
        <v>280.4</v>
      </c>
      <c r="C1404" t="n">
        <v>5.09778</v>
      </c>
      <c r="D1404" t="n">
        <v>0.0339852</v>
      </c>
      <c r="E1404" t="n">
        <v>4921260</v>
      </c>
      <c r="F1404" t="n">
        <v>79070.7</v>
      </c>
      <c r="G1404" t="n">
        <v>3164980</v>
      </c>
      <c r="H1404" t="n">
        <v>-3854620</v>
      </c>
      <c r="I1404" t="n">
        <v>-31852400</v>
      </c>
      <c r="J1404" t="n">
        <v>23988900</v>
      </c>
      <c r="K1404" t="inlineStr">
        <is>
          <t>Main Bearing_UW</t>
        </is>
      </c>
      <c r="L1404" t="n">
        <v>1634.8168236811</v>
      </c>
      <c r="M1404" t="n">
        <v>1583.76672932525</v>
      </c>
      <c r="N1404" t="n">
        <v>6.636713834202741</v>
      </c>
      <c r="O1404" t="n">
        <v>4785819.754447257</v>
      </c>
      <c r="P1404" t="n">
        <v>1255158.892236773</v>
      </c>
      <c r="Q1404" t="n">
        <v>7075760.911256289</v>
      </c>
      <c r="R1404" t="n">
        <v>1773354.98202142</v>
      </c>
      <c r="S1404" t="n">
        <v>7.101228576027964e-09</v>
      </c>
      <c r="T1404" t="n">
        <v>2.707641256433774e-08</v>
      </c>
      <c r="U1404" t="n">
        <v>4.803045273326793e-09</v>
      </c>
      <c r="V1404" t="n">
        <v>1.916435250953579e-08</v>
      </c>
    </row>
    <row r="1405">
      <c r="A1405" t="n">
        <v>2804</v>
      </c>
      <c r="B1405" t="n">
        <v>280.4</v>
      </c>
      <c r="C1405" t="n">
        <v>5.09778</v>
      </c>
      <c r="D1405" t="n">
        <v>0.0339852</v>
      </c>
      <c r="E1405" t="n">
        <v>4921260</v>
      </c>
      <c r="F1405" t="n">
        <v>79070.7</v>
      </c>
      <c r="G1405" t="n">
        <v>3164980</v>
      </c>
      <c r="H1405" t="n">
        <v>-3854620</v>
      </c>
      <c r="I1405" t="n">
        <v>-31852400</v>
      </c>
      <c r="J1405" t="n">
        <v>23988900</v>
      </c>
      <c r="K1405" t="inlineStr">
        <is>
          <t>Main Bearing_DW</t>
        </is>
      </c>
      <c r="L1405" t="n">
        <v>1470.538723211422</v>
      </c>
      <c r="M1405" t="n">
        <v>1425.30676017122</v>
      </c>
      <c r="N1405" t="n">
        <v>10.74572244197294</v>
      </c>
      <c r="O1405" t="n">
        <v>23854194.76087294</v>
      </c>
      <c r="P1405" t="n">
        <v>7785536.721056349</v>
      </c>
      <c r="Q1405" t="n">
        <v>25050687.59712889</v>
      </c>
      <c r="R1405" t="n">
        <v>7113177.405668483</v>
      </c>
      <c r="S1405" t="n">
        <v>1.424705396291328e-09</v>
      </c>
      <c r="T1405" t="n">
        <v>4.365171113776323e-09</v>
      </c>
      <c r="U1405" t="n">
        <v>1.356657371907633e-09</v>
      </c>
      <c r="V1405" t="n">
        <v>4.777780457565593e-09</v>
      </c>
    </row>
    <row r="1406">
      <c r="A1406" t="n">
        <v>2808</v>
      </c>
      <c r="B1406" t="n">
        <v>280.8</v>
      </c>
      <c r="C1406" t="n">
        <v>5.10657</v>
      </c>
      <c r="D1406" t="n">
        <v>0.0340438</v>
      </c>
      <c r="E1406" t="n">
        <v>4971440</v>
      </c>
      <c r="F1406" t="n">
        <v>20103.1</v>
      </c>
      <c r="G1406" t="n">
        <v>3103750</v>
      </c>
      <c r="H1406" t="n">
        <v>-3206090</v>
      </c>
      <c r="I1406" t="n">
        <v>-34067300</v>
      </c>
      <c r="J1406" t="n">
        <v>24020800</v>
      </c>
      <c r="K1406" t="inlineStr">
        <is>
          <t>Main Bearing_UW</t>
        </is>
      </c>
      <c r="L1406" t="n">
        <v>1670.498718959122</v>
      </c>
      <c r="M1406" t="n">
        <v>1618.327964249772</v>
      </c>
      <c r="N1406" t="n">
        <v>6.339453204165312</v>
      </c>
      <c r="O1406" t="n">
        <v>4107888.997145101</v>
      </c>
      <c r="P1406" t="n">
        <v>1060059.338393173</v>
      </c>
      <c r="Q1406" t="n">
        <v>5990266.635000172</v>
      </c>
      <c r="R1406" t="n">
        <v>1482250.11803795</v>
      </c>
      <c r="S1406" t="n">
        <v>8.287419651227125e-09</v>
      </c>
      <c r="T1406" t="n">
        <v>3.211499466775439e-08</v>
      </c>
      <c r="U1406" t="n">
        <v>5.683186087425142e-09</v>
      </c>
      <c r="V1406" t="n">
        <v>2.296764870227413e-08</v>
      </c>
    </row>
    <row r="1407">
      <c r="A1407" t="n">
        <v>2808</v>
      </c>
      <c r="B1407" t="n">
        <v>280.8</v>
      </c>
      <c r="C1407" t="n">
        <v>5.10657</v>
      </c>
      <c r="D1407" t="n">
        <v>0.0340438</v>
      </c>
      <c r="E1407" t="n">
        <v>4971440</v>
      </c>
      <c r="F1407" t="n">
        <v>20103.1</v>
      </c>
      <c r="G1407" t="n">
        <v>3103750</v>
      </c>
      <c r="H1407" t="n">
        <v>-3206090</v>
      </c>
      <c r="I1407" t="n">
        <v>-34067300</v>
      </c>
      <c r="J1407" t="n">
        <v>24020800</v>
      </c>
      <c r="K1407" t="inlineStr">
        <is>
          <t>Main Bearing_DW</t>
        </is>
      </c>
      <c r="L1407" t="n">
        <v>1501.690802080936</v>
      </c>
      <c r="M1407" t="n">
        <v>1455.35801674216</v>
      </c>
      <c r="N1407" t="n">
        <v>10.05764715170594</v>
      </c>
      <c r="O1407" t="n">
        <v>19132307.38158013</v>
      </c>
      <c r="P1407" t="n">
        <v>6058986.14486658</v>
      </c>
      <c r="Q1407" t="n">
        <v>20477174.46104022</v>
      </c>
      <c r="R1407" t="n">
        <v>5709566.7978987</v>
      </c>
      <c r="S1407" t="n">
        <v>1.77938809580156e-09</v>
      </c>
      <c r="T1407" t="n">
        <v>5.618728808093297e-09</v>
      </c>
      <c r="U1407" t="n">
        <v>1.662524293318474e-09</v>
      </c>
      <c r="V1407" t="n">
        <v>5.962588967788096e-09</v>
      </c>
    </row>
    <row r="1408">
      <c r="A1408" t="n">
        <v>2812</v>
      </c>
      <c r="B1408" t="n">
        <v>281.2</v>
      </c>
      <c r="C1408" t="n">
        <v>5.11584</v>
      </c>
      <c r="D1408" t="n">
        <v>0.03410560000000001</v>
      </c>
      <c r="E1408" t="n">
        <v>4915660</v>
      </c>
      <c r="F1408" t="n">
        <v>45575.1</v>
      </c>
      <c r="G1408" t="n">
        <v>3147890</v>
      </c>
      <c r="H1408" t="n">
        <v>-3026440</v>
      </c>
      <c r="I1408" t="n">
        <v>-30347600</v>
      </c>
      <c r="J1408" t="n">
        <v>24070400</v>
      </c>
      <c r="K1408" t="inlineStr">
        <is>
          <t>Main Bearing_UW</t>
        </is>
      </c>
      <c r="L1408" t="n">
        <v>1613.512916360134</v>
      </c>
      <c r="M1408" t="n">
        <v>1563.131465126412</v>
      </c>
      <c r="N1408" t="n">
        <v>6.850068405393367</v>
      </c>
      <c r="O1408" t="n">
        <v>5318172.171341487</v>
      </c>
      <c r="P1408" t="n">
        <v>1419759.122257013</v>
      </c>
      <c r="Q1408" t="n">
        <v>7901542.115537226</v>
      </c>
      <c r="R1408" t="n">
        <v>2009518.12719685</v>
      </c>
      <c r="S1408" t="n">
        <v>6.413030436244227e-09</v>
      </c>
      <c r="T1408" t="n">
        <v>2.402210309153133e-08</v>
      </c>
      <c r="U1408" t="n">
        <v>4.316321991492817e-09</v>
      </c>
      <c r="V1408" t="n">
        <v>1.697202903443083e-08</v>
      </c>
    </row>
    <row r="1409">
      <c r="A1409" t="n">
        <v>2812</v>
      </c>
      <c r="B1409" t="n">
        <v>281.2</v>
      </c>
      <c r="C1409" t="n">
        <v>5.11584</v>
      </c>
      <c r="D1409" t="n">
        <v>0.03410560000000001</v>
      </c>
      <c r="E1409" t="n">
        <v>4915660</v>
      </c>
      <c r="F1409" t="n">
        <v>45575.1</v>
      </c>
      <c r="G1409" t="n">
        <v>3147890</v>
      </c>
      <c r="H1409" t="n">
        <v>-3026440</v>
      </c>
      <c r="I1409" t="n">
        <v>-30347600</v>
      </c>
      <c r="J1409" t="n">
        <v>24070400</v>
      </c>
      <c r="K1409" t="inlineStr">
        <is>
          <t>Main Bearing_DW</t>
        </is>
      </c>
      <c r="L1409" t="n">
        <v>1442.359220214874</v>
      </c>
      <c r="M1409" t="n">
        <v>1398.147231321972</v>
      </c>
      <c r="N1409" t="n">
        <v>11.32466676874865</v>
      </c>
      <c r="O1409" t="n">
        <v>28413897.13636211</v>
      </c>
      <c r="P1409" t="n">
        <v>9583257.853753343</v>
      </c>
      <c r="Q1409" t="n">
        <v>29757030.70827296</v>
      </c>
      <c r="R1409" t="n">
        <v>8647362.51285436</v>
      </c>
      <c r="S1409" t="n">
        <v>1.200314051829028e-09</v>
      </c>
      <c r="T1409" t="n">
        <v>3.558873247539962e-09</v>
      </c>
      <c r="U1409" t="n">
        <v>1.146135860609173e-09</v>
      </c>
      <c r="V1409" t="n">
        <v>3.944046516993108e-09</v>
      </c>
    </row>
    <row r="1410">
      <c r="A1410" t="n">
        <v>2816</v>
      </c>
      <c r="B1410" t="n">
        <v>281.6</v>
      </c>
      <c r="C1410" t="n">
        <v>5.11011</v>
      </c>
      <c r="D1410" t="n">
        <v>0.0340674</v>
      </c>
      <c r="E1410" t="n">
        <v>4974590</v>
      </c>
      <c r="F1410" t="n">
        <v>38501.39999999999</v>
      </c>
      <c r="G1410" t="n">
        <v>3118910</v>
      </c>
      <c r="H1410" t="n">
        <v>-6501330</v>
      </c>
      <c r="I1410" t="n">
        <v>-23448700</v>
      </c>
      <c r="J1410" t="n">
        <v>24177200</v>
      </c>
      <c r="K1410" t="inlineStr">
        <is>
          <t>Main Bearing_UW</t>
        </is>
      </c>
      <c r="L1410" t="n">
        <v>1522.904845745786</v>
      </c>
      <c r="M1410" t="n">
        <v>1475.907335203947</v>
      </c>
      <c r="N1410" t="n">
        <v>7.865244354841744</v>
      </c>
      <c r="O1410" t="n">
        <v>8429854.86192541</v>
      </c>
      <c r="P1410" t="n">
        <v>2383597.917216325</v>
      </c>
      <c r="Q1410" t="n">
        <v>12760700.29142072</v>
      </c>
      <c r="R1410" t="n">
        <v>3390345.549024081</v>
      </c>
      <c r="S1410" t="n">
        <v>4.041279542530448e-09</v>
      </c>
      <c r="T1410" t="n">
        <v>1.42924273233908e-08</v>
      </c>
      <c r="U1410" t="n">
        <v>2.669712415619088e-09</v>
      </c>
      <c r="V1410" t="n">
        <v>1.004835628327218e-08</v>
      </c>
    </row>
    <row r="1411">
      <c r="A1411" t="n">
        <v>2816</v>
      </c>
      <c r="B1411" t="n">
        <v>281.6</v>
      </c>
      <c r="C1411" t="n">
        <v>5.11011</v>
      </c>
      <c r="D1411" t="n">
        <v>0.0340674</v>
      </c>
      <c r="E1411" t="n">
        <v>4974590</v>
      </c>
      <c r="F1411" t="n">
        <v>38501.39999999999</v>
      </c>
      <c r="G1411" t="n">
        <v>3118910</v>
      </c>
      <c r="H1411" t="n">
        <v>-6501330</v>
      </c>
      <c r="I1411" t="n">
        <v>-23448700</v>
      </c>
      <c r="J1411" t="n">
        <v>24177200</v>
      </c>
      <c r="K1411" t="inlineStr">
        <is>
          <t>Main Bearing_DW</t>
        </is>
      </c>
      <c r="L1411" t="n">
        <v>1329.073283821483</v>
      </c>
      <c r="M1411" t="n">
        <v>1288.52031120142</v>
      </c>
      <c r="N1411" t="n">
        <v>14.29832279356103</v>
      </c>
      <c r="O1411" t="n">
        <v>61810609.02924764</v>
      </c>
      <c r="P1411" t="n">
        <v>23642402.89315348</v>
      </c>
      <c r="Q1411" t="n">
        <v>62844878.41583896</v>
      </c>
      <c r="R1411" t="n">
        <v>19787845.22153235</v>
      </c>
      <c r="S1411" t="n">
        <v>5.511578114993161e-10</v>
      </c>
      <c r="T1411" t="n">
        <v>1.440944905387153e-09</v>
      </c>
      <c r="U1411" t="n">
        <v>5.420871335700428e-10</v>
      </c>
      <c r="V1411" t="n">
        <v>1.721632629455237e-09</v>
      </c>
    </row>
    <row r="1412">
      <c r="A1412" t="n">
        <v>2820</v>
      </c>
      <c r="B1412" t="n">
        <v>282</v>
      </c>
      <c r="C1412" t="n">
        <v>5.10527</v>
      </c>
      <c r="D1412" t="n">
        <v>0.03403513333333334</v>
      </c>
      <c r="E1412" t="n">
        <v>5027980</v>
      </c>
      <c r="F1412" t="n">
        <v>21263</v>
      </c>
      <c r="G1412" t="n">
        <v>3115890</v>
      </c>
      <c r="H1412" t="n">
        <v>-6402740</v>
      </c>
      <c r="I1412" t="n">
        <v>-23890800</v>
      </c>
      <c r="J1412" t="n">
        <v>24230800</v>
      </c>
      <c r="K1412" t="inlineStr">
        <is>
          <t>Main Bearing_UW</t>
        </is>
      </c>
      <c r="L1412" t="n">
        <v>1532.876914276862</v>
      </c>
      <c r="M1412" t="n">
        <v>1485.570749059723</v>
      </c>
      <c r="N1412" t="n">
        <v>7.752068271599729</v>
      </c>
      <c r="O1412" t="n">
        <v>8032264.376782179</v>
      </c>
      <c r="P1412" t="n">
        <v>2253716.604940131</v>
      </c>
      <c r="Q1412" t="n">
        <v>12140196.31016913</v>
      </c>
      <c r="R1412" t="n">
        <v>3206127.298508491</v>
      </c>
      <c r="S1412" t="n">
        <v>4.237302426413437e-09</v>
      </c>
      <c r="T1412" t="n">
        <v>1.510178043624853e-08</v>
      </c>
      <c r="U1412" t="n">
        <v>2.803507658671392e-09</v>
      </c>
      <c r="V1412" t="n">
        <v>1.061565251921428e-08</v>
      </c>
    </row>
    <row r="1413">
      <c r="A1413" t="n">
        <v>2820</v>
      </c>
      <c r="B1413" t="n">
        <v>282</v>
      </c>
      <c r="C1413" t="n">
        <v>5.10527</v>
      </c>
      <c r="D1413" t="n">
        <v>0.03403513333333334</v>
      </c>
      <c r="E1413" t="n">
        <v>5027980</v>
      </c>
      <c r="F1413" t="n">
        <v>21263</v>
      </c>
      <c r="G1413" t="n">
        <v>3115890</v>
      </c>
      <c r="H1413" t="n">
        <v>-6402740</v>
      </c>
      <c r="I1413" t="n">
        <v>-23890800</v>
      </c>
      <c r="J1413" t="n">
        <v>24230800</v>
      </c>
      <c r="K1413" t="inlineStr">
        <is>
          <t>Main Bearing_DW</t>
        </is>
      </c>
      <c r="L1413" t="n">
        <v>1335.894895570208</v>
      </c>
      <c r="M1413" t="n">
        <v>1295.133683500072</v>
      </c>
      <c r="N1413" t="n">
        <v>14.06056345510668</v>
      </c>
      <c r="O1413" t="n">
        <v>58450529.18624653</v>
      </c>
      <c r="P1413" t="n">
        <v>22103075.84392116</v>
      </c>
      <c r="Q1413" t="n">
        <v>59835236.17198668</v>
      </c>
      <c r="R1413" t="n">
        <v>18706926.45258923</v>
      </c>
      <c r="S1413" t="n">
        <v>5.822895670436776e-10</v>
      </c>
      <c r="T1413" t="n">
        <v>1.539836969916282e-09</v>
      </c>
      <c r="U1413" t="n">
        <v>5.688142223673166e-10</v>
      </c>
      <c r="V1413" t="n">
        <v>1.819386707890891e-09</v>
      </c>
    </row>
    <row r="1414">
      <c r="A1414" t="n">
        <v>2824</v>
      </c>
      <c r="B1414" t="n">
        <v>282.4</v>
      </c>
      <c r="C1414" t="n">
        <v>5.12065</v>
      </c>
      <c r="D1414" t="n">
        <v>0.03413766666666667</v>
      </c>
      <c r="E1414" t="n">
        <v>4960610</v>
      </c>
      <c r="F1414" t="n">
        <v>89847.3</v>
      </c>
      <c r="G1414" t="n">
        <v>3120550</v>
      </c>
      <c r="H1414" t="n">
        <v>-7535230</v>
      </c>
      <c r="I1414" t="n">
        <v>-25090600</v>
      </c>
      <c r="J1414" t="n">
        <v>24149800</v>
      </c>
      <c r="K1414" t="inlineStr">
        <is>
          <t>Main Bearing_UW</t>
        </is>
      </c>
      <c r="L1414" t="n">
        <v>1547.558156571016</v>
      </c>
      <c r="M1414" t="n">
        <v>1499.582698418585</v>
      </c>
      <c r="N1414" t="n">
        <v>7.561462344614666</v>
      </c>
      <c r="O1414" t="n">
        <v>7392625.016300327</v>
      </c>
      <c r="P1414" t="n">
        <v>2060701.82081299</v>
      </c>
      <c r="Q1414" t="n">
        <v>11142548.39678514</v>
      </c>
      <c r="R1414" t="n">
        <v>2930224.613644779</v>
      </c>
      <c r="S1414" t="n">
        <v>4.617800387737105e-09</v>
      </c>
      <c r="T1414" t="n">
        <v>1.656603896880076e-08</v>
      </c>
      <c r="U1414" t="n">
        <v>3.063721641677239e-09</v>
      </c>
      <c r="V1414" t="n">
        <v>1.165018767083671e-08</v>
      </c>
    </row>
    <row r="1415">
      <c r="A1415" t="n">
        <v>2824</v>
      </c>
      <c r="B1415" t="n">
        <v>282.4</v>
      </c>
      <c r="C1415" t="n">
        <v>5.12065</v>
      </c>
      <c r="D1415" t="n">
        <v>0.03413766666666667</v>
      </c>
      <c r="E1415" t="n">
        <v>4960610</v>
      </c>
      <c r="F1415" t="n">
        <v>89847.3</v>
      </c>
      <c r="G1415" t="n">
        <v>3120550</v>
      </c>
      <c r="H1415" t="n">
        <v>-7535230</v>
      </c>
      <c r="I1415" t="n">
        <v>-25090600</v>
      </c>
      <c r="J1415" t="n">
        <v>24149800</v>
      </c>
      <c r="K1415" t="inlineStr">
        <is>
          <t>Main Bearing_DW</t>
        </is>
      </c>
      <c r="L1415" t="n">
        <v>1365.38357092021</v>
      </c>
      <c r="M1415" t="n">
        <v>1323.723377684953</v>
      </c>
      <c r="N1415" t="n">
        <v>13.23716237410412</v>
      </c>
      <c r="O1415" t="n">
        <v>47800123.53596105</v>
      </c>
      <c r="P1415" t="n">
        <v>17566396.39275371</v>
      </c>
      <c r="Q1415" t="n">
        <v>49026098.46772677</v>
      </c>
      <c r="R1415" t="n">
        <v>15060654.29235954</v>
      </c>
      <c r="S1415" t="n">
        <v>7.141752811785974e-10</v>
      </c>
      <c r="T1415" t="n">
        <v>1.943350582749502e-09</v>
      </c>
      <c r="U1415" t="n">
        <v>6.96316201647966e-10</v>
      </c>
      <c r="V1415" t="n">
        <v>2.266678857636692e-09</v>
      </c>
    </row>
    <row r="1416">
      <c r="A1416" t="n">
        <v>2828</v>
      </c>
      <c r="B1416" t="n">
        <v>282.8</v>
      </c>
      <c r="C1416" t="n">
        <v>5.1291</v>
      </c>
      <c r="D1416" t="n">
        <v>0.034194</v>
      </c>
      <c r="E1416" t="n">
        <v>5040890</v>
      </c>
      <c r="F1416" t="n">
        <v>2284</v>
      </c>
      <c r="G1416" t="n">
        <v>3190260</v>
      </c>
      <c r="H1416" t="n">
        <v>-11172600</v>
      </c>
      <c r="I1416" t="n">
        <v>-30388300</v>
      </c>
      <c r="J1416" t="n">
        <v>24210700</v>
      </c>
      <c r="K1416" t="inlineStr">
        <is>
          <t>Main Bearing_UW</t>
        </is>
      </c>
      <c r="L1416" t="n">
        <v>1634.171604500467</v>
      </c>
      <c r="M1416" t="n">
        <v>1583.141791112988</v>
      </c>
      <c r="N1416" t="n">
        <v>6.625125702187606</v>
      </c>
      <c r="O1416" t="n">
        <v>4758021.948398223</v>
      </c>
      <c r="P1416" t="n">
        <v>1257226.966349892</v>
      </c>
      <c r="Q1416" t="n">
        <v>7043973.278651911</v>
      </c>
      <c r="R1416" t="n">
        <v>1778364.907612837</v>
      </c>
      <c r="S1416" t="n">
        <v>7.186599887693106e-09</v>
      </c>
      <c r="T1416" t="n">
        <v>2.719795304683566e-08</v>
      </c>
      <c r="U1416" t="n">
        <v>4.854362537636445e-09</v>
      </c>
      <c r="V1416" t="n">
        <v>1.922777482485293e-08</v>
      </c>
    </row>
    <row r="1417">
      <c r="A1417" t="n">
        <v>2828</v>
      </c>
      <c r="B1417" t="n">
        <v>282.8</v>
      </c>
      <c r="C1417" t="n">
        <v>5.1291</v>
      </c>
      <c r="D1417" t="n">
        <v>0.034194</v>
      </c>
      <c r="E1417" t="n">
        <v>5040890</v>
      </c>
      <c r="F1417" t="n">
        <v>2284</v>
      </c>
      <c r="G1417" t="n">
        <v>3190260</v>
      </c>
      <c r="H1417" t="n">
        <v>-11172600</v>
      </c>
      <c r="I1417" t="n">
        <v>-30388300</v>
      </c>
      <c r="J1417" t="n">
        <v>24210700</v>
      </c>
      <c r="K1417" t="inlineStr">
        <is>
          <t>Main Bearing_DW</t>
        </is>
      </c>
      <c r="L1417" t="n">
        <v>1477.990705151982</v>
      </c>
      <c r="M1417" t="n">
        <v>1432.508805848573</v>
      </c>
      <c r="N1417" t="n">
        <v>10.6281383365838</v>
      </c>
      <c r="O1417" t="n">
        <v>22995173.65823684</v>
      </c>
      <c r="P1417" t="n">
        <v>7539594.670264838</v>
      </c>
      <c r="Q1417" t="n">
        <v>23998112.68686488</v>
      </c>
      <c r="R1417" t="n">
        <v>6844799.900267233</v>
      </c>
      <c r="S1417" t="n">
        <v>1.487007687274053e-09</v>
      </c>
      <c r="T1417" t="n">
        <v>4.535257065589561e-09</v>
      </c>
      <c r="U1417" t="n">
        <v>1.424862048369151e-09</v>
      </c>
      <c r="V1417" t="n">
        <v>4.995617183588523e-09</v>
      </c>
    </row>
    <row r="1418">
      <c r="A1418" t="n">
        <v>2832</v>
      </c>
      <c r="B1418" t="n">
        <v>283.2</v>
      </c>
      <c r="C1418" t="n">
        <v>5.12666</v>
      </c>
      <c r="D1418" t="n">
        <v>0.03417773333333333</v>
      </c>
      <c r="E1418" t="n">
        <v>4927800</v>
      </c>
      <c r="F1418" t="n">
        <v>105097</v>
      </c>
      <c r="G1418" t="n">
        <v>3157120</v>
      </c>
      <c r="H1418" t="n">
        <v>-9098100</v>
      </c>
      <c r="I1418" t="n">
        <v>-29755900</v>
      </c>
      <c r="J1418" t="n">
        <v>24293400</v>
      </c>
      <c r="K1418" t="inlineStr">
        <is>
          <t>Main Bearing_UW</t>
        </is>
      </c>
      <c r="L1418" t="n">
        <v>1613.606188082192</v>
      </c>
      <c r="M1418" t="n">
        <v>1563.221877675835</v>
      </c>
      <c r="N1418" t="n">
        <v>6.828750813684455</v>
      </c>
      <c r="O1418" t="n">
        <v>5263204.555899825</v>
      </c>
      <c r="P1418" t="n">
        <v>1407291.502731428</v>
      </c>
      <c r="Q1418" t="n">
        <v>7827190.719575608</v>
      </c>
      <c r="R1418" t="n">
        <v>1994139.347818203</v>
      </c>
      <c r="S1418" t="n">
        <v>6.493711762546179e-09</v>
      </c>
      <c r="T1418" t="n">
        <v>2.428617899489721e-08</v>
      </c>
      <c r="U1418" t="n">
        <v>4.366538973920193e-09</v>
      </c>
      <c r="V1418" t="n">
        <v>1.713908978864859e-08</v>
      </c>
    </row>
    <row r="1419">
      <c r="A1419" t="n">
        <v>2832</v>
      </c>
      <c r="B1419" t="n">
        <v>283.2</v>
      </c>
      <c r="C1419" t="n">
        <v>5.12666</v>
      </c>
      <c r="D1419" t="n">
        <v>0.03417773333333333</v>
      </c>
      <c r="E1419" t="n">
        <v>4927800</v>
      </c>
      <c r="F1419" t="n">
        <v>105097</v>
      </c>
      <c r="G1419" t="n">
        <v>3157120</v>
      </c>
      <c r="H1419" t="n">
        <v>-9098100</v>
      </c>
      <c r="I1419" t="n">
        <v>-29755900</v>
      </c>
      <c r="J1419" t="n">
        <v>24293400</v>
      </c>
      <c r="K1419" t="inlineStr">
        <is>
          <t>Main Bearing_DW</t>
        </is>
      </c>
      <c r="L1419" t="n">
        <v>1455.674049814377</v>
      </c>
      <c r="M1419" t="n">
        <v>1411.002119463099</v>
      </c>
      <c r="N1419" t="n">
        <v>11.07666740696823</v>
      </c>
      <c r="O1419" t="n">
        <v>26392250.03831954</v>
      </c>
      <c r="P1419" t="n">
        <v>8831383.487595377</v>
      </c>
      <c r="Q1419" t="n">
        <v>27453931.35066314</v>
      </c>
      <c r="R1419" t="n">
        <v>7935709.362832368</v>
      </c>
      <c r="S1419" t="n">
        <v>1.29499126765281e-09</v>
      </c>
      <c r="T1419" t="n">
        <v>3.870031618640456e-09</v>
      </c>
      <c r="U1419" t="n">
        <v>1.244912172933942e-09</v>
      </c>
      <c r="V1419" t="n">
        <v>4.306827754227986e-09</v>
      </c>
    </row>
    <row r="1420">
      <c r="A1420" t="n">
        <v>2836</v>
      </c>
      <c r="B1420" t="n">
        <v>283.6</v>
      </c>
      <c r="C1420" t="n">
        <v>5.11636</v>
      </c>
      <c r="D1420" t="n">
        <v>0.03410906666666667</v>
      </c>
      <c r="E1420" t="n">
        <v>4883200</v>
      </c>
      <c r="F1420" t="n">
        <v>33778.5</v>
      </c>
      <c r="G1420" t="n">
        <v>3167790</v>
      </c>
      <c r="H1420" t="n">
        <v>-10154200</v>
      </c>
      <c r="I1420" t="n">
        <v>-30610800</v>
      </c>
      <c r="J1420" t="n">
        <v>24301300</v>
      </c>
      <c r="K1420" t="inlineStr">
        <is>
          <t>Main Bearing_UW</t>
        </is>
      </c>
      <c r="L1420" t="n">
        <v>1625.420371023068</v>
      </c>
      <c r="M1420" t="n">
        <v>1574.665396675832</v>
      </c>
      <c r="N1420" t="n">
        <v>6.701038622504869</v>
      </c>
      <c r="O1420" t="n">
        <v>4942193.767011951</v>
      </c>
      <c r="P1420" t="n">
        <v>1307647.243450602</v>
      </c>
      <c r="Q1420" t="n">
        <v>7330889.628377257</v>
      </c>
      <c r="R1420" t="n">
        <v>1851631.801362126</v>
      </c>
      <c r="S1420" t="n">
        <v>6.901604484700123e-09</v>
      </c>
      <c r="T1420" t="n">
        <v>2.608430280987717e-08</v>
      </c>
      <c r="U1420" t="n">
        <v>4.652786823393623e-09</v>
      </c>
      <c r="V1420" t="n">
        <v>1.842108492713014e-08</v>
      </c>
    </row>
    <row r="1421">
      <c r="A1421" t="n">
        <v>2836</v>
      </c>
      <c r="B1421" t="n">
        <v>283.6</v>
      </c>
      <c r="C1421" t="n">
        <v>5.11636</v>
      </c>
      <c r="D1421" t="n">
        <v>0.03410906666666667</v>
      </c>
      <c r="E1421" t="n">
        <v>4883200</v>
      </c>
      <c r="F1421" t="n">
        <v>33778.5</v>
      </c>
      <c r="G1421" t="n">
        <v>3167790</v>
      </c>
      <c r="H1421" t="n">
        <v>-10154200</v>
      </c>
      <c r="I1421" t="n">
        <v>-30610800</v>
      </c>
      <c r="J1421" t="n">
        <v>24301300</v>
      </c>
      <c r="K1421" t="inlineStr">
        <is>
          <t>Main Bearing_DW</t>
        </is>
      </c>
      <c r="L1421" t="n">
        <v>1476.899029790388</v>
      </c>
      <c r="M1421" t="n">
        <v>1431.473114189395</v>
      </c>
      <c r="N1421" t="n">
        <v>10.67175515299886</v>
      </c>
      <c r="O1421" t="n">
        <v>23311248.81995711</v>
      </c>
      <c r="P1421" t="n">
        <v>7627669.781426142</v>
      </c>
      <c r="Q1421" t="n">
        <v>24233641.97319941</v>
      </c>
      <c r="R1421" t="n">
        <v>6894271.801189622</v>
      </c>
      <c r="S1421" t="n">
        <v>1.463202033065916e-09</v>
      </c>
      <c r="T1421" t="n">
        <v>4.471754499614601e-09</v>
      </c>
      <c r="U1421" t="n">
        <v>1.407508896285121e-09</v>
      </c>
      <c r="V1421" t="n">
        <v>4.947450238440132e-09</v>
      </c>
    </row>
    <row r="1422">
      <c r="A1422" t="n">
        <v>2840</v>
      </c>
      <c r="B1422" t="n">
        <v>284</v>
      </c>
      <c r="C1422" t="n">
        <v>5.16114</v>
      </c>
      <c r="D1422" t="n">
        <v>0.0344076</v>
      </c>
      <c r="E1422" t="n">
        <v>4985890</v>
      </c>
      <c r="F1422" t="n">
        <v>-48557.3</v>
      </c>
      <c r="G1422" t="n">
        <v>3223380</v>
      </c>
      <c r="H1422" t="n">
        <v>-8491870</v>
      </c>
      <c r="I1422" t="n">
        <v>-32863600</v>
      </c>
      <c r="J1422" t="n">
        <v>24338100</v>
      </c>
      <c r="K1422" t="inlineStr">
        <is>
          <t>Main Bearing_UW</t>
        </is>
      </c>
      <c r="L1422" t="n">
        <v>1657.760674475533</v>
      </c>
      <c r="M1422" t="n">
        <v>1605.990178681301</v>
      </c>
      <c r="N1422" t="n">
        <v>6.40268608938854</v>
      </c>
      <c r="O1422" t="n">
        <v>4246065.907429608</v>
      </c>
      <c r="P1422" t="n">
        <v>1115571.147628293</v>
      </c>
      <c r="Q1422" t="n">
        <v>6249557.372373639</v>
      </c>
      <c r="R1422" t="n">
        <v>1572905.211417977</v>
      </c>
      <c r="S1422" t="n">
        <v>8.103406953668541e-09</v>
      </c>
      <c r="T1422" t="n">
        <v>3.084303504366408e-08</v>
      </c>
      <c r="U1422" t="n">
        <v>5.505605909324053e-09</v>
      </c>
      <c r="V1422" t="n">
        <v>2.187518977636388e-08</v>
      </c>
    </row>
    <row r="1423">
      <c r="A1423" t="n">
        <v>2840</v>
      </c>
      <c r="B1423" t="n">
        <v>284</v>
      </c>
      <c r="C1423" t="n">
        <v>5.16114</v>
      </c>
      <c r="D1423" t="n">
        <v>0.0344076</v>
      </c>
      <c r="E1423" t="n">
        <v>4985890</v>
      </c>
      <c r="F1423" t="n">
        <v>-48557.3</v>
      </c>
      <c r="G1423" t="n">
        <v>3223380</v>
      </c>
      <c r="H1423" t="n">
        <v>-8491870</v>
      </c>
      <c r="I1423" t="n">
        <v>-32863600</v>
      </c>
      <c r="J1423" t="n">
        <v>24338100</v>
      </c>
      <c r="K1423" t="inlineStr">
        <is>
          <t>Main Bearing_DW</t>
        </is>
      </c>
      <c r="L1423" t="n">
        <v>1503.898218957109</v>
      </c>
      <c r="M1423" t="n">
        <v>1457.49741516387</v>
      </c>
      <c r="N1423" t="n">
        <v>10.13295178528521</v>
      </c>
      <c r="O1423" t="n">
        <v>19613990.12852177</v>
      </c>
      <c r="P1423" t="n">
        <v>6342435.082162173</v>
      </c>
      <c r="Q1423" t="n">
        <v>20533955.15965651</v>
      </c>
      <c r="R1423" t="n">
        <v>5814786.409301173</v>
      </c>
      <c r="S1423" t="n">
        <v>1.754237652539962e-09</v>
      </c>
      <c r="T1423" t="n">
        <v>5.424982605934731e-09</v>
      </c>
      <c r="U1423" t="n">
        <v>1.67564406040982e-09</v>
      </c>
      <c r="V1423" t="n">
        <v>5.91725947920676e-09</v>
      </c>
    </row>
    <row r="1424">
      <c r="A1424" t="n">
        <v>2844</v>
      </c>
      <c r="B1424" t="n">
        <v>284.4</v>
      </c>
      <c r="C1424" t="n">
        <v>5.14858</v>
      </c>
      <c r="D1424" t="n">
        <v>0.03432386666666667</v>
      </c>
      <c r="E1424" t="n">
        <v>4857290</v>
      </c>
      <c r="F1424" t="n">
        <v>105150</v>
      </c>
      <c r="G1424" t="n">
        <v>3255820</v>
      </c>
      <c r="H1424" t="n">
        <v>-4461820</v>
      </c>
      <c r="I1424" t="n">
        <v>-32889800</v>
      </c>
      <c r="J1424" t="n">
        <v>24435900</v>
      </c>
      <c r="K1424" t="inlineStr">
        <is>
          <t>Main Bearing_UW</t>
        </is>
      </c>
      <c r="L1424" t="n">
        <v>1642.538457266556</v>
      </c>
      <c r="M1424" t="n">
        <v>1591.246081109308</v>
      </c>
      <c r="N1424" t="n">
        <v>6.527031831660186</v>
      </c>
      <c r="O1424" t="n">
        <v>4527222.098001715</v>
      </c>
      <c r="P1424" t="n">
        <v>1194968.316170459</v>
      </c>
      <c r="Q1424" t="n">
        <v>6691762.281497343</v>
      </c>
      <c r="R1424" t="n">
        <v>1689475.384978342</v>
      </c>
      <c r="S1424" t="n">
        <v>7.581661761594817e-09</v>
      </c>
      <c r="T1424" t="n">
        <v>2.87236625458532e-08</v>
      </c>
      <c r="U1424" t="n">
        <v>5.129271666085901e-09</v>
      </c>
      <c r="V1424" t="n">
        <v>2.031628692069206e-08</v>
      </c>
    </row>
    <row r="1425">
      <c r="A1425" t="n">
        <v>2844</v>
      </c>
      <c r="B1425" t="n">
        <v>284.4</v>
      </c>
      <c r="C1425" t="n">
        <v>5.14858</v>
      </c>
      <c r="D1425" t="n">
        <v>0.03432386666666667</v>
      </c>
      <c r="E1425" t="n">
        <v>4857290</v>
      </c>
      <c r="F1425" t="n">
        <v>105150</v>
      </c>
      <c r="G1425" t="n">
        <v>3255820</v>
      </c>
      <c r="H1425" t="n">
        <v>-4461820</v>
      </c>
      <c r="I1425" t="n">
        <v>-32889800</v>
      </c>
      <c r="J1425" t="n">
        <v>24435900</v>
      </c>
      <c r="K1425" t="inlineStr">
        <is>
          <t>Main Bearing_DW</t>
        </is>
      </c>
      <c r="L1425" t="n">
        <v>1493.211157213446</v>
      </c>
      <c r="M1425" t="n">
        <v>1447.17825483215</v>
      </c>
      <c r="N1425" t="n">
        <v>10.37458909203686</v>
      </c>
      <c r="O1425" t="n">
        <v>21216922.02369749</v>
      </c>
      <c r="P1425" t="n">
        <v>6915058.909215483</v>
      </c>
      <c r="Q1425" t="n">
        <v>22003645.48621851</v>
      </c>
      <c r="R1425" t="n">
        <v>6254019.39423689</v>
      </c>
      <c r="S1425" t="n">
        <v>1.617759005209608e-09</v>
      </c>
      <c r="T1425" t="n">
        <v>4.963640529645282e-09</v>
      </c>
      <c r="U1425" t="n">
        <v>1.559917273170241e-09</v>
      </c>
      <c r="V1425" t="n">
        <v>5.488289131034081e-09</v>
      </c>
    </row>
    <row r="1426">
      <c r="A1426" t="n">
        <v>2848</v>
      </c>
      <c r="B1426" t="n">
        <v>284.8</v>
      </c>
      <c r="C1426" t="n">
        <v>5.13788</v>
      </c>
      <c r="D1426" t="n">
        <v>0.03425253333333333</v>
      </c>
      <c r="E1426" t="n">
        <v>4963230</v>
      </c>
      <c r="F1426" t="n">
        <v>-38973.8</v>
      </c>
      <c r="G1426" t="n">
        <v>3149440</v>
      </c>
      <c r="H1426" t="n">
        <v>-3731700</v>
      </c>
      <c r="I1426" t="n">
        <v>-33423200</v>
      </c>
      <c r="J1426" t="n">
        <v>24502700</v>
      </c>
      <c r="K1426" t="inlineStr">
        <is>
          <t>Main Bearing_UW</t>
        </is>
      </c>
      <c r="L1426" t="n">
        <v>1660.105564031658</v>
      </c>
      <c r="M1426" t="n">
        <v>1608.261325525142</v>
      </c>
      <c r="N1426" t="n">
        <v>6.415250661681311</v>
      </c>
      <c r="O1426" t="n">
        <v>4273904.354363185</v>
      </c>
      <c r="P1426" t="n">
        <v>1117118.902291208</v>
      </c>
      <c r="Q1426" t="n">
        <v>6267348.809358212</v>
      </c>
      <c r="R1426" t="n">
        <v>1569026.162219541</v>
      </c>
      <c r="S1426" t="n">
        <v>8.01434250590219e-09</v>
      </c>
      <c r="T1426" t="n">
        <v>3.066149293784348e-08</v>
      </c>
      <c r="U1426" t="n">
        <v>5.465234882441601e-09</v>
      </c>
      <c r="V1426" t="n">
        <v>2.183044117306481e-08</v>
      </c>
    </row>
    <row r="1427">
      <c r="A1427" t="n">
        <v>2848</v>
      </c>
      <c r="B1427" t="n">
        <v>284.8</v>
      </c>
      <c r="C1427" t="n">
        <v>5.13788</v>
      </c>
      <c r="D1427" t="n">
        <v>0.03425253333333333</v>
      </c>
      <c r="E1427" t="n">
        <v>4963230</v>
      </c>
      <c r="F1427" t="n">
        <v>-38973.8</v>
      </c>
      <c r="G1427" t="n">
        <v>3149440</v>
      </c>
      <c r="H1427" t="n">
        <v>-3731700</v>
      </c>
      <c r="I1427" t="n">
        <v>-33423200</v>
      </c>
      <c r="J1427" t="n">
        <v>24502700</v>
      </c>
      <c r="K1427" t="inlineStr">
        <is>
          <t>Main Bearing_DW</t>
        </is>
      </c>
      <c r="L1427" t="n">
        <v>1494.621533438617</v>
      </c>
      <c r="M1427" t="n">
        <v>1448.507623455905</v>
      </c>
      <c r="N1427" t="n">
        <v>10.2379538843805</v>
      </c>
      <c r="O1427" t="n">
        <v>20299714.42771337</v>
      </c>
      <c r="P1427" t="n">
        <v>6549991.404946261</v>
      </c>
      <c r="Q1427" t="n">
        <v>21530187.55155773</v>
      </c>
      <c r="R1427" t="n">
        <v>6086986.895499818</v>
      </c>
      <c r="S1427" t="n">
        <v>1.687340649805962e-09</v>
      </c>
      <c r="T1427" t="n">
        <v>5.229401264170721e-09</v>
      </c>
      <c r="U1427" t="n">
        <v>1.5909073365622e-09</v>
      </c>
      <c r="V1427" t="n">
        <v>5.627173825305365e-09</v>
      </c>
    </row>
    <row r="1428">
      <c r="A1428" t="n">
        <v>2852</v>
      </c>
      <c r="B1428" t="n">
        <v>285.2</v>
      </c>
      <c r="C1428" t="n">
        <v>5.18237</v>
      </c>
      <c r="D1428" t="n">
        <v>0.03454913333333334</v>
      </c>
      <c r="E1428" t="n">
        <v>4923720</v>
      </c>
      <c r="F1428" t="n">
        <v>36849.3</v>
      </c>
      <c r="G1428" t="n">
        <v>3161450</v>
      </c>
      <c r="H1428" t="n">
        <v>-1129590</v>
      </c>
      <c r="I1428" t="n">
        <v>-23897800</v>
      </c>
      <c r="J1428" t="n">
        <v>24543400</v>
      </c>
      <c r="K1428" t="inlineStr">
        <is>
          <t>Main Bearing_UW</t>
        </is>
      </c>
      <c r="L1428" t="n">
        <v>1519.485135387667</v>
      </c>
      <c r="M1428" t="n">
        <v>1472.593591226046</v>
      </c>
      <c r="N1428" t="n">
        <v>7.902577402719653</v>
      </c>
      <c r="O1428" t="n">
        <v>8563971.750036184</v>
      </c>
      <c r="P1428" t="n">
        <v>2476322.48923378</v>
      </c>
      <c r="Q1428" t="n">
        <v>12969037.28916073</v>
      </c>
      <c r="R1428" t="n">
        <v>3517106.495835869</v>
      </c>
      <c r="S1428" t="n">
        <v>4.034241861340488e-09</v>
      </c>
      <c r="T1428" t="n">
        <v>1.39517908041224e-08</v>
      </c>
      <c r="U1428" t="n">
        <v>2.663970544845979e-09</v>
      </c>
      <c r="V1428" t="n">
        <v>9.823169521377389e-09</v>
      </c>
    </row>
    <row r="1429">
      <c r="A1429" t="n">
        <v>2852</v>
      </c>
      <c r="B1429" t="n">
        <v>285.2</v>
      </c>
      <c r="C1429" t="n">
        <v>5.18237</v>
      </c>
      <c r="D1429" t="n">
        <v>0.03454913333333334</v>
      </c>
      <c r="E1429" t="n">
        <v>4923720</v>
      </c>
      <c r="F1429" t="n">
        <v>36849.3</v>
      </c>
      <c r="G1429" t="n">
        <v>3161450</v>
      </c>
      <c r="H1429" t="n">
        <v>-1129590</v>
      </c>
      <c r="I1429" t="n">
        <v>-23897800</v>
      </c>
      <c r="J1429" t="n">
        <v>24543400</v>
      </c>
      <c r="K1429" t="inlineStr">
        <is>
          <t>Main Bearing_DW</t>
        </is>
      </c>
      <c r="L1429" t="n">
        <v>1320.862487729918</v>
      </c>
      <c r="M1429" t="n">
        <v>1280.5596623995</v>
      </c>
      <c r="N1429" t="n">
        <v>14.57603529839346</v>
      </c>
      <c r="O1429" t="n">
        <v>65903842.42879773</v>
      </c>
      <c r="P1429" t="n">
        <v>26184127.30222043</v>
      </c>
      <c r="Q1429" t="n">
        <v>66641878.51521198</v>
      </c>
      <c r="R1429" t="n">
        <v>21606918.73608349</v>
      </c>
      <c r="S1429" t="n">
        <v>5.242354931074025e-10</v>
      </c>
      <c r="T1429" t="n">
        <v>1.319468582418768e-09</v>
      </c>
      <c r="U1429" t="n">
        <v>5.184297637325303e-10</v>
      </c>
      <c r="V1429" t="n">
        <v>1.598984739810975e-09</v>
      </c>
    </row>
    <row r="1430">
      <c r="A1430" t="n">
        <v>2856</v>
      </c>
      <c r="B1430" t="n">
        <v>285.6</v>
      </c>
      <c r="C1430" t="n">
        <v>5.17739</v>
      </c>
      <c r="D1430" t="n">
        <v>0.03451593333333333</v>
      </c>
      <c r="E1430" t="n">
        <v>4881210</v>
      </c>
      <c r="F1430" t="n">
        <v>27540.5</v>
      </c>
      <c r="G1430" t="n">
        <v>3174310</v>
      </c>
      <c r="H1430" t="n">
        <v>-8300959.999999999</v>
      </c>
      <c r="I1430" t="n">
        <v>-21298100</v>
      </c>
      <c r="J1430" t="n">
        <v>24669900</v>
      </c>
      <c r="K1430" t="inlineStr">
        <is>
          <t>Main Bearing_UW</t>
        </is>
      </c>
      <c r="L1430" t="n">
        <v>1488.182925604986</v>
      </c>
      <c r="M1430" t="n">
        <v>1442.260038074294</v>
      </c>
      <c r="N1430" t="n">
        <v>8.278639862524425</v>
      </c>
      <c r="O1430" t="n">
        <v>9999447.38300241</v>
      </c>
      <c r="P1430" t="n">
        <v>2949021.391146792</v>
      </c>
      <c r="Q1430" t="n">
        <v>15118323.67025495</v>
      </c>
      <c r="R1430" t="n">
        <v>4156684.364400282</v>
      </c>
      <c r="S1430" t="n">
        <v>3.45178408478906e-09</v>
      </c>
      <c r="T1430" t="n">
        <v>1.170419903936711e-08</v>
      </c>
      <c r="U1430" t="n">
        <v>2.283052941990047e-09</v>
      </c>
      <c r="V1430" t="n">
        <v>8.303717652690529e-09</v>
      </c>
    </row>
    <row r="1431">
      <c r="A1431" t="n">
        <v>2856</v>
      </c>
      <c r="B1431" t="n">
        <v>285.6</v>
      </c>
      <c r="C1431" t="n">
        <v>5.17739</v>
      </c>
      <c r="D1431" t="n">
        <v>0.03451593333333333</v>
      </c>
      <c r="E1431" t="n">
        <v>4881210</v>
      </c>
      <c r="F1431" t="n">
        <v>27540.5</v>
      </c>
      <c r="G1431" t="n">
        <v>3174310</v>
      </c>
      <c r="H1431" t="n">
        <v>-8300959.999999999</v>
      </c>
      <c r="I1431" t="n">
        <v>-21298100</v>
      </c>
      <c r="J1431" t="n">
        <v>24669900</v>
      </c>
      <c r="K1431" t="inlineStr">
        <is>
          <t>Main Bearing_DW</t>
        </is>
      </c>
      <c r="L1431" t="n">
        <v>1303.901583247115</v>
      </c>
      <c r="M1431" t="n">
        <v>1264.117355958615</v>
      </c>
      <c r="N1431" t="n">
        <v>15.234474558062</v>
      </c>
      <c r="O1431" t="n">
        <v>76360887.02591535</v>
      </c>
      <c r="P1431" t="n">
        <v>31097598.78538915</v>
      </c>
      <c r="Q1431" t="n">
        <v>75520691.14606601</v>
      </c>
      <c r="R1431" t="n">
        <v>24811731.31715779</v>
      </c>
      <c r="S1431" t="n">
        <v>4.520106389232922e-10</v>
      </c>
      <c r="T1431" t="n">
        <v>1.109922781226126e-09</v>
      </c>
      <c r="U1431" t="n">
        <v>4.570394260107525e-10</v>
      </c>
      <c r="V1431" t="n">
        <v>1.391113457264665e-09</v>
      </c>
    </row>
    <row r="1432">
      <c r="A1432" t="n">
        <v>2860</v>
      </c>
      <c r="B1432" t="n">
        <v>286</v>
      </c>
      <c r="C1432" t="n">
        <v>5.18215</v>
      </c>
      <c r="D1432" t="n">
        <v>0.03454766666666666</v>
      </c>
      <c r="E1432" t="n">
        <v>5137830</v>
      </c>
      <c r="F1432" t="n">
        <v>-42001.39999999999</v>
      </c>
      <c r="G1432" t="n">
        <v>3134460</v>
      </c>
      <c r="H1432" t="n">
        <v>-13704000</v>
      </c>
      <c r="I1432" t="n">
        <v>-28600400</v>
      </c>
      <c r="J1432" t="n">
        <v>24752800</v>
      </c>
      <c r="K1432" t="inlineStr">
        <is>
          <t>Main Bearing_UW</t>
        </is>
      </c>
      <c r="L1432" t="n">
        <v>1625.609784841111</v>
      </c>
      <c r="M1432" t="n">
        <v>1574.84868214092</v>
      </c>
      <c r="N1432" t="n">
        <v>6.721531265207913</v>
      </c>
      <c r="O1432" t="n">
        <v>4992753.315374302</v>
      </c>
      <c r="P1432" t="n">
        <v>1345597.646905706</v>
      </c>
      <c r="Q1432" t="n">
        <v>7401152.47616446</v>
      </c>
      <c r="R1432" t="n">
        <v>1901927.296694567</v>
      </c>
      <c r="S1432" t="n">
        <v>6.919562110205451e-09</v>
      </c>
      <c r="T1432" t="n">
        <v>2.567458909140589e-08</v>
      </c>
      <c r="U1432" t="n">
        <v>4.667876628393757e-09</v>
      </c>
      <c r="V1432" t="n">
        <v>1.816455693480418e-08</v>
      </c>
    </row>
    <row r="1433">
      <c r="A1433" t="n">
        <v>2860</v>
      </c>
      <c r="B1433" t="n">
        <v>286</v>
      </c>
      <c r="C1433" t="n">
        <v>5.18215</v>
      </c>
      <c r="D1433" t="n">
        <v>0.03454766666666666</v>
      </c>
      <c r="E1433" t="n">
        <v>5137830</v>
      </c>
      <c r="F1433" t="n">
        <v>-42001.39999999999</v>
      </c>
      <c r="G1433" t="n">
        <v>3134460</v>
      </c>
      <c r="H1433" t="n">
        <v>-13704000</v>
      </c>
      <c r="I1433" t="n">
        <v>-28600400</v>
      </c>
      <c r="J1433" t="n">
        <v>24752800</v>
      </c>
      <c r="K1433" t="inlineStr">
        <is>
          <t>Main Bearing_DW</t>
        </is>
      </c>
      <c r="L1433" t="n">
        <v>1465.593089969197</v>
      </c>
      <c r="M1433" t="n">
        <v>1420.571740992814</v>
      </c>
      <c r="N1433" t="n">
        <v>10.84519903233498</v>
      </c>
      <c r="O1433" t="n">
        <v>24598263.75373498</v>
      </c>
      <c r="P1433" t="n">
        <v>8289734.897103359</v>
      </c>
      <c r="Q1433" t="n">
        <v>25778763.61425746</v>
      </c>
      <c r="R1433" t="n">
        <v>7519275.647291688</v>
      </c>
      <c r="S1433" t="n">
        <v>1.404475820429439e-09</v>
      </c>
      <c r="T1433" t="n">
        <v>4.167523701962832e-09</v>
      </c>
      <c r="U1433" t="n">
        <v>1.340159954279552e-09</v>
      </c>
      <c r="V1433" t="n">
        <v>4.594547172786534e-09</v>
      </c>
    </row>
    <row r="1434">
      <c r="A1434" t="n">
        <v>2864</v>
      </c>
      <c r="B1434" t="n">
        <v>286.4</v>
      </c>
      <c r="C1434" t="n">
        <v>5.18453</v>
      </c>
      <c r="D1434" t="n">
        <v>0.03456353333333333</v>
      </c>
      <c r="E1434" t="n">
        <v>4945490</v>
      </c>
      <c r="F1434" t="n">
        <v>98834.7</v>
      </c>
      <c r="G1434" t="n">
        <v>3267170</v>
      </c>
      <c r="H1434" t="n">
        <v>-16612500</v>
      </c>
      <c r="I1434" t="n">
        <v>-32019800</v>
      </c>
      <c r="J1434" t="n">
        <v>24821900</v>
      </c>
      <c r="K1434" t="inlineStr">
        <is>
          <t>Main Bearing_UW</t>
        </is>
      </c>
      <c r="L1434" t="n">
        <v>1663.767879389132</v>
      </c>
      <c r="M1434" t="n">
        <v>1611.684726894042</v>
      </c>
      <c r="N1434" t="n">
        <v>6.300734803375354</v>
      </c>
      <c r="O1434" t="n">
        <v>4024853.098618087</v>
      </c>
      <c r="P1434" t="n">
        <v>1056806.29052428</v>
      </c>
      <c r="Q1434" t="n">
        <v>5914058.724952233</v>
      </c>
      <c r="R1434" t="n">
        <v>1489096.48186451</v>
      </c>
      <c r="S1434" t="n">
        <v>8.587526671520147e-09</v>
      </c>
      <c r="T1434" t="n">
        <v>3.270564685623361e-08</v>
      </c>
      <c r="U1434" t="n">
        <v>5.844299987672594e-09</v>
      </c>
      <c r="V1434" t="n">
        <v>2.321107715603226e-08</v>
      </c>
    </row>
    <row r="1435">
      <c r="A1435" t="n">
        <v>2864</v>
      </c>
      <c r="B1435" t="n">
        <v>286.4</v>
      </c>
      <c r="C1435" t="n">
        <v>5.18453</v>
      </c>
      <c r="D1435" t="n">
        <v>0.03456353333333333</v>
      </c>
      <c r="E1435" t="n">
        <v>4945490</v>
      </c>
      <c r="F1435" t="n">
        <v>98834.7</v>
      </c>
      <c r="G1435" t="n">
        <v>3267170</v>
      </c>
      <c r="H1435" t="n">
        <v>-16612500</v>
      </c>
      <c r="I1435" t="n">
        <v>-32019800</v>
      </c>
      <c r="J1435" t="n">
        <v>24821900</v>
      </c>
      <c r="K1435" t="inlineStr">
        <is>
          <t>Main Bearing_DW</t>
        </is>
      </c>
      <c r="L1435" t="n">
        <v>1545.781250978042</v>
      </c>
      <c r="M1435" t="n">
        <v>1498.08421782115</v>
      </c>
      <c r="N1435" t="n">
        <v>9.493164524852761</v>
      </c>
      <c r="O1435" t="n">
        <v>15781540.36821302</v>
      </c>
      <c r="P1435" t="n">
        <v>4976754.165989062</v>
      </c>
      <c r="Q1435" t="n">
        <v>16231681.02419866</v>
      </c>
      <c r="R1435" t="n">
        <v>4516512.008469286</v>
      </c>
      <c r="S1435" t="n">
        <v>2.190124191105627e-09</v>
      </c>
      <c r="T1435" t="n">
        <v>6.944995107361166e-09</v>
      </c>
      <c r="U1435" t="n">
        <v>2.129387170793032e-09</v>
      </c>
      <c r="V1435" t="n">
        <v>7.652704845801446e-09</v>
      </c>
    </row>
    <row r="1436">
      <c r="A1436" t="n">
        <v>2868</v>
      </c>
      <c r="B1436" t="n">
        <v>286.8</v>
      </c>
      <c r="C1436" t="n">
        <v>5.19575</v>
      </c>
      <c r="D1436" t="n">
        <v>0.03463833333333334</v>
      </c>
      <c r="E1436" t="n">
        <v>4950070</v>
      </c>
      <c r="F1436" t="n">
        <v>50448.8</v>
      </c>
      <c r="G1436" t="n">
        <v>3265190</v>
      </c>
      <c r="H1436" t="n">
        <v>-17715600</v>
      </c>
      <c r="I1436" t="n">
        <v>-34650500</v>
      </c>
      <c r="J1436" t="n">
        <v>24873000</v>
      </c>
      <c r="K1436" t="inlineStr">
        <is>
          <t>Main Bearing_UW</t>
        </is>
      </c>
      <c r="L1436" t="n">
        <v>1702.68253183269</v>
      </c>
      <c r="M1436" t="n">
        <v>1648.873337260566</v>
      </c>
      <c r="N1436" t="n">
        <v>5.972670311448842</v>
      </c>
      <c r="O1436" t="n">
        <v>3367760.304313035</v>
      </c>
      <c r="P1436" t="n">
        <v>867840.6090538785</v>
      </c>
      <c r="Q1436" t="n">
        <v>4904542.794491599</v>
      </c>
      <c r="R1436" t="n">
        <v>1217364.353973878</v>
      </c>
      <c r="S1436" t="n">
        <v>1.028527276391155e-08</v>
      </c>
      <c r="T1436" t="n">
        <v>3.991324325223283e-08</v>
      </c>
      <c r="U1436" t="n">
        <v>7.062499968852636e-09</v>
      </c>
      <c r="V1436" t="n">
        <v>2.845354656579389e-08</v>
      </c>
    </row>
    <row r="1437">
      <c r="A1437" t="n">
        <v>2868</v>
      </c>
      <c r="B1437" t="n">
        <v>286.8</v>
      </c>
      <c r="C1437" t="n">
        <v>5.19575</v>
      </c>
      <c r="D1437" t="n">
        <v>0.03463833333333334</v>
      </c>
      <c r="E1437" t="n">
        <v>4950070</v>
      </c>
      <c r="F1437" t="n">
        <v>50448.8</v>
      </c>
      <c r="G1437" t="n">
        <v>3265190</v>
      </c>
      <c r="H1437" t="n">
        <v>-17715600</v>
      </c>
      <c r="I1437" t="n">
        <v>-34650500</v>
      </c>
      <c r="J1437" t="n">
        <v>24873000</v>
      </c>
      <c r="K1437" t="inlineStr">
        <is>
          <t>Main Bearing_DW</t>
        </is>
      </c>
      <c r="L1437" t="n">
        <v>1589.395986246852</v>
      </c>
      <c r="M1437" t="n">
        <v>1540.347791544796</v>
      </c>
      <c r="N1437" t="n">
        <v>8.784417005606825</v>
      </c>
      <c r="O1437" t="n">
        <v>12184915.21993305</v>
      </c>
      <c r="P1437" t="n">
        <v>3713964.940495457</v>
      </c>
      <c r="Q1437" t="n">
        <v>12606448.89806459</v>
      </c>
      <c r="R1437" t="n">
        <v>3430185.861368667</v>
      </c>
      <c r="S1437" t="n">
        <v>2.842722555563556e-09</v>
      </c>
      <c r="T1437" t="n">
        <v>9.326510585937965e-09</v>
      </c>
      <c r="U1437" t="n">
        <v>2.74766777015621e-09</v>
      </c>
      <c r="V1437" t="n">
        <v>1.009809227057814e-08</v>
      </c>
    </row>
    <row r="1438">
      <c r="A1438" t="n">
        <v>2872</v>
      </c>
      <c r="B1438" t="n">
        <v>287.2</v>
      </c>
      <c r="C1438" t="n">
        <v>5.20146</v>
      </c>
      <c r="D1438" t="n">
        <v>0.0346764</v>
      </c>
      <c r="E1438" t="n">
        <v>4964020</v>
      </c>
      <c r="F1438" t="n">
        <v>83130.79999999999</v>
      </c>
      <c r="G1438" t="n">
        <v>3152800</v>
      </c>
      <c r="H1438" t="n">
        <v>-13224900</v>
      </c>
      <c r="I1438" t="n">
        <v>-36662400</v>
      </c>
      <c r="J1438" t="n">
        <v>24958900</v>
      </c>
      <c r="K1438" t="inlineStr">
        <is>
          <t>Main Bearing_UW</t>
        </is>
      </c>
      <c r="L1438" t="n">
        <v>1718.68169276073</v>
      </c>
      <c r="M1438" t="n">
        <v>1664.353542912559</v>
      </c>
      <c r="N1438" t="n">
        <v>5.89519720785807</v>
      </c>
      <c r="O1438" t="n">
        <v>3224337.476804735</v>
      </c>
      <c r="P1438" t="n">
        <v>827730.9890081501</v>
      </c>
      <c r="Q1438" t="n">
        <v>4660269.512078091</v>
      </c>
      <c r="R1438" t="n">
        <v>1153155.68786822</v>
      </c>
      <c r="S1438" t="n">
        <v>1.075458144485661e-08</v>
      </c>
      <c r="T1438" t="n">
        <v>4.189332097080464e-08</v>
      </c>
      <c r="U1438" t="n">
        <v>7.440857210109556e-09</v>
      </c>
      <c r="V1438" t="n">
        <v>3.007087452701595e-08</v>
      </c>
    </row>
    <row r="1439">
      <c r="A1439" t="n">
        <v>2872</v>
      </c>
      <c r="B1439" t="n">
        <v>287.2</v>
      </c>
      <c r="C1439" t="n">
        <v>5.20146</v>
      </c>
      <c r="D1439" t="n">
        <v>0.0346764</v>
      </c>
      <c r="E1439" t="n">
        <v>4964020</v>
      </c>
      <c r="F1439" t="n">
        <v>83130.79999999999</v>
      </c>
      <c r="G1439" t="n">
        <v>3152800</v>
      </c>
      <c r="H1439" t="n">
        <v>-13224900</v>
      </c>
      <c r="I1439" t="n">
        <v>-36662400</v>
      </c>
      <c r="J1439" t="n">
        <v>24958900</v>
      </c>
      <c r="K1439" t="inlineStr">
        <is>
          <t>Main Bearing_DW</t>
        </is>
      </c>
      <c r="L1439" t="n">
        <v>1582.941652712049</v>
      </c>
      <c r="M1439" t="n">
        <v>1534.093167063132</v>
      </c>
      <c r="N1439" t="n">
        <v>8.783524222754259</v>
      </c>
      <c r="O1439" t="n">
        <v>12180787.76197978</v>
      </c>
      <c r="P1439" t="n">
        <v>3718713.420421349</v>
      </c>
      <c r="Q1439" t="n">
        <v>12891465.89012741</v>
      </c>
      <c r="R1439" t="n">
        <v>3520393.867908097</v>
      </c>
      <c r="S1439" t="n">
        <v>2.846810951606625e-09</v>
      </c>
      <c r="T1439" t="n">
        <v>9.324837942492216e-09</v>
      </c>
      <c r="U1439" t="n">
        <v>2.689872532382527e-09</v>
      </c>
      <c r="V1439" t="n">
        <v>9.850147824682345e-09</v>
      </c>
    </row>
    <row r="1440">
      <c r="A1440" t="n">
        <v>2876</v>
      </c>
      <c r="B1440" t="n">
        <v>287.6</v>
      </c>
      <c r="C1440" t="n">
        <v>5.18557</v>
      </c>
      <c r="D1440" t="n">
        <v>0.03457046666666667</v>
      </c>
      <c r="E1440" t="n">
        <v>4762340</v>
      </c>
      <c r="F1440" t="n">
        <v>117704</v>
      </c>
      <c r="G1440" t="n">
        <v>3205860</v>
      </c>
      <c r="H1440" t="n">
        <v>-7299790</v>
      </c>
      <c r="I1440" t="n">
        <v>-35566400</v>
      </c>
      <c r="J1440" t="n">
        <v>24982500</v>
      </c>
      <c r="K1440" t="inlineStr">
        <is>
          <t>Main Bearing_UW</t>
        </is>
      </c>
      <c r="L1440" t="n">
        <v>1677.710070965572</v>
      </c>
      <c r="M1440" t="n">
        <v>1625.034884367626</v>
      </c>
      <c r="N1440" t="n">
        <v>6.20954376661338</v>
      </c>
      <c r="O1440" t="n">
        <v>3833937.303914743</v>
      </c>
      <c r="P1440" t="n">
        <v>1000999.331463312</v>
      </c>
      <c r="Q1440" t="n">
        <v>5615303.71141751</v>
      </c>
      <c r="R1440" t="n">
        <v>1407678.42674356</v>
      </c>
      <c r="S1440" t="n">
        <v>9.01696191833069e-09</v>
      </c>
      <c r="T1440" t="n">
        <v>3.453595380141744e-08</v>
      </c>
      <c r="U1440" t="n">
        <v>6.156473174616553e-09</v>
      </c>
      <c r="V1440" t="n">
        <v>2.455849717512538e-08</v>
      </c>
    </row>
    <row r="1441">
      <c r="A1441" t="n">
        <v>2876</v>
      </c>
      <c r="B1441" t="n">
        <v>287.6</v>
      </c>
      <c r="C1441" t="n">
        <v>5.18557</v>
      </c>
      <c r="D1441" t="n">
        <v>0.03457046666666667</v>
      </c>
      <c r="E1441" t="n">
        <v>4762340</v>
      </c>
      <c r="F1441" t="n">
        <v>117704</v>
      </c>
      <c r="G1441" t="n">
        <v>3205860</v>
      </c>
      <c r="H1441" t="n">
        <v>-7299790</v>
      </c>
      <c r="I1441" t="n">
        <v>-35566400</v>
      </c>
      <c r="J1441" t="n">
        <v>24982500</v>
      </c>
      <c r="K1441" t="inlineStr">
        <is>
          <t>Main Bearing_DW</t>
        </is>
      </c>
      <c r="L1441" t="n">
        <v>1544.032235459589</v>
      </c>
      <c r="M1441" t="n">
        <v>1496.389063888472</v>
      </c>
      <c r="N1441" t="n">
        <v>9.454153423903831</v>
      </c>
      <c r="O1441" t="n">
        <v>15566399.94654088</v>
      </c>
      <c r="P1441" t="n">
        <v>4900575.915381597</v>
      </c>
      <c r="Q1441" t="n">
        <v>16250697.89985499</v>
      </c>
      <c r="R1441" t="n">
        <v>4523262.988245116</v>
      </c>
      <c r="S1441" t="n">
        <v>2.220838908507475e-09</v>
      </c>
      <c r="T1441" t="n">
        <v>7.054368152559216e-09</v>
      </c>
      <c r="U1441" t="n">
        <v>2.127321969782919e-09</v>
      </c>
      <c r="V1441" t="n">
        <v>7.642815984059977e-09</v>
      </c>
    </row>
    <row r="1442">
      <c r="A1442" t="n">
        <v>2880</v>
      </c>
      <c r="B1442" t="n">
        <v>288</v>
      </c>
      <c r="C1442" t="n">
        <v>5.20317</v>
      </c>
      <c r="D1442" t="n">
        <v>0.0346878</v>
      </c>
      <c r="E1442" t="n">
        <v>5066690</v>
      </c>
      <c r="F1442" t="n">
        <v>32576.8</v>
      </c>
      <c r="G1442" t="n">
        <v>3262560</v>
      </c>
      <c r="H1442" t="n">
        <v>-8896000</v>
      </c>
      <c r="I1442" t="n">
        <v>-39375900</v>
      </c>
      <c r="J1442" t="n">
        <v>24968400</v>
      </c>
      <c r="K1442" t="inlineStr">
        <is>
          <t>Main Bearing_UW</t>
        </is>
      </c>
      <c r="L1442" t="n">
        <v>1747.2155569209</v>
      </c>
      <c r="M1442" t="n">
        <v>1691.978796429619</v>
      </c>
      <c r="N1442" t="n">
        <v>5.670836715884048</v>
      </c>
      <c r="O1442" t="n">
        <v>2833151.77141107</v>
      </c>
      <c r="P1442" t="n">
        <v>716574.2939497731</v>
      </c>
      <c r="Q1442" t="n">
        <v>4061830.849364338</v>
      </c>
      <c r="R1442" t="n">
        <v>993249.1715864473</v>
      </c>
      <c r="S1442" t="n">
        <v>1.224353751536703e-08</v>
      </c>
      <c r="T1442" t="n">
        <v>4.840782078408102e-08</v>
      </c>
      <c r="U1442" t="n">
        <v>8.539942032649764e-09</v>
      </c>
      <c r="V1442" t="n">
        <v>3.492356298127651e-08</v>
      </c>
    </row>
    <row r="1443">
      <c r="A1443" t="n">
        <v>2880</v>
      </c>
      <c r="B1443" t="n">
        <v>288</v>
      </c>
      <c r="C1443" t="n">
        <v>5.20317</v>
      </c>
      <c r="D1443" t="n">
        <v>0.0346878</v>
      </c>
      <c r="E1443" t="n">
        <v>5066690</v>
      </c>
      <c r="F1443" t="n">
        <v>32576.8</v>
      </c>
      <c r="G1443" t="n">
        <v>3262560</v>
      </c>
      <c r="H1443" t="n">
        <v>-8896000</v>
      </c>
      <c r="I1443" t="n">
        <v>-39375900</v>
      </c>
      <c r="J1443" t="n">
        <v>24968400</v>
      </c>
      <c r="K1443" t="inlineStr">
        <is>
          <t>Main Bearing_DW</t>
        </is>
      </c>
      <c r="L1443" t="n">
        <v>1602.987858008071</v>
      </c>
      <c r="M1443" t="n">
        <v>1553.518014101414</v>
      </c>
      <c r="N1443" t="n">
        <v>8.482663077057197</v>
      </c>
      <c r="O1443" t="n">
        <v>10844763.62360325</v>
      </c>
      <c r="P1443" t="n">
        <v>3258526.986764146</v>
      </c>
      <c r="Q1443" t="n">
        <v>11484917.96051706</v>
      </c>
      <c r="R1443" t="n">
        <v>3101997.266893448</v>
      </c>
      <c r="S1443" t="n">
        <v>3.198575939866795e-09</v>
      </c>
      <c r="T1443" t="n">
        <v>1.064523944128707e-08</v>
      </c>
      <c r="U1443" t="n">
        <v>3.020291491785139e-09</v>
      </c>
      <c r="V1443" t="n">
        <v>1.118240830519452e-08</v>
      </c>
    </row>
    <row r="1444">
      <c r="A1444" t="n">
        <v>2884</v>
      </c>
      <c r="B1444" t="n">
        <v>288.4</v>
      </c>
      <c r="C1444" t="n">
        <v>5.21529</v>
      </c>
      <c r="D1444" t="n">
        <v>0.0347686</v>
      </c>
      <c r="E1444" t="n">
        <v>4929990</v>
      </c>
      <c r="F1444" t="n">
        <v>42811</v>
      </c>
      <c r="G1444" t="n">
        <v>3312590</v>
      </c>
      <c r="H1444" t="n">
        <v>-7333190</v>
      </c>
      <c r="I1444" t="n">
        <v>-36372200</v>
      </c>
      <c r="J1444" t="n">
        <v>25041100</v>
      </c>
      <c r="K1444" t="inlineStr">
        <is>
          <t>Main Bearing_UW</t>
        </is>
      </c>
      <c r="L1444" t="n">
        <v>1695.402319017623</v>
      </c>
      <c r="M1444" t="n">
        <v>1642.001609537578</v>
      </c>
      <c r="N1444" t="n">
        <v>6.048719285960694</v>
      </c>
      <c r="O1444" t="n">
        <v>3512832.682313178</v>
      </c>
      <c r="P1444" t="n">
        <v>914207.5018861491</v>
      </c>
      <c r="Q1444" t="n">
        <v>5126059.494698821</v>
      </c>
      <c r="R1444" t="n">
        <v>1283434.324756592</v>
      </c>
      <c r="S1444" t="n">
        <v>9.89759636861073e-09</v>
      </c>
      <c r="T1444" t="n">
        <v>3.803140963978867e-08</v>
      </c>
      <c r="U1444" t="n">
        <v>6.782714877959647e-09</v>
      </c>
      <c r="V1444" t="n">
        <v>2.709028372495335e-08</v>
      </c>
    </row>
    <row r="1445">
      <c r="A1445" t="n">
        <v>2884</v>
      </c>
      <c r="B1445" t="n">
        <v>288.4</v>
      </c>
      <c r="C1445" t="n">
        <v>5.21529</v>
      </c>
      <c r="D1445" t="n">
        <v>0.0347686</v>
      </c>
      <c r="E1445" t="n">
        <v>4929990</v>
      </c>
      <c r="F1445" t="n">
        <v>42811</v>
      </c>
      <c r="G1445" t="n">
        <v>3312590</v>
      </c>
      <c r="H1445" t="n">
        <v>-7333190</v>
      </c>
      <c r="I1445" t="n">
        <v>-36372200</v>
      </c>
      <c r="J1445" t="n">
        <v>25041100</v>
      </c>
      <c r="K1445" t="inlineStr">
        <is>
          <t>Main Bearing_DW</t>
        </is>
      </c>
      <c r="L1445" t="n">
        <v>1557.492180691481</v>
      </c>
      <c r="M1445" t="n">
        <v>1509.432103059803</v>
      </c>
      <c r="N1445" t="n">
        <v>9.248643966291823</v>
      </c>
      <c r="O1445" t="n">
        <v>14466814.1620814</v>
      </c>
      <c r="P1445" t="n">
        <v>4546131.704529249</v>
      </c>
      <c r="Q1445" t="n">
        <v>15063270.33522927</v>
      </c>
      <c r="R1445" t="n">
        <v>4193675.27048206</v>
      </c>
      <c r="S1445" t="n">
        <v>2.403334943717678e-09</v>
      </c>
      <c r="T1445" t="n">
        <v>7.647952646281787e-09</v>
      </c>
      <c r="U1445" t="n">
        <v>2.308170750855134e-09</v>
      </c>
      <c r="V1445" t="n">
        <v>8.290722995346125e-09</v>
      </c>
    </row>
    <row r="1446">
      <c r="A1446" t="n">
        <v>2888</v>
      </c>
      <c r="B1446" t="n">
        <v>288.8</v>
      </c>
      <c r="C1446" t="n">
        <v>5.20368</v>
      </c>
      <c r="D1446" t="n">
        <v>0.0346912</v>
      </c>
      <c r="E1446" t="n">
        <v>4942610</v>
      </c>
      <c r="F1446" t="n">
        <v>75998.09999999999</v>
      </c>
      <c r="G1446" t="n">
        <v>3150510</v>
      </c>
      <c r="H1446" t="n">
        <v>-513174</v>
      </c>
      <c r="I1446" t="n">
        <v>-27058600</v>
      </c>
      <c r="J1446" t="n">
        <v>25086000</v>
      </c>
      <c r="K1446" t="inlineStr">
        <is>
          <t>Main Bearing_UW</t>
        </is>
      </c>
      <c r="L1446" t="n">
        <v>1567.42041051639</v>
      </c>
      <c r="M1446" t="n">
        <v>1518.617102781461</v>
      </c>
      <c r="N1446" t="n">
        <v>7.343554095773432</v>
      </c>
      <c r="O1446" t="n">
        <v>6706053.694993907</v>
      </c>
      <c r="P1446" t="n">
        <v>1887899.205769685</v>
      </c>
      <c r="Q1446" t="n">
        <v>10068837.03671884</v>
      </c>
      <c r="R1446" t="n">
        <v>2678710.965033288</v>
      </c>
      <c r="S1446" t="n">
        <v>5.173116944455292e-09</v>
      </c>
      <c r="T1446" t="n">
        <v>1.837555728291999e-08</v>
      </c>
      <c r="U1446" t="n">
        <v>3.445402867628982e-09</v>
      </c>
      <c r="V1446" t="n">
        <v>1.295070668423866e-08</v>
      </c>
    </row>
    <row r="1447">
      <c r="A1447" t="n">
        <v>2888</v>
      </c>
      <c r="B1447" t="n">
        <v>288.8</v>
      </c>
      <c r="C1447" t="n">
        <v>5.20368</v>
      </c>
      <c r="D1447" t="n">
        <v>0.0346912</v>
      </c>
      <c r="E1447" t="n">
        <v>4942610</v>
      </c>
      <c r="F1447" t="n">
        <v>75998.09999999999</v>
      </c>
      <c r="G1447" t="n">
        <v>3150510</v>
      </c>
      <c r="H1447" t="n">
        <v>-513174</v>
      </c>
      <c r="I1447" t="n">
        <v>-27058600</v>
      </c>
      <c r="J1447" t="n">
        <v>25086000</v>
      </c>
      <c r="K1447" t="inlineStr">
        <is>
          <t>Main Bearing_DW</t>
        </is>
      </c>
      <c r="L1447" t="n">
        <v>1379.792409297052</v>
      </c>
      <c r="M1447" t="n">
        <v>1337.692356155708</v>
      </c>
      <c r="N1447" t="n">
        <v>12.82071517052792</v>
      </c>
      <c r="O1447" t="n">
        <v>42968830.94122748</v>
      </c>
      <c r="P1447" t="n">
        <v>15968994.92805993</v>
      </c>
      <c r="Q1447" t="n">
        <v>44421602.12259638</v>
      </c>
      <c r="R1447" t="n">
        <v>13836425.99010618</v>
      </c>
      <c r="S1447" t="n">
        <v>8.073573155260012e-10</v>
      </c>
      <c r="T1447" t="n">
        <v>2.172409732502471e-09</v>
      </c>
      <c r="U1447" t="n">
        <v>7.809533727364885e-10</v>
      </c>
      <c r="V1447" t="n">
        <v>2.507237058529865e-09</v>
      </c>
    </row>
    <row r="1448">
      <c r="A1448" t="n">
        <v>2892</v>
      </c>
      <c r="B1448" t="n">
        <v>289.2</v>
      </c>
      <c r="C1448" t="n">
        <v>5.19044</v>
      </c>
      <c r="D1448" t="n">
        <v>0.03460293333333333</v>
      </c>
      <c r="E1448" t="n">
        <v>5045690</v>
      </c>
      <c r="F1448" t="n">
        <v>29020.3</v>
      </c>
      <c r="G1448" t="n">
        <v>3108740</v>
      </c>
      <c r="H1448" t="n">
        <v>-5284080</v>
      </c>
      <c r="I1448" t="n">
        <v>-19842700</v>
      </c>
      <c r="J1448" t="n">
        <v>25039300</v>
      </c>
      <c r="K1448" t="inlineStr">
        <is>
          <t>Main Bearing_UW</t>
        </is>
      </c>
      <c r="L1448" t="n">
        <v>1471.245038397147</v>
      </c>
      <c r="M1448" t="n">
        <v>1425.848494240412</v>
      </c>
      <c r="N1448" t="n">
        <v>8.56893340070134</v>
      </c>
      <c r="O1448" t="n">
        <v>11216790.01879412</v>
      </c>
      <c r="P1448" t="n">
        <v>3373918.307981703</v>
      </c>
      <c r="Q1448" t="n">
        <v>17110634.49059277</v>
      </c>
      <c r="R1448" t="n">
        <v>4781026.915606552</v>
      </c>
      <c r="S1448" t="n">
        <v>3.084922983790808e-09</v>
      </c>
      <c r="T1448" t="n">
        <v>1.025600805196525e-08</v>
      </c>
      <c r="U1448" t="n">
        <v>2.022305680853485e-09</v>
      </c>
      <c r="V1448" t="n">
        <v>7.237552505797466e-09</v>
      </c>
    </row>
    <row r="1449">
      <c r="A1449" t="n">
        <v>2892</v>
      </c>
      <c r="B1449" t="n">
        <v>289.2</v>
      </c>
      <c r="C1449" t="n">
        <v>5.19044</v>
      </c>
      <c r="D1449" t="n">
        <v>0.03460293333333333</v>
      </c>
      <c r="E1449" t="n">
        <v>5045690</v>
      </c>
      <c r="F1449" t="n">
        <v>29020.3</v>
      </c>
      <c r="G1449" t="n">
        <v>3108740</v>
      </c>
      <c r="H1449" t="n">
        <v>-5284080</v>
      </c>
      <c r="I1449" t="n">
        <v>-19842700</v>
      </c>
      <c r="J1449" t="n">
        <v>25039300</v>
      </c>
      <c r="K1449" t="inlineStr">
        <is>
          <t>Main Bearing_DW</t>
        </is>
      </c>
      <c r="L1449" t="n">
        <v>1248.542285315245</v>
      </c>
      <c r="M1449" t="n">
        <v>1210.445255333231</v>
      </c>
      <c r="N1449" t="n">
        <v>17.08199907149762</v>
      </c>
      <c r="O1449" t="n">
        <v>111834296.8497876</v>
      </c>
      <c r="P1449" t="n">
        <v>49166894.91839126</v>
      </c>
      <c r="Q1449" t="n">
        <v>110987148.4213366</v>
      </c>
      <c r="R1449" t="n">
        <v>38352414.09274906</v>
      </c>
      <c r="S1449" t="n">
        <v>3.094125354032577e-10</v>
      </c>
      <c r="T1449" t="n">
        <v>7.037852073182241e-10</v>
      </c>
      <c r="U1449" t="n">
        <v>3.117742353553534e-10</v>
      </c>
      <c r="V1449" t="n">
        <v>9.022361212947841e-10</v>
      </c>
    </row>
    <row r="1450">
      <c r="A1450" t="n">
        <v>2896</v>
      </c>
      <c r="B1450" t="n">
        <v>289.6</v>
      </c>
      <c r="C1450" t="n">
        <v>5.1969</v>
      </c>
      <c r="D1450" t="n">
        <v>0.034646</v>
      </c>
      <c r="E1450" t="n">
        <v>4849480</v>
      </c>
      <c r="F1450" t="n">
        <v>-21842.6</v>
      </c>
      <c r="G1450" t="n">
        <v>3179510</v>
      </c>
      <c r="H1450" t="n">
        <v>-8332340</v>
      </c>
      <c r="I1450" t="n">
        <v>-20589600</v>
      </c>
      <c r="J1450" t="n">
        <v>25068500</v>
      </c>
      <c r="K1450" t="inlineStr">
        <is>
          <t>Main Bearing_UW</t>
        </is>
      </c>
      <c r="L1450" t="n">
        <v>1476.6128345891</v>
      </c>
      <c r="M1450" t="n">
        <v>1431.048255668094</v>
      </c>
      <c r="N1450" t="n">
        <v>8.437732803295461</v>
      </c>
      <c r="O1450" t="n">
        <v>10654471.86221507</v>
      </c>
      <c r="P1450" t="n">
        <v>3187694.951340097</v>
      </c>
      <c r="Q1450" t="n">
        <v>16091872.84744378</v>
      </c>
      <c r="R1450" t="n">
        <v>4475124.077655827</v>
      </c>
      <c r="S1450" t="n">
        <v>3.251780139648993e-09</v>
      </c>
      <c r="T1450" t="n">
        <v>1.086866859246834e-08</v>
      </c>
      <c r="U1450" t="n">
        <v>2.153012289399464e-09</v>
      </c>
      <c r="V1450" t="n">
        <v>7.741908246295682e-09</v>
      </c>
    </row>
    <row r="1451">
      <c r="A1451" t="n">
        <v>2896</v>
      </c>
      <c r="B1451" t="n">
        <v>289.6</v>
      </c>
      <c r="C1451" t="n">
        <v>5.1969</v>
      </c>
      <c r="D1451" t="n">
        <v>0.034646</v>
      </c>
      <c r="E1451" t="n">
        <v>4849480</v>
      </c>
      <c r="F1451" t="n">
        <v>-21842.6</v>
      </c>
      <c r="G1451" t="n">
        <v>3179510</v>
      </c>
      <c r="H1451" t="n">
        <v>-8332340</v>
      </c>
      <c r="I1451" t="n">
        <v>-20589600</v>
      </c>
      <c r="J1451" t="n">
        <v>25068500</v>
      </c>
      <c r="K1451" t="inlineStr">
        <is>
          <t>Main Bearing_DW</t>
        </is>
      </c>
      <c r="L1451" t="n">
        <v>1291.382441220596</v>
      </c>
      <c r="M1451" t="n">
        <v>1251.980131958168</v>
      </c>
      <c r="N1451" t="n">
        <v>15.69350500314001</v>
      </c>
      <c r="O1451" t="n">
        <v>84303550.51733296</v>
      </c>
      <c r="P1451" t="n">
        <v>35221835.04196326</v>
      </c>
      <c r="Q1451" t="n">
        <v>82776574.37437633</v>
      </c>
      <c r="R1451" t="n">
        <v>27664349.78145753</v>
      </c>
      <c r="S1451" t="n">
        <v>4.109672699120392e-10</v>
      </c>
      <c r="T1451" t="n">
        <v>9.836511913340911e-10</v>
      </c>
      <c r="U1451" t="n">
        <v>4.185483666345674e-10</v>
      </c>
      <c r="V1451" t="n">
        <v>1.252369937254843e-09</v>
      </c>
    </row>
    <row r="1452">
      <c r="A1452" t="n">
        <v>2900</v>
      </c>
      <c r="B1452" t="n">
        <v>290</v>
      </c>
      <c r="C1452" t="n">
        <v>5.22028</v>
      </c>
      <c r="D1452" t="n">
        <v>0.03480186666666667</v>
      </c>
      <c r="E1452" t="n">
        <v>5112070</v>
      </c>
      <c r="F1452" t="n">
        <v>77245.40000000001</v>
      </c>
      <c r="G1452" t="n">
        <v>3117200</v>
      </c>
      <c r="H1452" t="n">
        <v>-13364900</v>
      </c>
      <c r="I1452" t="n">
        <v>-29875900</v>
      </c>
      <c r="J1452" t="n">
        <v>25030000</v>
      </c>
      <c r="K1452" t="inlineStr">
        <is>
          <t>Main Bearing_UW</t>
        </is>
      </c>
      <c r="L1452" t="n">
        <v>1638.713439954532</v>
      </c>
      <c r="M1452" t="n">
        <v>1587.540937980306</v>
      </c>
      <c r="N1452" t="n">
        <v>6.597447148024404</v>
      </c>
      <c r="O1452" t="n">
        <v>4692083.84763182</v>
      </c>
      <c r="P1452" t="n">
        <v>1267098.115174615</v>
      </c>
      <c r="Q1452" t="n">
        <v>6929287.21058656</v>
      </c>
      <c r="R1452" t="n">
        <v>1786285.110416196</v>
      </c>
      <c r="S1452" t="n">
        <v>7.417145088792863e-09</v>
      </c>
      <c r="T1452" t="n">
        <v>2.746580256878587e-08</v>
      </c>
      <c r="U1452" t="n">
        <v>5.022430967141382e-09</v>
      </c>
      <c r="V1452" t="n">
        <v>1.948281742020342e-08</v>
      </c>
    </row>
    <row r="1453">
      <c r="A1453" t="n">
        <v>2900</v>
      </c>
      <c r="B1453" t="n">
        <v>290</v>
      </c>
      <c r="C1453" t="n">
        <v>5.22028</v>
      </c>
      <c r="D1453" t="n">
        <v>0.03480186666666667</v>
      </c>
      <c r="E1453" t="n">
        <v>5112070</v>
      </c>
      <c r="F1453" t="n">
        <v>77245.40000000001</v>
      </c>
      <c r="G1453" t="n">
        <v>3117200</v>
      </c>
      <c r="H1453" t="n">
        <v>-13364900</v>
      </c>
      <c r="I1453" t="n">
        <v>-29875900</v>
      </c>
      <c r="J1453" t="n">
        <v>25030000</v>
      </c>
      <c r="K1453" t="inlineStr">
        <is>
          <t>Main Bearing_DW</t>
        </is>
      </c>
      <c r="L1453" t="n">
        <v>1482.356324211914</v>
      </c>
      <c r="M1453" t="n">
        <v>1436.715876746394</v>
      </c>
      <c r="N1453" t="n">
        <v>10.5017966231795</v>
      </c>
      <c r="O1453" t="n">
        <v>22096562.15393671</v>
      </c>
      <c r="P1453" t="n">
        <v>7412870.307620264</v>
      </c>
      <c r="Q1453" t="n">
        <v>23259156.78803701</v>
      </c>
      <c r="R1453" t="n">
        <v>6782312.687214375</v>
      </c>
      <c r="S1453" t="n">
        <v>1.574990101365899e-09</v>
      </c>
      <c r="T1453" t="n">
        <v>4.694789632416897e-09</v>
      </c>
      <c r="U1453" t="n">
        <v>1.496265190686812e-09</v>
      </c>
      <c r="V1453" t="n">
        <v>5.131268384643064e-09</v>
      </c>
    </row>
    <row r="1454">
      <c r="A1454" t="n">
        <v>2904</v>
      </c>
      <c r="B1454" t="n">
        <v>290.4</v>
      </c>
      <c r="C1454" t="n">
        <v>5.22675</v>
      </c>
      <c r="D1454" t="n">
        <v>0.034845</v>
      </c>
      <c r="E1454" t="n">
        <v>4932380</v>
      </c>
      <c r="F1454" t="n">
        <v>2523</v>
      </c>
      <c r="G1454" t="n">
        <v>3220350</v>
      </c>
      <c r="H1454" t="n">
        <v>-16098800</v>
      </c>
      <c r="I1454" t="n">
        <v>-34672200</v>
      </c>
      <c r="J1454" t="n">
        <v>25095600</v>
      </c>
      <c r="K1454" t="inlineStr">
        <is>
          <t>Main Bearing_UW</t>
        </is>
      </c>
      <c r="L1454" t="n">
        <v>1698.523591330526</v>
      </c>
      <c r="M1454" t="n">
        <v>1644.915770261214</v>
      </c>
      <c r="N1454" t="n">
        <v>6.023960534881787</v>
      </c>
      <c r="O1454" t="n">
        <v>3465131.801943431</v>
      </c>
      <c r="P1454" t="n">
        <v>902837.8933729084</v>
      </c>
      <c r="Q1454" t="n">
        <v>5050605.710588536</v>
      </c>
      <c r="R1454" t="n">
        <v>1266197.981847767</v>
      </c>
      <c r="S1454" t="n">
        <v>1.005589454936665e-08</v>
      </c>
      <c r="T1454" t="n">
        <v>3.85949684387113e-08</v>
      </c>
      <c r="U1454" t="n">
        <v>6.899172494686699e-09</v>
      </c>
      <c r="V1454" t="n">
        <v>2.751939309613381e-08</v>
      </c>
    </row>
    <row r="1455">
      <c r="A1455" t="n">
        <v>2904</v>
      </c>
      <c r="B1455" t="n">
        <v>290.4</v>
      </c>
      <c r="C1455" t="n">
        <v>5.22675</v>
      </c>
      <c r="D1455" t="n">
        <v>0.034845</v>
      </c>
      <c r="E1455" t="n">
        <v>4932380</v>
      </c>
      <c r="F1455" t="n">
        <v>2523</v>
      </c>
      <c r="G1455" t="n">
        <v>3220350</v>
      </c>
      <c r="H1455" t="n">
        <v>-16098800</v>
      </c>
      <c r="I1455" t="n">
        <v>-34672200</v>
      </c>
      <c r="J1455" t="n">
        <v>25095600</v>
      </c>
      <c r="K1455" t="inlineStr">
        <is>
          <t>Main Bearing_DW</t>
        </is>
      </c>
      <c r="L1455" t="n">
        <v>1575.921429321373</v>
      </c>
      <c r="M1455" t="n">
        <v>1527.29062673567</v>
      </c>
      <c r="N1455" t="n">
        <v>8.950877675766447</v>
      </c>
      <c r="O1455" t="n">
        <v>12971736.11390273</v>
      </c>
      <c r="P1455" t="n">
        <v>4025715.493350279</v>
      </c>
      <c r="Q1455" t="n">
        <v>13508829.77940282</v>
      </c>
      <c r="R1455" t="n">
        <v>3731030.18370544</v>
      </c>
      <c r="S1455" t="n">
        <v>2.686224857955147e-09</v>
      </c>
      <c r="T1455" t="n">
        <v>8.655604216829866e-09</v>
      </c>
      <c r="U1455" t="n">
        <v>2.579424018883476e-09</v>
      </c>
      <c r="V1455" t="n">
        <v>9.339243663098429e-09</v>
      </c>
    </row>
    <row r="1456">
      <c r="A1456" t="n">
        <v>2908</v>
      </c>
      <c r="B1456" t="n">
        <v>290.8</v>
      </c>
      <c r="C1456" t="n">
        <v>5.2008</v>
      </c>
      <c r="D1456" t="n">
        <v>0.034672</v>
      </c>
      <c r="E1456" t="n">
        <v>4914880</v>
      </c>
      <c r="F1456" t="n">
        <v>43555</v>
      </c>
      <c r="G1456" t="n">
        <v>3235590</v>
      </c>
      <c r="H1456" t="n">
        <v>-14355900</v>
      </c>
      <c r="I1456" t="n">
        <v>-34429400</v>
      </c>
      <c r="J1456" t="n">
        <v>25191200</v>
      </c>
      <c r="K1456" t="inlineStr">
        <is>
          <t>Main Bearing_UW</t>
        </is>
      </c>
      <c r="L1456" t="n">
        <v>1687.242101002667</v>
      </c>
      <c r="M1456" t="n">
        <v>1634.172029734844</v>
      </c>
      <c r="N1456" t="n">
        <v>6.113649907617376</v>
      </c>
      <c r="O1456" t="n">
        <v>3640110.638224442</v>
      </c>
      <c r="P1456" t="n">
        <v>948023.3983695339</v>
      </c>
      <c r="Q1456" t="n">
        <v>5321359.212294663</v>
      </c>
      <c r="R1456" t="n">
        <v>1332262.916706144</v>
      </c>
      <c r="S1456" t="n">
        <v>9.524985212238539e-09</v>
      </c>
      <c r="T1456" t="n">
        <v>3.657293697563893e-08</v>
      </c>
      <c r="U1456" t="n">
        <v>6.515628548415326e-09</v>
      </c>
      <c r="V1456" t="n">
        <v>2.602489310872831e-08</v>
      </c>
    </row>
    <row r="1457">
      <c r="A1457" t="n">
        <v>2908</v>
      </c>
      <c r="B1457" t="n">
        <v>290.8</v>
      </c>
      <c r="C1457" t="n">
        <v>5.2008</v>
      </c>
      <c r="D1457" t="n">
        <v>0.034672</v>
      </c>
      <c r="E1457" t="n">
        <v>4914880</v>
      </c>
      <c r="F1457" t="n">
        <v>43555</v>
      </c>
      <c r="G1457" t="n">
        <v>3235590</v>
      </c>
      <c r="H1457" t="n">
        <v>-14355900</v>
      </c>
      <c r="I1457" t="n">
        <v>-34429400</v>
      </c>
      <c r="J1457" t="n">
        <v>25191200</v>
      </c>
      <c r="K1457" t="inlineStr">
        <is>
          <t>Main Bearing_DW</t>
        </is>
      </c>
      <c r="L1457" t="n">
        <v>1562.024814874595</v>
      </c>
      <c r="M1457" t="n">
        <v>1513.824531883084</v>
      </c>
      <c r="N1457" t="n">
        <v>9.182192058342366</v>
      </c>
      <c r="O1457" t="n">
        <v>14123227.00789921</v>
      </c>
      <c r="P1457" t="n">
        <v>4403616.707590391</v>
      </c>
      <c r="Q1457" t="n">
        <v>14683857.32848749</v>
      </c>
      <c r="R1457" t="n">
        <v>4062032.149259055</v>
      </c>
      <c r="S1457" t="n">
        <v>2.45496301805584e-09</v>
      </c>
      <c r="T1457" t="n">
        <v>7.873528125242336e-09</v>
      </c>
      <c r="U1457" t="n">
        <v>2.361232421724393e-09</v>
      </c>
      <c r="V1457" t="n">
        <v>8.535629144718718e-09</v>
      </c>
    </row>
    <row r="1458">
      <c r="A1458" t="n">
        <v>2912</v>
      </c>
      <c r="B1458" t="n">
        <v>291.2</v>
      </c>
      <c r="C1458" t="n">
        <v>5.18241</v>
      </c>
      <c r="D1458" t="n">
        <v>0.0345494</v>
      </c>
      <c r="E1458" t="n">
        <v>4963810</v>
      </c>
      <c r="F1458" t="n">
        <v>87495.8</v>
      </c>
      <c r="G1458" t="n">
        <v>3137420</v>
      </c>
      <c r="H1458" t="n">
        <v>-8135800</v>
      </c>
      <c r="I1458" t="n">
        <v>-33548300</v>
      </c>
      <c r="J1458" t="n">
        <v>25127100</v>
      </c>
      <c r="K1458" t="inlineStr">
        <is>
          <t>Main Bearing_UW</t>
        </is>
      </c>
      <c r="L1458" t="n">
        <v>1666.882264777734</v>
      </c>
      <c r="M1458" t="n">
        <v>1614.825248549314</v>
      </c>
      <c r="N1458" t="n">
        <v>6.345999009509806</v>
      </c>
      <c r="O1458" t="n">
        <v>4122044.712634512</v>
      </c>
      <c r="P1458" t="n">
        <v>1084908.52034408</v>
      </c>
      <c r="Q1458" t="n">
        <v>6037823.315530207</v>
      </c>
      <c r="R1458" t="n">
        <v>1522729.924378556</v>
      </c>
      <c r="S1458" t="n">
        <v>8.381616990738203e-09</v>
      </c>
      <c r="T1458" t="n">
        <v>3.184544996387585e-08</v>
      </c>
      <c r="U1458" t="n">
        <v>5.722161480136997e-09</v>
      </c>
      <c r="V1458" t="n">
        <v>2.268911869851118e-08</v>
      </c>
    </row>
    <row r="1459">
      <c r="A1459" t="n">
        <v>2912</v>
      </c>
      <c r="B1459" t="n">
        <v>291.2</v>
      </c>
      <c r="C1459" t="n">
        <v>5.18241</v>
      </c>
      <c r="D1459" t="n">
        <v>0.0345494</v>
      </c>
      <c r="E1459" t="n">
        <v>4963810</v>
      </c>
      <c r="F1459" t="n">
        <v>87495.8</v>
      </c>
      <c r="G1459" t="n">
        <v>3137420</v>
      </c>
      <c r="H1459" t="n">
        <v>-8135800</v>
      </c>
      <c r="I1459" t="n">
        <v>-33548300</v>
      </c>
      <c r="J1459" t="n">
        <v>25127100</v>
      </c>
      <c r="K1459" t="inlineStr">
        <is>
          <t>Main Bearing_DW</t>
        </is>
      </c>
      <c r="L1459" t="n">
        <v>1510.231883582247</v>
      </c>
      <c r="M1459" t="n">
        <v>1463.634964169312</v>
      </c>
      <c r="N1459" t="n">
        <v>9.95865559854332</v>
      </c>
      <c r="O1459" t="n">
        <v>18511789.7741127</v>
      </c>
      <c r="P1459" t="n">
        <v>5973726.49475991</v>
      </c>
      <c r="Q1459" t="n">
        <v>19603081.42983145</v>
      </c>
      <c r="R1459" t="n">
        <v>5556761.238508637</v>
      </c>
      <c r="S1459" t="n">
        <v>1.866345740826997e-09</v>
      </c>
      <c r="T1459" t="n">
        <v>5.783559061551675e-09</v>
      </c>
      <c r="U1459" t="n">
        <v>1.762447405203533e-09</v>
      </c>
      <c r="V1459" t="n">
        <v>6.217542650666886e-09</v>
      </c>
    </row>
    <row r="1460">
      <c r="A1460" t="n">
        <v>2916</v>
      </c>
      <c r="B1460" t="n">
        <v>291.6</v>
      </c>
      <c r="C1460" t="n">
        <v>5.22764</v>
      </c>
      <c r="D1460" t="n">
        <v>0.03485093333333333</v>
      </c>
      <c r="E1460" t="n">
        <v>4855820</v>
      </c>
      <c r="F1460" t="n">
        <v>-36995.39999999999</v>
      </c>
      <c r="G1460" t="n">
        <v>3207960</v>
      </c>
      <c r="H1460" t="n">
        <v>-6847140</v>
      </c>
      <c r="I1460" t="n">
        <v>-32746700</v>
      </c>
      <c r="J1460" t="n">
        <v>25059900</v>
      </c>
      <c r="K1460" t="inlineStr">
        <is>
          <t>Main Bearing_UW</t>
        </is>
      </c>
      <c r="L1460" t="n">
        <v>1645.786189228177</v>
      </c>
      <c r="M1460" t="n">
        <v>1594.391846541863</v>
      </c>
      <c r="N1460" t="n">
        <v>6.506046158157317</v>
      </c>
      <c r="O1460" t="n">
        <v>4478884.180558929</v>
      </c>
      <c r="P1460" t="n">
        <v>1204731.083614289</v>
      </c>
      <c r="Q1460" t="n">
        <v>6612491.063418229</v>
      </c>
      <c r="R1460" t="n">
        <v>1700008.272205308</v>
      </c>
      <c r="S1460" t="n">
        <v>7.781164220456403e-09</v>
      </c>
      <c r="T1460" t="n">
        <v>2.892839224233989e-08</v>
      </c>
      <c r="U1460" t="n">
        <v>5.270469630747246e-09</v>
      </c>
      <c r="V1460" t="n">
        <v>2.050044926435771e-08</v>
      </c>
    </row>
    <row r="1461">
      <c r="A1461" t="n">
        <v>2916</v>
      </c>
      <c r="B1461" t="n">
        <v>291.6</v>
      </c>
      <c r="C1461" t="n">
        <v>5.22764</v>
      </c>
      <c r="D1461" t="n">
        <v>0.03485093333333333</v>
      </c>
      <c r="E1461" t="n">
        <v>4855820</v>
      </c>
      <c r="F1461" t="n">
        <v>-36995.39999999999</v>
      </c>
      <c r="G1461" t="n">
        <v>3207960</v>
      </c>
      <c r="H1461" t="n">
        <v>-6847140</v>
      </c>
      <c r="I1461" t="n">
        <v>-32746700</v>
      </c>
      <c r="J1461" t="n">
        <v>25059900</v>
      </c>
      <c r="K1461" t="inlineStr">
        <is>
          <t>Main Bearing_DW</t>
        </is>
      </c>
      <c r="L1461" t="n">
        <v>1496.556111156255</v>
      </c>
      <c r="M1461" t="n">
        <v>1450.399645337862</v>
      </c>
      <c r="N1461" t="n">
        <v>10.28650653064605</v>
      </c>
      <c r="O1461" t="n">
        <v>20622392.68209966</v>
      </c>
      <c r="P1461" t="n">
        <v>6860625.366438642</v>
      </c>
      <c r="Q1461" t="n">
        <v>21498914.81654989</v>
      </c>
      <c r="R1461" t="n">
        <v>6229956.127509693</v>
      </c>
      <c r="S1461" t="n">
        <v>1.689955858690641e-09</v>
      </c>
      <c r="T1461" t="n">
        <v>5.07984789605623e-09</v>
      </c>
      <c r="U1461" t="n">
        <v>1.621055463995097e-09</v>
      </c>
      <c r="V1461" t="n">
        <v>5.594089688600157e-09</v>
      </c>
    </row>
    <row r="1462">
      <c r="A1462" t="n">
        <v>2920</v>
      </c>
      <c r="B1462" t="n">
        <v>292</v>
      </c>
      <c r="C1462" t="n">
        <v>5.24</v>
      </c>
      <c r="D1462" t="n">
        <v>0.03493333333333334</v>
      </c>
      <c r="E1462" t="n">
        <v>5000640</v>
      </c>
      <c r="F1462" t="n">
        <v>104216</v>
      </c>
      <c r="G1462" t="n">
        <v>3225070</v>
      </c>
      <c r="H1462" t="n">
        <v>-5953270</v>
      </c>
      <c r="I1462" t="n">
        <v>-34793100</v>
      </c>
      <c r="J1462" t="n">
        <v>25138300</v>
      </c>
      <c r="K1462" t="inlineStr">
        <is>
          <t>Main Bearing_UW</t>
        </is>
      </c>
      <c r="L1462" t="n">
        <v>1679.430489018548</v>
      </c>
      <c r="M1462" t="n">
        <v>1626.835499965171</v>
      </c>
      <c r="N1462" t="n">
        <v>6.218204686459329</v>
      </c>
      <c r="O1462" t="n">
        <v>3851791.267407488</v>
      </c>
      <c r="P1462" t="n">
        <v>1019962.571560359</v>
      </c>
      <c r="Q1462" t="n">
        <v>5632632.143291037</v>
      </c>
      <c r="R1462" t="n">
        <v>1430971.296373178</v>
      </c>
      <c r="S1462" t="n">
        <v>9.069373418265678e-09</v>
      </c>
      <c r="T1462" t="n">
        <v>3.424962278752212e-08</v>
      </c>
      <c r="U1462" t="n">
        <v>6.201955399296229e-09</v>
      </c>
      <c r="V1462" t="n">
        <v>2.441232288996466e-08</v>
      </c>
    </row>
    <row r="1463">
      <c r="A1463" t="n">
        <v>2920</v>
      </c>
      <c r="B1463" t="n">
        <v>292</v>
      </c>
      <c r="C1463" t="n">
        <v>5.24</v>
      </c>
      <c r="D1463" t="n">
        <v>0.03493333333333334</v>
      </c>
      <c r="E1463" t="n">
        <v>5000640</v>
      </c>
      <c r="F1463" t="n">
        <v>104216</v>
      </c>
      <c r="G1463" t="n">
        <v>3225070</v>
      </c>
      <c r="H1463" t="n">
        <v>-5953270</v>
      </c>
      <c r="I1463" t="n">
        <v>-34793100</v>
      </c>
      <c r="J1463" t="n">
        <v>25138300</v>
      </c>
      <c r="K1463" t="inlineStr">
        <is>
          <t>Main Bearing_DW</t>
        </is>
      </c>
      <c r="L1463" t="n">
        <v>1524.415915420576</v>
      </c>
      <c r="M1463" t="n">
        <v>1477.379900461011</v>
      </c>
      <c r="N1463" t="n">
        <v>9.737819825804754</v>
      </c>
      <c r="O1463" t="n">
        <v>17178496.37390431</v>
      </c>
      <c r="P1463" t="n">
        <v>5579063.666913237</v>
      </c>
      <c r="Q1463" t="n">
        <v>18094668.61366392</v>
      </c>
      <c r="R1463" t="n">
        <v>5166789.112874553</v>
      </c>
      <c r="S1463" t="n">
        <v>2.033550118297911e-09</v>
      </c>
      <c r="T1463" t="n">
        <v>6.261504693073545e-09</v>
      </c>
      <c r="U1463" t="n">
        <v>1.930587073971278e-09</v>
      </c>
      <c r="V1463" t="n">
        <v>6.761130088759925e-09</v>
      </c>
    </row>
    <row r="1464">
      <c r="A1464" t="n">
        <v>2924</v>
      </c>
      <c r="B1464" t="n">
        <v>292.4</v>
      </c>
      <c r="C1464" t="n">
        <v>5.20404</v>
      </c>
      <c r="D1464" t="n">
        <v>0.0346936</v>
      </c>
      <c r="E1464" t="n">
        <v>5005890</v>
      </c>
      <c r="F1464" t="n">
        <v>-40901.4</v>
      </c>
      <c r="G1464" t="n">
        <v>3256550</v>
      </c>
      <c r="H1464" t="n">
        <v>-6047700</v>
      </c>
      <c r="I1464" t="n">
        <v>-32948300</v>
      </c>
      <c r="J1464" t="n">
        <v>25230500</v>
      </c>
      <c r="K1464" t="inlineStr">
        <is>
          <t>Main Bearing_UW</t>
        </is>
      </c>
      <c r="L1464" t="n">
        <v>1654.570357768787</v>
      </c>
      <c r="M1464" t="n">
        <v>1602.899999483408</v>
      </c>
      <c r="N1464" t="n">
        <v>6.42715116089716</v>
      </c>
      <c r="O1464" t="n">
        <v>4300389.035828671</v>
      </c>
      <c r="P1464" t="n">
        <v>1144012.395122688</v>
      </c>
      <c r="Q1464" t="n">
        <v>6335605.827030008</v>
      </c>
      <c r="R1464" t="n">
        <v>1613224.620191432</v>
      </c>
      <c r="S1464" t="n">
        <v>8.067549170772792e-09</v>
      </c>
      <c r="T1464" t="n">
        <v>3.032624484482035e-08</v>
      </c>
      <c r="U1464" t="n">
        <v>5.47597198234531e-09</v>
      </c>
      <c r="V1464" t="n">
        <v>2.150574666774123e-08</v>
      </c>
    </row>
    <row r="1465">
      <c r="A1465" t="n">
        <v>2924</v>
      </c>
      <c r="B1465" t="n">
        <v>292.4</v>
      </c>
      <c r="C1465" t="n">
        <v>5.20404</v>
      </c>
      <c r="D1465" t="n">
        <v>0.0346936</v>
      </c>
      <c r="E1465" t="n">
        <v>5005890</v>
      </c>
      <c r="F1465" t="n">
        <v>-40901.4</v>
      </c>
      <c r="G1465" t="n">
        <v>3256550</v>
      </c>
      <c r="H1465" t="n">
        <v>-6047700</v>
      </c>
      <c r="I1465" t="n">
        <v>-32948300</v>
      </c>
      <c r="J1465" t="n">
        <v>25230500</v>
      </c>
      <c r="K1465" t="inlineStr">
        <is>
          <t>Main Bearing_DW</t>
        </is>
      </c>
      <c r="L1465" t="n">
        <v>1496.458796930443</v>
      </c>
      <c r="M1465" t="n">
        <v>1450.291479759453</v>
      </c>
      <c r="N1465" t="n">
        <v>10.27691418900808</v>
      </c>
      <c r="O1465" t="n">
        <v>20558359.95720977</v>
      </c>
      <c r="P1465" t="n">
        <v>6785889.453288472</v>
      </c>
      <c r="Q1465" t="n">
        <v>21485632.97544871</v>
      </c>
      <c r="R1465" t="n">
        <v>6185503.913386255</v>
      </c>
      <c r="S1465" t="n">
        <v>1.687566521464327e-09</v>
      </c>
      <c r="T1465" t="n">
        <v>5.112609074877772e-09</v>
      </c>
      <c r="U1465" t="n">
        <v>1.614734834186353e-09</v>
      </c>
      <c r="V1465" t="n">
        <v>5.608855880750222e-09</v>
      </c>
    </row>
    <row r="1466">
      <c r="A1466" t="n">
        <v>2928</v>
      </c>
      <c r="B1466" t="n">
        <v>292.8</v>
      </c>
      <c r="C1466" t="n">
        <v>5.20237</v>
      </c>
      <c r="D1466" t="n">
        <v>0.03468246666666667</v>
      </c>
      <c r="E1466" t="n">
        <v>4958190</v>
      </c>
      <c r="F1466" t="n">
        <v>63656.7</v>
      </c>
      <c r="G1466" t="n">
        <v>3118440</v>
      </c>
      <c r="H1466" t="n">
        <v>-3611640</v>
      </c>
      <c r="I1466" t="n">
        <v>-19997800</v>
      </c>
      <c r="J1466" t="n">
        <v>25212600</v>
      </c>
      <c r="K1466" t="inlineStr">
        <is>
          <t>Main Bearing_UW</t>
        </is>
      </c>
      <c r="L1466" t="n">
        <v>1465.37459955451</v>
      </c>
      <c r="M1466" t="n">
        <v>1420.159629878551</v>
      </c>
      <c r="N1466" t="n">
        <v>8.647548711595476</v>
      </c>
      <c r="O1466" t="n">
        <v>11563503.12220766</v>
      </c>
      <c r="P1466" t="n">
        <v>3505225.349916276</v>
      </c>
      <c r="Q1466" t="n">
        <v>17636030.04328202</v>
      </c>
      <c r="R1466" t="n">
        <v>4958610.163986539</v>
      </c>
      <c r="S1466" t="n">
        <v>2.999304475480198e-09</v>
      </c>
      <c r="T1466" t="n">
        <v>9.894504120111728e-09</v>
      </c>
      <c r="U1466" t="n">
        <v>1.966568812910252e-09</v>
      </c>
      <c r="V1466" t="n">
        <v>6.994392686595724e-09</v>
      </c>
    </row>
    <row r="1467">
      <c r="A1467" t="n">
        <v>2928</v>
      </c>
      <c r="B1467" t="n">
        <v>292.8</v>
      </c>
      <c r="C1467" t="n">
        <v>5.20237</v>
      </c>
      <c r="D1467" t="n">
        <v>0.03468246666666667</v>
      </c>
      <c r="E1467" t="n">
        <v>4958190</v>
      </c>
      <c r="F1467" t="n">
        <v>63656.7</v>
      </c>
      <c r="G1467" t="n">
        <v>3118440</v>
      </c>
      <c r="H1467" t="n">
        <v>-3611640</v>
      </c>
      <c r="I1467" t="n">
        <v>-19997800</v>
      </c>
      <c r="J1467" t="n">
        <v>25212600</v>
      </c>
      <c r="K1467" t="inlineStr">
        <is>
          <t>Main Bearing_DW</t>
        </is>
      </c>
      <c r="L1467" t="n">
        <v>1244.3092523568</v>
      </c>
      <c r="M1467" t="n">
        <v>1206.341427456727</v>
      </c>
      <c r="N1467" t="n">
        <v>17.28311404976751</v>
      </c>
      <c r="O1467" t="n">
        <v>116283836.3278998</v>
      </c>
      <c r="P1467" t="n">
        <v>51755575.77478416</v>
      </c>
      <c r="Q1467" t="n">
        <v>114723585.3499113</v>
      </c>
      <c r="R1467" t="n">
        <v>39962715.79795403</v>
      </c>
      <c r="S1467" t="n">
        <v>2.982569870576704e-10</v>
      </c>
      <c r="T1467" t="n">
        <v>6.701203908461651e-10</v>
      </c>
      <c r="U1467" t="n">
        <v>3.023133086442847e-10</v>
      </c>
      <c r="V1467" t="n">
        <v>8.678706132490201e-10</v>
      </c>
    </row>
    <row r="1468">
      <c r="A1468" t="n">
        <v>2932</v>
      </c>
      <c r="B1468" t="n">
        <v>293.2</v>
      </c>
      <c r="C1468" t="n">
        <v>5.20509</v>
      </c>
      <c r="D1468" t="n">
        <v>0.03470060000000001</v>
      </c>
      <c r="E1468" t="n">
        <v>4965630</v>
      </c>
      <c r="F1468" t="n">
        <v>24118.7</v>
      </c>
      <c r="G1468" t="n">
        <v>3128630</v>
      </c>
      <c r="H1468" t="n">
        <v>-10950500</v>
      </c>
      <c r="I1468" t="n">
        <v>-15784500</v>
      </c>
      <c r="J1468" t="n">
        <v>25149800</v>
      </c>
      <c r="K1468" t="inlineStr">
        <is>
          <t>Main Bearing_UW</t>
        </is>
      </c>
      <c r="L1468" t="n">
        <v>1420.996609520584</v>
      </c>
      <c r="M1468" t="n">
        <v>1377.155373448236</v>
      </c>
      <c r="N1468" t="n">
        <v>9.285740811535929</v>
      </c>
      <c r="O1468" t="n">
        <v>14661145.00845887</v>
      </c>
      <c r="P1468" t="n">
        <v>4602187.593359446</v>
      </c>
      <c r="Q1468" t="n">
        <v>21998580.3864276</v>
      </c>
      <c r="R1468" t="n">
        <v>6330801.681757</v>
      </c>
      <c r="S1468" t="n">
        <v>2.366841060502383e-09</v>
      </c>
      <c r="T1468" t="n">
        <v>7.540022933891251e-09</v>
      </c>
      <c r="U1468" t="n">
        <v>1.577401786408415e-09</v>
      </c>
      <c r="V1468" t="n">
        <v>5.481233143030549e-09</v>
      </c>
    </row>
    <row r="1469">
      <c r="A1469" t="n">
        <v>2932</v>
      </c>
      <c r="B1469" t="n">
        <v>293.2</v>
      </c>
      <c r="C1469" t="n">
        <v>5.20509</v>
      </c>
      <c r="D1469" t="n">
        <v>0.03470060000000001</v>
      </c>
      <c r="E1469" t="n">
        <v>4965630</v>
      </c>
      <c r="F1469" t="n">
        <v>24118.7</v>
      </c>
      <c r="G1469" t="n">
        <v>3128630</v>
      </c>
      <c r="H1469" t="n">
        <v>-10950500</v>
      </c>
      <c r="I1469" t="n">
        <v>-15784500</v>
      </c>
      <c r="J1469" t="n">
        <v>25149800</v>
      </c>
      <c r="K1469" t="inlineStr">
        <is>
          <t>Main Bearing_DW</t>
        </is>
      </c>
      <c r="L1469" t="n">
        <v>1228.752321624487</v>
      </c>
      <c r="M1469" t="n">
        <v>1191.261815923342</v>
      </c>
      <c r="N1469" t="n">
        <v>18.16024735490847</v>
      </c>
      <c r="O1469" t="n">
        <v>137146658.4119644</v>
      </c>
      <c r="P1469" t="n">
        <v>63126377.43701404</v>
      </c>
      <c r="Q1469" t="n">
        <v>130749190.6985119</v>
      </c>
      <c r="R1469" t="n">
        <v>46344812.55013359</v>
      </c>
      <c r="S1469" t="n">
        <v>2.530181952794323e-10</v>
      </c>
      <c r="T1469" t="n">
        <v>5.49700480351869e-10</v>
      </c>
      <c r="U1469" t="n">
        <v>2.653982010490177e-10</v>
      </c>
      <c r="V1469" t="n">
        <v>7.487483083994042e-10</v>
      </c>
    </row>
    <row r="1470">
      <c r="A1470" t="n">
        <v>2936</v>
      </c>
      <c r="B1470" t="n">
        <v>293.6</v>
      </c>
      <c r="C1470" t="n">
        <v>5.23541</v>
      </c>
      <c r="D1470" t="n">
        <v>0.03490273333333333</v>
      </c>
      <c r="E1470" t="n">
        <v>5006490</v>
      </c>
      <c r="F1470" t="n">
        <v>-62636.2</v>
      </c>
      <c r="G1470" t="n">
        <v>3151820</v>
      </c>
      <c r="H1470" t="n">
        <v>-14082700</v>
      </c>
      <c r="I1470" t="n">
        <v>-20098100</v>
      </c>
      <c r="J1470" t="n">
        <v>25123800</v>
      </c>
      <c r="K1470" t="inlineStr">
        <is>
          <t>Main Bearing_UW</t>
        </is>
      </c>
      <c r="L1470" t="n">
        <v>1501.40306297645</v>
      </c>
      <c r="M1470" t="n">
        <v>1455.070264992136</v>
      </c>
      <c r="N1470" t="n">
        <v>8.085770140178903</v>
      </c>
      <c r="O1470" t="n">
        <v>9243802.736371759</v>
      </c>
      <c r="P1470" t="n">
        <v>2741219.911364499</v>
      </c>
      <c r="Q1470" t="n">
        <v>13906895.16496037</v>
      </c>
      <c r="R1470" t="n">
        <v>3849769.054213368</v>
      </c>
      <c r="S1470" t="n">
        <v>3.775798156747862e-09</v>
      </c>
      <c r="T1470" t="n">
        <v>1.273255501633934e-08</v>
      </c>
      <c r="U1470" t="n">
        <v>2.509743038926029e-09</v>
      </c>
      <c r="V1470" t="n">
        <v>9.066188865312359e-09</v>
      </c>
    </row>
    <row r="1471">
      <c r="A1471" t="n">
        <v>2936</v>
      </c>
      <c r="B1471" t="n">
        <v>293.6</v>
      </c>
      <c r="C1471" t="n">
        <v>5.23541</v>
      </c>
      <c r="D1471" t="n">
        <v>0.03490273333333333</v>
      </c>
      <c r="E1471" t="n">
        <v>5006490</v>
      </c>
      <c r="F1471" t="n">
        <v>-62636.2</v>
      </c>
      <c r="G1471" t="n">
        <v>3151820</v>
      </c>
      <c r="H1471" t="n">
        <v>-14082700</v>
      </c>
      <c r="I1471" t="n">
        <v>-20098100</v>
      </c>
      <c r="J1471" t="n">
        <v>25123800</v>
      </c>
      <c r="K1471" t="inlineStr">
        <is>
          <t>Main Bearing_DW</t>
        </is>
      </c>
      <c r="L1471" t="n">
        <v>1342.124258267174</v>
      </c>
      <c r="M1471" t="n">
        <v>1301.175293549976</v>
      </c>
      <c r="N1471" t="n">
        <v>14.08113117069736</v>
      </c>
      <c r="O1471" t="n">
        <v>58736019.60647485</v>
      </c>
      <c r="P1471" t="n">
        <v>23307183.89751182</v>
      </c>
      <c r="Q1471" t="n">
        <v>58390622.318993</v>
      </c>
      <c r="R1471" t="n">
        <v>18949939.59405942</v>
      </c>
      <c r="S1471" t="n">
        <v>5.942304835632032e-10</v>
      </c>
      <c r="T1471" t="n">
        <v>1.497509672846379e-09</v>
      </c>
      <c r="U1471" t="n">
        <v>5.977455274009017e-10</v>
      </c>
      <c r="V1471" t="n">
        <v>1.841838764714317e-09</v>
      </c>
    </row>
    <row r="1472">
      <c r="A1472" t="n">
        <v>2940</v>
      </c>
      <c r="B1472" t="n">
        <v>294</v>
      </c>
      <c r="C1472" t="n">
        <v>5.22206</v>
      </c>
      <c r="D1472" t="n">
        <v>0.03481373333333334</v>
      </c>
      <c r="E1472" t="n">
        <v>4953500</v>
      </c>
      <c r="F1472" t="n">
        <v>177332</v>
      </c>
      <c r="G1472" t="n">
        <v>3116050</v>
      </c>
      <c r="H1472" t="n">
        <v>-13605500</v>
      </c>
      <c r="I1472" t="n">
        <v>-25369900</v>
      </c>
      <c r="J1472" t="n">
        <v>25188100</v>
      </c>
      <c r="K1472" t="inlineStr">
        <is>
          <t>Main Bearing_UW</t>
        </is>
      </c>
      <c r="L1472" t="n">
        <v>1566.7630862646</v>
      </c>
      <c r="M1472" t="n">
        <v>1517.848371287659</v>
      </c>
      <c r="N1472" t="n">
        <v>7.306458304817292</v>
      </c>
      <c r="O1472" t="n">
        <v>6593799.430523298</v>
      </c>
      <c r="P1472" t="n">
        <v>1861320.396600986</v>
      </c>
      <c r="Q1472" t="n">
        <v>9887291.432650594</v>
      </c>
      <c r="R1472" t="n">
        <v>2637559.791147329</v>
      </c>
      <c r="S1472" t="n">
        <v>5.279768318729471e-09</v>
      </c>
      <c r="T1472" t="n">
        <v>1.870378329110225e-08</v>
      </c>
      <c r="U1472" t="n">
        <v>3.521058681285421e-09</v>
      </c>
      <c r="V1472" t="n">
        <v>1.319922052579877e-08</v>
      </c>
    </row>
    <row r="1473">
      <c r="A1473" t="n">
        <v>2940</v>
      </c>
      <c r="B1473" t="n">
        <v>294</v>
      </c>
      <c r="C1473" t="n">
        <v>5.22206</v>
      </c>
      <c r="D1473" t="n">
        <v>0.03481373333333334</v>
      </c>
      <c r="E1473" t="n">
        <v>4953500</v>
      </c>
      <c r="F1473" t="n">
        <v>177332</v>
      </c>
      <c r="G1473" t="n">
        <v>3116050</v>
      </c>
      <c r="H1473" t="n">
        <v>-13605500</v>
      </c>
      <c r="I1473" t="n">
        <v>-25369900</v>
      </c>
      <c r="J1473" t="n">
        <v>25188100</v>
      </c>
      <c r="K1473" t="inlineStr">
        <is>
          <t>Main Bearing_DW</t>
        </is>
      </c>
      <c r="L1473" t="n">
        <v>1418.698103956986</v>
      </c>
      <c r="M1473" t="n">
        <v>1375.411932355922</v>
      </c>
      <c r="N1473" t="n">
        <v>11.96763283233806</v>
      </c>
      <c r="O1473" t="n">
        <v>34156515.03870935</v>
      </c>
      <c r="P1473" t="n">
        <v>12292903.41970498</v>
      </c>
      <c r="Q1473" t="n">
        <v>34946436.56861065</v>
      </c>
      <c r="R1473" t="n">
        <v>10655795.37957442</v>
      </c>
      <c r="S1473" t="n">
        <v>1.01924137441654e-09</v>
      </c>
      <c r="T1473" t="n">
        <v>2.832018779024041e-09</v>
      </c>
      <c r="U1473" t="n">
        <v>9.962026676162882e-10</v>
      </c>
      <c r="V1473" t="n">
        <v>3.267117290940675e-09</v>
      </c>
    </row>
    <row r="1474">
      <c r="A1474" t="n">
        <v>2944</v>
      </c>
      <c r="B1474" t="n">
        <v>294.4</v>
      </c>
      <c r="C1474" t="n">
        <v>5.19531</v>
      </c>
      <c r="D1474" t="n">
        <v>0.0346354</v>
      </c>
      <c r="E1474" t="n">
        <v>4959820</v>
      </c>
      <c r="F1474" t="n">
        <v>21540.3</v>
      </c>
      <c r="G1474" t="n">
        <v>3252130</v>
      </c>
      <c r="H1474" t="n">
        <v>-17280400</v>
      </c>
      <c r="I1474" t="n">
        <v>-31737100</v>
      </c>
      <c r="J1474" t="n">
        <v>25205500</v>
      </c>
      <c r="K1474" t="inlineStr">
        <is>
          <t>Main Bearing_UW</t>
        </is>
      </c>
      <c r="L1474" t="n">
        <v>1664.949053131108</v>
      </c>
      <c r="M1474" t="n">
        <v>1612.836529453426</v>
      </c>
      <c r="N1474" t="n">
        <v>6.2914747788289</v>
      </c>
      <c r="O1474" t="n">
        <v>4005169.481223426</v>
      </c>
      <c r="P1474" t="n">
        <v>1053861.811153354</v>
      </c>
      <c r="Q1474" t="n">
        <v>5884575.624669778</v>
      </c>
      <c r="R1474" t="n">
        <v>1484847.823510439</v>
      </c>
      <c r="S1474" t="n">
        <v>8.647674002903921e-09</v>
      </c>
      <c r="T1474" t="n">
        <v>3.286521974080716e-08</v>
      </c>
      <c r="U1474" t="n">
        <v>5.885794016275154e-09</v>
      </c>
      <c r="V1474" t="n">
        <v>2.332589202179378e-08</v>
      </c>
    </row>
    <row r="1475">
      <c r="A1475" t="n">
        <v>2944</v>
      </c>
      <c r="B1475" t="n">
        <v>294.4</v>
      </c>
      <c r="C1475" t="n">
        <v>5.19531</v>
      </c>
      <c r="D1475" t="n">
        <v>0.0346354</v>
      </c>
      <c r="E1475" t="n">
        <v>4959820</v>
      </c>
      <c r="F1475" t="n">
        <v>21540.3</v>
      </c>
      <c r="G1475" t="n">
        <v>3252130</v>
      </c>
      <c r="H1475" t="n">
        <v>-17280400</v>
      </c>
      <c r="I1475" t="n">
        <v>-31737100</v>
      </c>
      <c r="J1475" t="n">
        <v>25205500</v>
      </c>
      <c r="K1475" t="inlineStr">
        <is>
          <t>Main Bearing_DW</t>
        </is>
      </c>
      <c r="L1475" t="n">
        <v>1546.095642744148</v>
      </c>
      <c r="M1475" t="n">
        <v>1498.388836728167</v>
      </c>
      <c r="N1475" t="n">
        <v>9.473978772142573</v>
      </c>
      <c r="O1475" t="n">
        <v>15675475.46848367</v>
      </c>
      <c r="P1475" t="n">
        <v>4954530.95317277</v>
      </c>
      <c r="Q1475" t="n">
        <v>16151138.75885624</v>
      </c>
      <c r="R1475" t="n">
        <v>4504759.974705479</v>
      </c>
      <c r="S1475" t="n">
        <v>2.209527874904733e-09</v>
      </c>
      <c r="T1475" t="n">
        <v>6.99065165347696e-09</v>
      </c>
      <c r="U1475" t="n">
        <v>2.144455602612429e-09</v>
      </c>
      <c r="V1475" t="n">
        <v>7.688622744492499e-09</v>
      </c>
    </row>
    <row r="1476">
      <c r="A1476" t="n">
        <v>2948</v>
      </c>
      <c r="B1476" t="n">
        <v>294.8</v>
      </c>
      <c r="C1476" t="n">
        <v>5.22026</v>
      </c>
      <c r="D1476" t="n">
        <v>0.03480173333333333</v>
      </c>
      <c r="E1476" t="n">
        <v>4956420</v>
      </c>
      <c r="F1476" t="n">
        <v>28748.6</v>
      </c>
      <c r="G1476" t="n">
        <v>3213260</v>
      </c>
      <c r="H1476" t="n">
        <v>-14828900</v>
      </c>
      <c r="I1476" t="n">
        <v>-32336600</v>
      </c>
      <c r="J1476" t="n">
        <v>25200500</v>
      </c>
      <c r="K1476" t="inlineStr">
        <is>
          <t>Main Bearing_UW</t>
        </is>
      </c>
      <c r="L1476" t="n">
        <v>1664.818158586654</v>
      </c>
      <c r="M1476" t="n">
        <v>1612.723662156673</v>
      </c>
      <c r="N1476" t="n">
        <v>6.313693270323023</v>
      </c>
      <c r="O1476" t="n">
        <v>4052511.875310409</v>
      </c>
      <c r="P1476" t="n">
        <v>1074563.740267501</v>
      </c>
      <c r="Q1476" t="n">
        <v>5957417.716819238</v>
      </c>
      <c r="R1476" t="n">
        <v>1514039.845184872</v>
      </c>
      <c r="S1476" t="n">
        <v>8.587694349610667e-09</v>
      </c>
      <c r="T1476" t="n">
        <v>3.238684875470468e-08</v>
      </c>
      <c r="U1476" t="n">
        <v>5.841748050515172e-09</v>
      </c>
      <c r="V1476" t="n">
        <v>2.298600888478194e-08</v>
      </c>
    </row>
    <row r="1477">
      <c r="A1477" t="n">
        <v>2948</v>
      </c>
      <c r="B1477" t="n">
        <v>294.8</v>
      </c>
      <c r="C1477" t="n">
        <v>5.22026</v>
      </c>
      <c r="D1477" t="n">
        <v>0.03480173333333333</v>
      </c>
      <c r="E1477" t="n">
        <v>4956420</v>
      </c>
      <c r="F1477" t="n">
        <v>28748.6</v>
      </c>
      <c r="G1477" t="n">
        <v>3213260</v>
      </c>
      <c r="H1477" t="n">
        <v>-14828900</v>
      </c>
      <c r="I1477" t="n">
        <v>-32336600</v>
      </c>
      <c r="J1477" t="n">
        <v>25200500</v>
      </c>
      <c r="K1477" t="inlineStr">
        <is>
          <t>Main Bearing_DW</t>
        </is>
      </c>
      <c r="L1477" t="n">
        <v>1534.090278252593</v>
      </c>
      <c r="M1477" t="n">
        <v>1486.755078672651</v>
      </c>
      <c r="N1477" t="n">
        <v>9.636490737293101</v>
      </c>
      <c r="O1477" t="n">
        <v>16589847.45690216</v>
      </c>
      <c r="P1477" t="n">
        <v>5327815.872768969</v>
      </c>
      <c r="Q1477" t="n">
        <v>17230755.97425969</v>
      </c>
      <c r="R1477" t="n">
        <v>4869889.072961988</v>
      </c>
      <c r="S1477" t="n">
        <v>2.097772955643071e-09</v>
      </c>
      <c r="T1477" t="n">
        <v>6.532082595272984e-09</v>
      </c>
      <c r="U1477" t="n">
        <v>2.019745006273793e-09</v>
      </c>
      <c r="V1477" t="n">
        <v>7.146309250975617e-09</v>
      </c>
    </row>
    <row r="1478">
      <c r="A1478" t="n">
        <v>2952</v>
      </c>
      <c r="B1478" t="n">
        <v>295.2</v>
      </c>
      <c r="C1478" t="n">
        <v>5.21704</v>
      </c>
      <c r="D1478" t="n">
        <v>0.03478026666666666</v>
      </c>
      <c r="E1478" t="n">
        <v>4874710</v>
      </c>
      <c r="F1478" t="n">
        <v>176079</v>
      </c>
      <c r="G1478" t="n">
        <v>3204200</v>
      </c>
      <c r="H1478" t="n">
        <v>-7649300</v>
      </c>
      <c r="I1478" t="n">
        <v>-29294300</v>
      </c>
      <c r="J1478" t="n">
        <v>25182500</v>
      </c>
      <c r="K1478" t="inlineStr">
        <is>
          <t>Main Bearing_UW</t>
        </is>
      </c>
      <c r="L1478" t="n">
        <v>1599.189870998446</v>
      </c>
      <c r="M1478" t="n">
        <v>1549.2579827865</v>
      </c>
      <c r="N1478" t="n">
        <v>6.959498092281841</v>
      </c>
      <c r="O1478" t="n">
        <v>5606679.947804124</v>
      </c>
      <c r="P1478" t="n">
        <v>1547519.328769153</v>
      </c>
      <c r="Q1478" t="n">
        <v>8364067.983498099</v>
      </c>
      <c r="R1478" t="n">
        <v>2192870.810696335</v>
      </c>
      <c r="S1478" t="n">
        <v>6.203362237626651e-09</v>
      </c>
      <c r="T1478" t="n">
        <v>2.247485121515721e-08</v>
      </c>
      <c r="U1478" t="n">
        <v>4.158295548922658e-09</v>
      </c>
      <c r="V1478" t="n">
        <v>1.586060906872228e-08</v>
      </c>
    </row>
    <row r="1479">
      <c r="A1479" t="n">
        <v>2952</v>
      </c>
      <c r="B1479" t="n">
        <v>295.2</v>
      </c>
      <c r="C1479" t="n">
        <v>5.21704</v>
      </c>
      <c r="D1479" t="n">
        <v>0.03478026666666666</v>
      </c>
      <c r="E1479" t="n">
        <v>4874710</v>
      </c>
      <c r="F1479" t="n">
        <v>176079</v>
      </c>
      <c r="G1479" t="n">
        <v>3204200</v>
      </c>
      <c r="H1479" t="n">
        <v>-7649300</v>
      </c>
      <c r="I1479" t="n">
        <v>-29294300</v>
      </c>
      <c r="J1479" t="n">
        <v>25182500</v>
      </c>
      <c r="K1479" t="inlineStr">
        <is>
          <t>Main Bearing_DW</t>
        </is>
      </c>
      <c r="L1479" t="n">
        <v>1443.535267985018</v>
      </c>
      <c r="M1479" t="n">
        <v>1399.317630304413</v>
      </c>
      <c r="N1479" t="n">
        <v>11.39707121663104</v>
      </c>
      <c r="O1479" t="n">
        <v>29023975.93225187</v>
      </c>
      <c r="P1479" t="n">
        <v>10155310.76083151</v>
      </c>
      <c r="Q1479" t="n">
        <v>29887600.28205668</v>
      </c>
      <c r="R1479" t="n">
        <v>8945400.239940295</v>
      </c>
      <c r="S1479" t="n">
        <v>1.198328814351666e-09</v>
      </c>
      <c r="T1479" t="n">
        <v>3.424835289217568e-09</v>
      </c>
      <c r="U1479" t="n">
        <v>1.163702215582271e-09</v>
      </c>
      <c r="V1479" t="n">
        <v>3.888061543783847e-09</v>
      </c>
    </row>
    <row r="1480">
      <c r="A1480" t="n">
        <v>2956</v>
      </c>
      <c r="B1480" t="n">
        <v>295.6</v>
      </c>
      <c r="C1480" t="n">
        <v>5.21239</v>
      </c>
      <c r="D1480" t="n">
        <v>0.03474926666666667</v>
      </c>
      <c r="E1480" t="n">
        <v>5009280</v>
      </c>
      <c r="F1480" t="n">
        <v>14778.6</v>
      </c>
      <c r="G1480" t="n">
        <v>3217510</v>
      </c>
      <c r="H1480" t="n">
        <v>-7820680</v>
      </c>
      <c r="I1480" t="n">
        <v>-32288000</v>
      </c>
      <c r="J1480" t="n">
        <v>25119100</v>
      </c>
      <c r="K1480" t="inlineStr">
        <is>
          <t>Main Bearing_UW</t>
        </is>
      </c>
      <c r="L1480" t="n">
        <v>1649.774338946418</v>
      </c>
      <c r="M1480" t="n">
        <v>1598.254621123988</v>
      </c>
      <c r="N1480" t="n">
        <v>6.480720758026535</v>
      </c>
      <c r="O1480" t="n">
        <v>4421032.710416193</v>
      </c>
      <c r="P1480" t="n">
        <v>1182657.385369305</v>
      </c>
      <c r="Q1480" t="n">
        <v>6518988.840919047</v>
      </c>
      <c r="R1480" t="n">
        <v>1667699.234343757</v>
      </c>
      <c r="S1480" t="n">
        <v>7.859988591533266e-09</v>
      </c>
      <c r="T1480" t="n">
        <v>2.938236136395124e-08</v>
      </c>
      <c r="U1480" t="n">
        <v>5.330468806534683e-09</v>
      </c>
      <c r="V1480" t="n">
        <v>2.083665084870089e-08</v>
      </c>
    </row>
    <row r="1481">
      <c r="A1481" t="n">
        <v>2956</v>
      </c>
      <c r="B1481" t="n">
        <v>295.6</v>
      </c>
      <c r="C1481" t="n">
        <v>5.21239</v>
      </c>
      <c r="D1481" t="n">
        <v>0.03474926666666667</v>
      </c>
      <c r="E1481" t="n">
        <v>5009280</v>
      </c>
      <c r="F1481" t="n">
        <v>14778.6</v>
      </c>
      <c r="G1481" t="n">
        <v>3217510</v>
      </c>
      <c r="H1481" t="n">
        <v>-7820680</v>
      </c>
      <c r="I1481" t="n">
        <v>-32288000</v>
      </c>
      <c r="J1481" t="n">
        <v>25119100</v>
      </c>
      <c r="K1481" t="inlineStr">
        <is>
          <t>Main Bearing_DW</t>
        </is>
      </c>
      <c r="L1481" t="n">
        <v>1491.081869859067</v>
      </c>
      <c r="M1481" t="n">
        <v>1445.114562362363</v>
      </c>
      <c r="N1481" t="n">
        <v>10.36104393828472</v>
      </c>
      <c r="O1481" t="n">
        <v>21124725.93046442</v>
      </c>
      <c r="P1481" t="n">
        <v>7020311.161540219</v>
      </c>
      <c r="Q1481" t="n">
        <v>22119674.07424333</v>
      </c>
      <c r="R1481" t="n">
        <v>6402113.935317317</v>
      </c>
      <c r="S1481" t="n">
        <v>1.644957041385991e-09</v>
      </c>
      <c r="T1481" t="n">
        <v>4.949818585967472e-09</v>
      </c>
      <c r="U1481" t="n">
        <v>1.570966486668514e-09</v>
      </c>
      <c r="V1481" t="n">
        <v>5.427780107906552e-09</v>
      </c>
    </row>
    <row r="1482">
      <c r="A1482" t="n">
        <v>2960</v>
      </c>
      <c r="B1482" t="n">
        <v>296</v>
      </c>
      <c r="C1482" t="n">
        <v>5.22492</v>
      </c>
      <c r="D1482" t="n">
        <v>0.0348328</v>
      </c>
      <c r="E1482" t="n">
        <v>4961120</v>
      </c>
      <c r="F1482" t="n">
        <v>98438.10000000001</v>
      </c>
      <c r="G1482" t="n">
        <v>3292950</v>
      </c>
      <c r="H1482" t="n">
        <v>-8287090</v>
      </c>
      <c r="I1482" t="n">
        <v>-33439900</v>
      </c>
      <c r="J1482" t="n">
        <v>25152000</v>
      </c>
      <c r="K1482" t="inlineStr">
        <is>
          <t>Main Bearing_UW</t>
        </is>
      </c>
      <c r="L1482" t="n">
        <v>1659.986674776949</v>
      </c>
      <c r="M1482" t="n">
        <v>1608.146366772488</v>
      </c>
      <c r="N1482" t="n">
        <v>6.358072891649496</v>
      </c>
      <c r="O1482" t="n">
        <v>4148244.762817869</v>
      </c>
      <c r="P1482" t="n">
        <v>1104419.802195813</v>
      </c>
      <c r="Q1482" t="n">
        <v>6107842.412790464</v>
      </c>
      <c r="R1482" t="n">
        <v>1557628.428281736</v>
      </c>
      <c r="S1482" t="n">
        <v>8.396997282373079e-09</v>
      </c>
      <c r="T1482" t="n">
        <v>3.153945622013047e-08</v>
      </c>
      <c r="U1482" t="n">
        <v>5.70296311624813e-09</v>
      </c>
      <c r="V1482" t="n">
        <v>2.236271460352393e-08</v>
      </c>
    </row>
    <row r="1483">
      <c r="A1483" t="n">
        <v>2960</v>
      </c>
      <c r="B1483" t="n">
        <v>296</v>
      </c>
      <c r="C1483" t="n">
        <v>5.22492</v>
      </c>
      <c r="D1483" t="n">
        <v>0.0348328</v>
      </c>
      <c r="E1483" t="n">
        <v>4961120</v>
      </c>
      <c r="F1483" t="n">
        <v>98438.10000000001</v>
      </c>
      <c r="G1483" t="n">
        <v>3292950</v>
      </c>
      <c r="H1483" t="n">
        <v>-8287090</v>
      </c>
      <c r="I1483" t="n">
        <v>-33439900</v>
      </c>
      <c r="J1483" t="n">
        <v>25152000</v>
      </c>
      <c r="K1483" t="inlineStr">
        <is>
          <t>Main Bearing_DW</t>
        </is>
      </c>
      <c r="L1483" t="n">
        <v>1514.869151297889</v>
      </c>
      <c r="M1483" t="n">
        <v>1468.128882982772</v>
      </c>
      <c r="N1483" t="n">
        <v>9.978834689083468</v>
      </c>
      <c r="O1483" t="n">
        <v>18637119.59357271</v>
      </c>
      <c r="P1483" t="n">
        <v>6099758.48581063</v>
      </c>
      <c r="Q1483" t="n">
        <v>19328763.34916653</v>
      </c>
      <c r="R1483" t="n">
        <v>5535067.7003096</v>
      </c>
      <c r="S1483" t="n">
        <v>1.869001259830549e-09</v>
      </c>
      <c r="T1483" t="n">
        <v>5.710521175720104e-09</v>
      </c>
      <c r="U1483" t="n">
        <v>1.802122534730191e-09</v>
      </c>
      <c r="V1483" t="n">
        <v>6.293111825543102e-09</v>
      </c>
    </row>
    <row r="1484">
      <c r="A1484" t="n">
        <v>2964</v>
      </c>
      <c r="B1484" t="n">
        <v>296.4</v>
      </c>
      <c r="C1484" t="n">
        <v>5.22292</v>
      </c>
      <c r="D1484" t="n">
        <v>0.03481946666666667</v>
      </c>
      <c r="E1484" t="n">
        <v>5011250</v>
      </c>
      <c r="F1484" t="n">
        <v>50974.3</v>
      </c>
      <c r="G1484" t="n">
        <v>3232070</v>
      </c>
      <c r="H1484" t="n">
        <v>-9377990</v>
      </c>
      <c r="I1484" t="n">
        <v>-27841800</v>
      </c>
      <c r="J1484" t="n">
        <v>25274100</v>
      </c>
      <c r="K1484" t="inlineStr">
        <is>
          <t>Main Bearing_UW</t>
        </is>
      </c>
      <c r="L1484" t="n">
        <v>1590.666452628608</v>
      </c>
      <c r="M1484" t="n">
        <v>1541.001904587475</v>
      </c>
      <c r="N1484" t="n">
        <v>7.044849857395415</v>
      </c>
      <c r="O1484" t="n">
        <v>5839179.653854502</v>
      </c>
      <c r="P1484" t="n">
        <v>1622680.5966626</v>
      </c>
      <c r="Q1484" t="n">
        <v>8727636.857674867</v>
      </c>
      <c r="R1484" t="n">
        <v>2300931.553935682</v>
      </c>
      <c r="S1484" t="n">
        <v>5.963075077452359e-09</v>
      </c>
      <c r="T1484" t="n">
        <v>2.145799163327679e-08</v>
      </c>
      <c r="U1484" t="n">
        <v>3.989564097874592e-09</v>
      </c>
      <c r="V1484" t="n">
        <v>1.513276942423989e-08</v>
      </c>
    </row>
    <row r="1485">
      <c r="A1485" t="n">
        <v>2964</v>
      </c>
      <c r="B1485" t="n">
        <v>296.4</v>
      </c>
      <c r="C1485" t="n">
        <v>5.22292</v>
      </c>
      <c r="D1485" t="n">
        <v>0.03481946666666667</v>
      </c>
      <c r="E1485" t="n">
        <v>5011250</v>
      </c>
      <c r="F1485" t="n">
        <v>50974.3</v>
      </c>
      <c r="G1485" t="n">
        <v>3232070</v>
      </c>
      <c r="H1485" t="n">
        <v>-9377990</v>
      </c>
      <c r="I1485" t="n">
        <v>-27841800</v>
      </c>
      <c r="J1485" t="n">
        <v>25274100</v>
      </c>
      <c r="K1485" t="inlineStr">
        <is>
          <t>Main Bearing_DW</t>
        </is>
      </c>
      <c r="L1485" t="n">
        <v>1427.757813780038</v>
      </c>
      <c r="M1485" t="n">
        <v>1384.108064784184</v>
      </c>
      <c r="N1485" t="n">
        <v>11.752077615468</v>
      </c>
      <c r="O1485" t="n">
        <v>32148560.77635631</v>
      </c>
      <c r="P1485" t="n">
        <v>11458960.89194399</v>
      </c>
      <c r="Q1485" t="n">
        <v>33013012.74675739</v>
      </c>
      <c r="R1485" t="n">
        <v>10005534.55413518</v>
      </c>
      <c r="S1485" t="n">
        <v>1.083080107656784e-09</v>
      </c>
      <c r="T1485" t="n">
        <v>3.038623396572184e-09</v>
      </c>
      <c r="U1485" t="n">
        <v>1.054719450592607e-09</v>
      </c>
      <c r="V1485" t="n">
        <v>3.480020630409611e-09</v>
      </c>
    </row>
    <row r="1486">
      <c r="A1486" t="n">
        <v>2968</v>
      </c>
      <c r="B1486" t="n">
        <v>296.8</v>
      </c>
      <c r="C1486" t="n">
        <v>5.20205</v>
      </c>
      <c r="D1486" t="n">
        <v>0.03468033333333333</v>
      </c>
      <c r="E1486" t="n">
        <v>5012220</v>
      </c>
      <c r="F1486" t="n">
        <v>9434.5</v>
      </c>
      <c r="G1486" t="n">
        <v>3076060</v>
      </c>
      <c r="H1486" t="n">
        <v>-15836400</v>
      </c>
      <c r="I1486" t="n">
        <v>-20564300</v>
      </c>
      <c r="J1486" t="n">
        <v>25219900</v>
      </c>
      <c r="K1486" t="inlineStr">
        <is>
          <t>Main Bearing_UW</t>
        </is>
      </c>
      <c r="L1486" t="n">
        <v>1516.517788243472</v>
      </c>
      <c r="M1486" t="n">
        <v>1469.716759725711</v>
      </c>
      <c r="N1486" t="n">
        <v>7.895813567766846</v>
      </c>
      <c r="O1486" t="n">
        <v>8539563.058606243</v>
      </c>
      <c r="P1486" t="n">
        <v>2481865.09137646</v>
      </c>
      <c r="Q1486" t="n">
        <v>12855754.48891452</v>
      </c>
      <c r="R1486" t="n">
        <v>3500661.492421488</v>
      </c>
      <c r="S1486" t="n">
        <v>4.061136746145601e-09</v>
      </c>
      <c r="T1486" t="n">
        <v>1.397349656668863e-08</v>
      </c>
      <c r="U1486" t="n">
        <v>2.697650562885132e-09</v>
      </c>
      <c r="V1486" t="n">
        <v>9.906794303994286e-09</v>
      </c>
    </row>
    <row r="1487">
      <c r="A1487" t="n">
        <v>2968</v>
      </c>
      <c r="B1487" t="n">
        <v>296.8</v>
      </c>
      <c r="C1487" t="n">
        <v>5.20205</v>
      </c>
      <c r="D1487" t="n">
        <v>0.03468033333333333</v>
      </c>
      <c r="E1487" t="n">
        <v>5012220</v>
      </c>
      <c r="F1487" t="n">
        <v>9434.5</v>
      </c>
      <c r="G1487" t="n">
        <v>3076060</v>
      </c>
      <c r="H1487" t="n">
        <v>-15836400</v>
      </c>
      <c r="I1487" t="n">
        <v>-20564300</v>
      </c>
      <c r="J1487" t="n">
        <v>25219900</v>
      </c>
      <c r="K1487" t="inlineStr">
        <is>
          <t>Main Bearing_DW</t>
        </is>
      </c>
      <c r="L1487" t="n">
        <v>1369.000674369252</v>
      </c>
      <c r="M1487" t="n">
        <v>1327.232442030832</v>
      </c>
      <c r="N1487" t="n">
        <v>13.27226317253755</v>
      </c>
      <c r="O1487" t="n">
        <v>48223935.21114232</v>
      </c>
      <c r="P1487" t="n">
        <v>18268023.82420032</v>
      </c>
      <c r="Q1487" t="n">
        <v>48513249.24990971</v>
      </c>
      <c r="R1487" t="n">
        <v>15257304.71594535</v>
      </c>
      <c r="S1487" t="n">
        <v>7.191518730582632e-10</v>
      </c>
      <c r="T1487" t="n">
        <v>1.898417347550808e-09</v>
      </c>
      <c r="U1487" t="n">
        <v>7.148631326399536e-10</v>
      </c>
      <c r="V1487" t="n">
        <v>2.273031441594598e-09</v>
      </c>
    </row>
    <row r="1488">
      <c r="A1488" t="n">
        <v>2972</v>
      </c>
      <c r="B1488" t="n">
        <v>297.2</v>
      </c>
      <c r="C1488" t="n">
        <v>5.2157</v>
      </c>
      <c r="D1488" t="n">
        <v>0.03477133333333333</v>
      </c>
      <c r="E1488" t="n">
        <v>4910810</v>
      </c>
      <c r="F1488" t="n">
        <v>48875.8</v>
      </c>
      <c r="G1488" t="n">
        <v>3202470</v>
      </c>
      <c r="H1488" t="n">
        <v>-16439000</v>
      </c>
      <c r="I1488" t="n">
        <v>-24361600</v>
      </c>
      <c r="J1488" t="n">
        <v>25147100</v>
      </c>
      <c r="K1488" t="inlineStr">
        <is>
          <t>Main Bearing_UW</t>
        </is>
      </c>
      <c r="L1488" t="n">
        <v>1563.06621995423</v>
      </c>
      <c r="M1488" t="n">
        <v>1514.26751061057</v>
      </c>
      <c r="N1488" t="n">
        <v>7.313618522199038</v>
      </c>
      <c r="O1488" t="n">
        <v>6615363.476208007</v>
      </c>
      <c r="P1488" t="n">
        <v>1865036.665934322</v>
      </c>
      <c r="Q1488" t="n">
        <v>9856015.677645111</v>
      </c>
      <c r="R1488" t="n">
        <v>2623802.332705528</v>
      </c>
      <c r="S1488" t="n">
        <v>5.256148578742134e-09</v>
      </c>
      <c r="T1488" t="n">
        <v>1.864378002236972e-08</v>
      </c>
      <c r="U1488" t="n">
        <v>3.527929994287632e-09</v>
      </c>
      <c r="V1488" t="n">
        <v>1.325226862554046e-08</v>
      </c>
    </row>
    <row r="1489">
      <c r="A1489" t="n">
        <v>2972</v>
      </c>
      <c r="B1489" t="n">
        <v>297.2</v>
      </c>
      <c r="C1489" t="n">
        <v>5.2157</v>
      </c>
      <c r="D1489" t="n">
        <v>0.03477133333333333</v>
      </c>
      <c r="E1489" t="n">
        <v>4910810</v>
      </c>
      <c r="F1489" t="n">
        <v>48875.8</v>
      </c>
      <c r="G1489" t="n">
        <v>3202470</v>
      </c>
      <c r="H1489" t="n">
        <v>-16439000</v>
      </c>
      <c r="I1489" t="n">
        <v>-24361600</v>
      </c>
      <c r="J1489" t="n">
        <v>25147100</v>
      </c>
      <c r="K1489" t="inlineStr">
        <is>
          <t>Main Bearing_DW</t>
        </is>
      </c>
      <c r="L1489" t="n">
        <v>1434.975091025614</v>
      </c>
      <c r="M1489" t="n">
        <v>1391.147226842719</v>
      </c>
      <c r="N1489" t="n">
        <v>11.69281098887331</v>
      </c>
      <c r="O1489" t="n">
        <v>31611307.7884485</v>
      </c>
      <c r="P1489" t="n">
        <v>11209675.82985479</v>
      </c>
      <c r="Q1489" t="n">
        <v>31861855.01826985</v>
      </c>
      <c r="R1489" t="n">
        <v>9600430.457930135</v>
      </c>
      <c r="S1489" t="n">
        <v>1.099965036753069e-09</v>
      </c>
      <c r="T1489" t="n">
        <v>3.101903557347006e-09</v>
      </c>
      <c r="U1489" t="n">
        <v>1.091315408766852e-09</v>
      </c>
      <c r="V1489" t="n">
        <v>3.621851487358211e-09</v>
      </c>
    </row>
    <row r="1490">
      <c r="A1490" t="n">
        <v>2976</v>
      </c>
      <c r="B1490" t="n">
        <v>297.6</v>
      </c>
      <c r="C1490" t="n">
        <v>5.238</v>
      </c>
      <c r="D1490" t="n">
        <v>0.03492</v>
      </c>
      <c r="E1490" t="n">
        <v>5126100</v>
      </c>
      <c r="F1490" t="n">
        <v>-231.5</v>
      </c>
      <c r="G1490" t="n">
        <v>3149930</v>
      </c>
      <c r="H1490" t="n">
        <v>-19959900</v>
      </c>
      <c r="I1490" t="n">
        <v>-28394700</v>
      </c>
      <c r="J1490" t="n">
        <v>25205000</v>
      </c>
      <c r="K1490" t="inlineStr">
        <is>
          <t>Main Bearing_UW</t>
        </is>
      </c>
      <c r="L1490" t="n">
        <v>1645.614806360916</v>
      </c>
      <c r="M1490" t="n">
        <v>1594.225885663336</v>
      </c>
      <c r="N1490" t="n">
        <v>6.485393079074666</v>
      </c>
      <c r="O1490" t="n">
        <v>4431666.231509863</v>
      </c>
      <c r="P1490" t="n">
        <v>1193570.460678831</v>
      </c>
      <c r="Q1490" t="n">
        <v>6542797.935798264</v>
      </c>
      <c r="R1490" t="n">
        <v>1684520.573602341</v>
      </c>
      <c r="S1490" t="n">
        <v>7.879654778988804e-09</v>
      </c>
      <c r="T1490" t="n">
        <v>2.9256756220441e-08</v>
      </c>
      <c r="U1490" t="n">
        <v>5.337166200554463e-09</v>
      </c>
      <c r="V1490" t="n">
        <v>2.072993381453556e-08</v>
      </c>
    </row>
    <row r="1491">
      <c r="A1491" t="n">
        <v>2976</v>
      </c>
      <c r="B1491" t="n">
        <v>297.6</v>
      </c>
      <c r="C1491" t="n">
        <v>5.238</v>
      </c>
      <c r="D1491" t="n">
        <v>0.03492</v>
      </c>
      <c r="E1491" t="n">
        <v>5126100</v>
      </c>
      <c r="F1491" t="n">
        <v>-231.5</v>
      </c>
      <c r="G1491" t="n">
        <v>3149930</v>
      </c>
      <c r="H1491" t="n">
        <v>-19959900</v>
      </c>
      <c r="I1491" t="n">
        <v>-28394700</v>
      </c>
      <c r="J1491" t="n">
        <v>25205000</v>
      </c>
      <c r="K1491" t="inlineStr">
        <is>
          <t>Main Bearing_DW</t>
        </is>
      </c>
      <c r="L1491" t="n">
        <v>1522.16682360102</v>
      </c>
      <c r="M1491" t="n">
        <v>1475.201045200316</v>
      </c>
      <c r="N1491" t="n">
        <v>9.857459206682535</v>
      </c>
      <c r="O1491" t="n">
        <v>17892155.34050103</v>
      </c>
      <c r="P1491" t="n">
        <v>5843156.896400603</v>
      </c>
      <c r="Q1491" t="n">
        <v>18543687.73787748</v>
      </c>
      <c r="R1491" t="n">
        <v>5306174.982931578</v>
      </c>
      <c r="S1491" t="n">
        <v>1.951693316732748e-09</v>
      </c>
      <c r="T1491" t="n">
        <v>5.97622152188157e-09</v>
      </c>
      <c r="U1491" t="n">
        <v>1.883120579552908e-09</v>
      </c>
      <c r="V1491" t="n">
        <v>6.581011766918258e-09</v>
      </c>
    </row>
    <row r="1492">
      <c r="A1492" t="n">
        <v>2980</v>
      </c>
      <c r="B1492" t="n">
        <v>298</v>
      </c>
      <c r="C1492" t="n">
        <v>5.22661</v>
      </c>
      <c r="D1492" t="n">
        <v>0.03484406666666667</v>
      </c>
      <c r="E1492" t="n">
        <v>4875980</v>
      </c>
      <c r="F1492" t="n">
        <v>39967.1</v>
      </c>
      <c r="G1492" t="n">
        <v>3250310</v>
      </c>
      <c r="H1492" t="n">
        <v>-22062900</v>
      </c>
      <c r="I1492" t="n">
        <v>-31990600</v>
      </c>
      <c r="J1492" t="n">
        <v>25287900</v>
      </c>
      <c r="K1492" t="inlineStr">
        <is>
          <t>Main Bearing_UW</t>
        </is>
      </c>
      <c r="L1492" t="n">
        <v>1684.860538712644</v>
      </c>
      <c r="M1492" t="n">
        <v>1631.670098731978</v>
      </c>
      <c r="N1492" t="n">
        <v>6.099636197946082</v>
      </c>
      <c r="O1492" t="n">
        <v>3612372.065887742</v>
      </c>
      <c r="P1492" t="n">
        <v>945937.7266289516</v>
      </c>
      <c r="Q1492" t="n">
        <v>5270664.057648015</v>
      </c>
      <c r="R1492" t="n">
        <v>1326259.131450812</v>
      </c>
      <c r="S1492" t="n">
        <v>9.645757975958581e-09</v>
      </c>
      <c r="T1492" t="n">
        <v>3.683547625364393e-08</v>
      </c>
      <c r="U1492" t="n">
        <v>6.610944329890664e-09</v>
      </c>
      <c r="V1492" t="n">
        <v>2.6272442421226e-08</v>
      </c>
    </row>
    <row r="1493">
      <c r="A1493" t="n">
        <v>2980</v>
      </c>
      <c r="B1493" t="n">
        <v>298</v>
      </c>
      <c r="C1493" t="n">
        <v>5.22661</v>
      </c>
      <c r="D1493" t="n">
        <v>0.03484406666666667</v>
      </c>
      <c r="E1493" t="n">
        <v>4875980</v>
      </c>
      <c r="F1493" t="n">
        <v>39967.1</v>
      </c>
      <c r="G1493" t="n">
        <v>3250310</v>
      </c>
      <c r="H1493" t="n">
        <v>-22062900</v>
      </c>
      <c r="I1493" t="n">
        <v>-31990600</v>
      </c>
      <c r="J1493" t="n">
        <v>25287900</v>
      </c>
      <c r="K1493" t="inlineStr">
        <is>
          <t>Main Bearing_DW</t>
        </is>
      </c>
      <c r="L1493" t="n">
        <v>1592.75918244157</v>
      </c>
      <c r="M1493" t="n">
        <v>1543.607006026639</v>
      </c>
      <c r="N1493" t="n">
        <v>8.779891486908486</v>
      </c>
      <c r="O1493" t="n">
        <v>12164003.2170375</v>
      </c>
      <c r="P1493" t="n">
        <v>3740098.059656909</v>
      </c>
      <c r="Q1493" t="n">
        <v>12443558.64550761</v>
      </c>
      <c r="R1493" t="n">
        <v>3408830.468405362</v>
      </c>
      <c r="S1493" t="n">
        <v>2.86452297364262e-09</v>
      </c>
      <c r="T1493" t="n">
        <v>9.31635109852254e-09</v>
      </c>
      <c r="U1493" t="n">
        <v>2.800168959644524e-09</v>
      </c>
      <c r="V1493" t="n">
        <v>1.022170711908903e-08</v>
      </c>
    </row>
    <row r="1494">
      <c r="A1494" t="n">
        <v>2984</v>
      </c>
      <c r="B1494" t="n">
        <v>298.4</v>
      </c>
      <c r="C1494" t="n">
        <v>5.21811</v>
      </c>
      <c r="D1494" t="n">
        <v>0.0347874</v>
      </c>
      <c r="E1494" t="n">
        <v>5015970</v>
      </c>
      <c r="F1494" t="n">
        <v>66588.09999999999</v>
      </c>
      <c r="G1494" t="n">
        <v>3252540</v>
      </c>
      <c r="H1494" t="n">
        <v>-16440500</v>
      </c>
      <c r="I1494" t="n">
        <v>-34209900</v>
      </c>
      <c r="J1494" t="n">
        <v>25286300</v>
      </c>
      <c r="K1494" t="inlineStr">
        <is>
          <t>Main Bearing_UW</t>
        </is>
      </c>
      <c r="L1494" t="n">
        <v>1696.269762849476</v>
      </c>
      <c r="M1494" t="n">
        <v>1642.784136450418</v>
      </c>
      <c r="N1494" t="n">
        <v>6.037471932924132</v>
      </c>
      <c r="O1494" t="n">
        <v>3491106.635125415</v>
      </c>
      <c r="P1494" t="n">
        <v>908501.1478090894</v>
      </c>
      <c r="Q1494" t="n">
        <v>5093069.750795783</v>
      </c>
      <c r="R1494" t="n">
        <v>1275230.913605565</v>
      </c>
      <c r="S1494" t="n">
        <v>9.964576747667948e-09</v>
      </c>
      <c r="T1494" t="n">
        <v>3.829098079170524e-08</v>
      </c>
      <c r="U1494" t="n">
        <v>6.830340384512609e-09</v>
      </c>
      <c r="V1494" t="n">
        <v>2.727929477622429e-08</v>
      </c>
    </row>
    <row r="1495">
      <c r="A1495" t="n">
        <v>2984</v>
      </c>
      <c r="B1495" t="n">
        <v>298.4</v>
      </c>
      <c r="C1495" t="n">
        <v>5.21811</v>
      </c>
      <c r="D1495" t="n">
        <v>0.0347874</v>
      </c>
      <c r="E1495" t="n">
        <v>5015970</v>
      </c>
      <c r="F1495" t="n">
        <v>66588.09999999999</v>
      </c>
      <c r="G1495" t="n">
        <v>3252540</v>
      </c>
      <c r="H1495" t="n">
        <v>-16440500</v>
      </c>
      <c r="I1495" t="n">
        <v>-34209900</v>
      </c>
      <c r="J1495" t="n">
        <v>25286300</v>
      </c>
      <c r="K1495" t="inlineStr">
        <is>
          <t>Main Bearing_DW</t>
        </is>
      </c>
      <c r="L1495" t="n">
        <v>1572.428746817912</v>
      </c>
      <c r="M1495" t="n">
        <v>1523.906217066987</v>
      </c>
      <c r="N1495" t="n">
        <v>9.0157726182756</v>
      </c>
      <c r="O1495" t="n">
        <v>13287885.1373779</v>
      </c>
      <c r="P1495" t="n">
        <v>4127755.417858263</v>
      </c>
      <c r="Q1495" t="n">
        <v>13807365.30937588</v>
      </c>
      <c r="R1495" t="n">
        <v>3813304.013639337</v>
      </c>
      <c r="S1495" t="n">
        <v>2.61797868060625e-09</v>
      </c>
      <c r="T1495" t="n">
        <v>8.427679568778781e-09</v>
      </c>
      <c r="U1495" t="n">
        <v>2.519481394207601e-09</v>
      </c>
      <c r="V1495" t="n">
        <v>9.122640071594932e-09</v>
      </c>
    </row>
    <row r="1496">
      <c r="A1496" t="n">
        <v>2988</v>
      </c>
      <c r="B1496" t="n">
        <v>298.8</v>
      </c>
      <c r="C1496" t="n">
        <v>5.23704</v>
      </c>
      <c r="D1496" t="n">
        <v>0.0349136</v>
      </c>
      <c r="E1496" t="n">
        <v>4947060</v>
      </c>
      <c r="F1496" t="n">
        <v>58159.5</v>
      </c>
      <c r="G1496" t="n">
        <v>3224790</v>
      </c>
      <c r="H1496" t="n">
        <v>-10831600</v>
      </c>
      <c r="I1496" t="n">
        <v>-31918200</v>
      </c>
      <c r="J1496" t="n">
        <v>25273200</v>
      </c>
      <c r="K1496" t="inlineStr">
        <is>
          <t>Main Bearing_UW</t>
        </is>
      </c>
      <c r="L1496" t="n">
        <v>1646.447039909878</v>
      </c>
      <c r="M1496" t="n">
        <v>1595.031964837551</v>
      </c>
      <c r="N1496" t="n">
        <v>6.489716183526371</v>
      </c>
      <c r="O1496" t="n">
        <v>4441520.920655996</v>
      </c>
      <c r="P1496" t="n">
        <v>1196268.106008801</v>
      </c>
      <c r="Q1496" t="n">
        <v>6558599.446221807</v>
      </c>
      <c r="R1496" t="n">
        <v>1688642.502136165</v>
      </c>
      <c r="S1496" t="n">
        <v>7.860730732490482e-09</v>
      </c>
      <c r="T1496" t="n">
        <v>2.918543077812621e-08</v>
      </c>
      <c r="U1496" t="n">
        <v>5.323331648209219e-09</v>
      </c>
      <c r="V1496" t="n">
        <v>2.067554260646267e-08</v>
      </c>
    </row>
    <row r="1497">
      <c r="A1497" t="n">
        <v>2988</v>
      </c>
      <c r="B1497" t="n">
        <v>298.8</v>
      </c>
      <c r="C1497" t="n">
        <v>5.23704</v>
      </c>
      <c r="D1497" t="n">
        <v>0.0349136</v>
      </c>
      <c r="E1497" t="n">
        <v>4947060</v>
      </c>
      <c r="F1497" t="n">
        <v>58159.5</v>
      </c>
      <c r="G1497" t="n">
        <v>3224790</v>
      </c>
      <c r="H1497" t="n">
        <v>-10831600</v>
      </c>
      <c r="I1497" t="n">
        <v>-31918200</v>
      </c>
      <c r="J1497" t="n">
        <v>25273200</v>
      </c>
      <c r="K1497" t="inlineStr">
        <is>
          <t>Main Bearing_DW</t>
        </is>
      </c>
      <c r="L1497" t="n">
        <v>1502.382229544433</v>
      </c>
      <c r="M1497" t="n">
        <v>1456.030501797182</v>
      </c>
      <c r="N1497" t="n">
        <v>10.19796105765317</v>
      </c>
      <c r="O1497" t="n">
        <v>20036592.35230462</v>
      </c>
      <c r="P1497" t="n">
        <v>6655629.583897396</v>
      </c>
      <c r="Q1497" t="n">
        <v>20817473.97798163</v>
      </c>
      <c r="R1497" t="n">
        <v>6027603.50111357</v>
      </c>
      <c r="S1497" t="n">
        <v>1.742491906114177e-09</v>
      </c>
      <c r="T1497" t="n">
        <v>5.245724624529861e-09</v>
      </c>
      <c r="U1497" t="n">
        <v>1.677129513260238e-09</v>
      </c>
      <c r="V1497" t="n">
        <v>5.792285440399304e-09</v>
      </c>
    </row>
    <row r="1498">
      <c r="A1498" t="n">
        <v>2992</v>
      </c>
      <c r="B1498" t="n">
        <v>299.2</v>
      </c>
      <c r="C1498" t="n">
        <v>5.25025</v>
      </c>
      <c r="D1498" t="n">
        <v>0.03500166666666667</v>
      </c>
      <c r="E1498" t="n">
        <v>4814680</v>
      </c>
      <c r="F1498" t="n">
        <v>31168.8</v>
      </c>
      <c r="G1498" t="n">
        <v>3210040</v>
      </c>
      <c r="H1498" t="n">
        <v>-8727090</v>
      </c>
      <c r="I1498" t="n">
        <v>-31926800</v>
      </c>
      <c r="J1498" t="n">
        <v>25325100</v>
      </c>
      <c r="K1498" t="inlineStr">
        <is>
          <t>Main Bearing_UW</t>
        </is>
      </c>
      <c r="L1498" t="n">
        <v>1635.091834004508</v>
      </c>
      <c r="M1498" t="n">
        <v>1584.033297135549</v>
      </c>
      <c r="N1498" t="n">
        <v>6.596559580497845</v>
      </c>
      <c r="O1498" t="n">
        <v>4689980.06033376</v>
      </c>
      <c r="P1498" t="n">
        <v>1276158.594763481</v>
      </c>
      <c r="Q1498" t="n">
        <v>6942235.111660445</v>
      </c>
      <c r="R1498" t="n">
        <v>1802679.706037546</v>
      </c>
      <c r="S1498" t="n">
        <v>7.463073662657705e-09</v>
      </c>
      <c r="T1498" t="n">
        <v>2.742736428708044e-08</v>
      </c>
      <c r="U1498" t="n">
        <v>5.041844032028896e-09</v>
      </c>
      <c r="V1498" t="n">
        <v>1.94164645829422e-08</v>
      </c>
    </row>
    <row r="1499">
      <c r="A1499" t="n">
        <v>2992</v>
      </c>
      <c r="B1499" t="n">
        <v>299.2</v>
      </c>
      <c r="C1499" t="n">
        <v>5.25025</v>
      </c>
      <c r="D1499" t="n">
        <v>0.03500166666666667</v>
      </c>
      <c r="E1499" t="n">
        <v>4814680</v>
      </c>
      <c r="F1499" t="n">
        <v>31168.8</v>
      </c>
      <c r="G1499" t="n">
        <v>3210040</v>
      </c>
      <c r="H1499" t="n">
        <v>-8727090</v>
      </c>
      <c r="I1499" t="n">
        <v>-31926800</v>
      </c>
      <c r="J1499" t="n">
        <v>25325100</v>
      </c>
      <c r="K1499" t="inlineStr">
        <is>
          <t>Main Bearing_DW</t>
        </is>
      </c>
      <c r="L1499" t="n">
        <v>1492.458952415642</v>
      </c>
      <c r="M1499" t="n">
        <v>1446.469482491492</v>
      </c>
      <c r="N1499" t="n">
        <v>10.39481918411714</v>
      </c>
      <c r="O1499" t="n">
        <v>21355143.59170577</v>
      </c>
      <c r="P1499" t="n">
        <v>7193433.565589461</v>
      </c>
      <c r="Q1499" t="n">
        <v>22125060.84803673</v>
      </c>
      <c r="R1499" t="n">
        <v>6470927.926625942</v>
      </c>
      <c r="S1499" t="n">
        <v>1.639027455674011e-09</v>
      </c>
      <c r="T1499" t="n">
        <v>4.865780207396478e-09</v>
      </c>
      <c r="U1499" t="n">
        <v>1.581991882737468e-09</v>
      </c>
      <c r="V1499" t="n">
        <v>5.409064521124588e-09</v>
      </c>
    </row>
    <row r="1500">
      <c r="A1500" t="n">
        <v>2996</v>
      </c>
      <c r="B1500" t="n">
        <v>299.6</v>
      </c>
      <c r="C1500" t="n">
        <v>5.2384</v>
      </c>
      <c r="D1500" t="n">
        <v>0.03492266666666667</v>
      </c>
      <c r="E1500" t="n">
        <v>5085620</v>
      </c>
      <c r="F1500" t="n">
        <v>95784</v>
      </c>
      <c r="G1500" t="n">
        <v>3227280</v>
      </c>
      <c r="H1500" t="n">
        <v>-6339020</v>
      </c>
      <c r="I1500" t="n">
        <v>-34093200</v>
      </c>
      <c r="J1500" t="n">
        <v>25410400</v>
      </c>
      <c r="K1500" t="inlineStr">
        <is>
          <t>Main Bearing_UW</t>
        </is>
      </c>
      <c r="L1500" t="n">
        <v>1675.457807312835</v>
      </c>
      <c r="M1500" t="n">
        <v>1623.087640101716</v>
      </c>
      <c r="N1500" t="n">
        <v>6.258938071390511</v>
      </c>
      <c r="O1500" t="n">
        <v>3936541.914877574</v>
      </c>
      <c r="P1500" t="n">
        <v>1044793.863201318</v>
      </c>
      <c r="Q1500" t="n">
        <v>5759059.449930513</v>
      </c>
      <c r="R1500" t="n">
        <v>1465598.327785296</v>
      </c>
      <c r="S1500" t="n">
        <v>8.871407296511096e-09</v>
      </c>
      <c r="T1500" t="n">
        <v>3.342541327689397e-08</v>
      </c>
      <c r="U1500" t="n">
        <v>6.063953145524142e-09</v>
      </c>
      <c r="V1500" t="n">
        <v>2.382826590655247e-08</v>
      </c>
    </row>
    <row r="1501">
      <c r="A1501" t="n">
        <v>2996</v>
      </c>
      <c r="B1501" t="n">
        <v>299.6</v>
      </c>
      <c r="C1501" t="n">
        <v>5.2384</v>
      </c>
      <c r="D1501" t="n">
        <v>0.03492266666666667</v>
      </c>
      <c r="E1501" t="n">
        <v>5085620</v>
      </c>
      <c r="F1501" t="n">
        <v>95784</v>
      </c>
      <c r="G1501" t="n">
        <v>3227280</v>
      </c>
      <c r="H1501" t="n">
        <v>-6339020</v>
      </c>
      <c r="I1501" t="n">
        <v>-34093200</v>
      </c>
      <c r="J1501" t="n">
        <v>25410400</v>
      </c>
      <c r="K1501" t="inlineStr">
        <is>
          <t>Main Bearing_DW</t>
        </is>
      </c>
      <c r="L1501" t="n">
        <v>1513.650977131382</v>
      </c>
      <c r="M1501" t="n">
        <v>1466.948129258334</v>
      </c>
      <c r="N1501" t="n">
        <v>9.918013948581651</v>
      </c>
      <c r="O1501" t="n">
        <v>18261162.20953542</v>
      </c>
      <c r="P1501" t="n">
        <v>5982905.114680898</v>
      </c>
      <c r="Q1501" t="n">
        <v>19283474.71104299</v>
      </c>
      <c r="R1501" t="n">
        <v>5540397.545066031</v>
      </c>
      <c r="S1501" t="n">
        <v>1.912401098350198e-09</v>
      </c>
      <c r="T1501" t="n">
        <v>5.837075132776745e-09</v>
      </c>
      <c r="U1501" t="n">
        <v>1.811015244398233e-09</v>
      </c>
      <c r="V1501" t="n">
        <v>6.303278128077082e-09</v>
      </c>
    </row>
    <row r="1502">
      <c r="A1502" t="n">
        <v>3000</v>
      </c>
      <c r="B1502" t="n">
        <v>300</v>
      </c>
      <c r="C1502" t="n">
        <v>5.24514</v>
      </c>
      <c r="D1502" t="n">
        <v>0.0349676</v>
      </c>
      <c r="E1502" t="n">
        <v>4908640</v>
      </c>
      <c r="F1502" t="n">
        <v>35250</v>
      </c>
      <c r="G1502" t="n">
        <v>3363780</v>
      </c>
      <c r="H1502" t="n">
        <v>-11341400</v>
      </c>
      <c r="I1502" t="n">
        <v>-31626800</v>
      </c>
      <c r="J1502" t="n">
        <v>25408300</v>
      </c>
      <c r="K1502" t="inlineStr">
        <is>
          <t>Main Bearing_UW</t>
        </is>
      </c>
      <c r="L1502" t="n">
        <v>1638.487195607135</v>
      </c>
      <c r="M1502" t="n">
        <v>1587.322122796459</v>
      </c>
      <c r="N1502" t="n">
        <v>6.52685176910241</v>
      </c>
      <c r="O1502" t="n">
        <v>4526805.800070688</v>
      </c>
      <c r="P1502" t="n">
        <v>1224665.182100775</v>
      </c>
      <c r="Q1502" t="n">
        <v>6684681.427698519</v>
      </c>
      <c r="R1502" t="n">
        <v>1727315.970167379</v>
      </c>
      <c r="S1502" t="n">
        <v>7.724563752978749e-09</v>
      </c>
      <c r="T1502" t="n">
        <v>2.855278365962608e-08</v>
      </c>
      <c r="U1502" t="n">
        <v>5.231004705042326e-09</v>
      </c>
      <c r="V1502" t="n">
        <v>2.024389318684502e-08</v>
      </c>
    </row>
    <row r="1503">
      <c r="A1503" t="n">
        <v>3000</v>
      </c>
      <c r="B1503" t="n">
        <v>300</v>
      </c>
      <c r="C1503" t="n">
        <v>5.24514</v>
      </c>
      <c r="D1503" t="n">
        <v>0.0349676</v>
      </c>
      <c r="E1503" t="n">
        <v>4908640</v>
      </c>
      <c r="F1503" t="n">
        <v>35250</v>
      </c>
      <c r="G1503" t="n">
        <v>3363780</v>
      </c>
      <c r="H1503" t="n">
        <v>-11341400</v>
      </c>
      <c r="I1503" t="n">
        <v>-31626800</v>
      </c>
      <c r="J1503" t="n">
        <v>25408300</v>
      </c>
      <c r="K1503" t="inlineStr">
        <is>
          <t>Main Bearing_DW</t>
        </is>
      </c>
      <c r="L1503" t="n">
        <v>1505.507271724394</v>
      </c>
      <c r="M1503" t="n">
        <v>1459.064935757785</v>
      </c>
      <c r="N1503" t="n">
        <v>10.22911590506342</v>
      </c>
      <c r="O1503" t="n">
        <v>20241360.37262415</v>
      </c>
      <c r="P1503" t="n">
        <v>6751110.66332209</v>
      </c>
      <c r="Q1503" t="n">
        <v>20648491.09658717</v>
      </c>
      <c r="R1503" t="n">
        <v>5987191.532221306</v>
      </c>
      <c r="S1503" t="n">
        <v>1.727532110306808e-09</v>
      </c>
      <c r="T1503" t="n">
        <v>5.179532930777515e-09</v>
      </c>
      <c r="U1503" t="n">
        <v>1.693469989474413e-09</v>
      </c>
      <c r="V1503" t="n">
        <v>5.84040109821352e-09</v>
      </c>
    </row>
    <row r="1504">
      <c r="A1504" t="n">
        <v>3004</v>
      </c>
      <c r="B1504" t="n">
        <v>300.4</v>
      </c>
      <c r="C1504" t="n">
        <v>5.26774</v>
      </c>
      <c r="D1504" t="n">
        <v>0.03511826666666667</v>
      </c>
      <c r="E1504" t="n">
        <v>5010550</v>
      </c>
      <c r="F1504" t="n">
        <v>52202.9</v>
      </c>
      <c r="G1504" t="n">
        <v>3188490</v>
      </c>
      <c r="H1504" t="n">
        <v>-13961000</v>
      </c>
      <c r="I1504" t="n">
        <v>-27883500</v>
      </c>
      <c r="J1504" t="n">
        <v>25489400</v>
      </c>
      <c r="K1504" t="inlineStr">
        <is>
          <t>Main Bearing_UW</t>
        </is>
      </c>
      <c r="L1504" t="n">
        <v>1606.046530025079</v>
      </c>
      <c r="M1504" t="n">
        <v>1555.899536648542</v>
      </c>
      <c r="N1504" t="n">
        <v>6.880131986275869</v>
      </c>
      <c r="O1504" t="n">
        <v>5396372.627293167</v>
      </c>
      <c r="P1504" t="n">
        <v>1501768.546068232</v>
      </c>
      <c r="Q1504" t="n">
        <v>8037056.621346029</v>
      </c>
      <c r="R1504" t="n">
        <v>2125367.85251189</v>
      </c>
      <c r="S1504" t="n">
        <v>6.507754206788732e-09</v>
      </c>
      <c r="T1504" t="n">
        <v>2.338460660839483e-08</v>
      </c>
      <c r="U1504" t="n">
        <v>4.369543269534058e-09</v>
      </c>
      <c r="V1504" t="n">
        <v>1.652338282296015e-08</v>
      </c>
    </row>
    <row r="1505">
      <c r="A1505" t="n">
        <v>3004</v>
      </c>
      <c r="B1505" t="n">
        <v>300.4</v>
      </c>
      <c r="C1505" t="n">
        <v>5.26774</v>
      </c>
      <c r="D1505" t="n">
        <v>0.03511826666666667</v>
      </c>
      <c r="E1505" t="n">
        <v>5010550</v>
      </c>
      <c r="F1505" t="n">
        <v>52202.9</v>
      </c>
      <c r="G1505" t="n">
        <v>3188490</v>
      </c>
      <c r="H1505" t="n">
        <v>-13961000</v>
      </c>
      <c r="I1505" t="n">
        <v>-27883500</v>
      </c>
      <c r="J1505" t="n">
        <v>25489400</v>
      </c>
      <c r="K1505" t="inlineStr">
        <is>
          <t>Main Bearing_DW</t>
        </is>
      </c>
      <c r="L1505" t="n">
        <v>1461.358403305005</v>
      </c>
      <c r="M1505" t="n">
        <v>1416.521219468702</v>
      </c>
      <c r="N1505" t="n">
        <v>11.02916593347173</v>
      </c>
      <c r="O1505" t="n">
        <v>26016863.24559691</v>
      </c>
      <c r="P1505" t="n">
        <v>9092023.212242326</v>
      </c>
      <c r="Q1505" t="n">
        <v>26787689.74485011</v>
      </c>
      <c r="R1505" t="n">
        <v>8036260.205036107</v>
      </c>
      <c r="S1505" t="n">
        <v>1.349827084654799e-09</v>
      </c>
      <c r="T1505" t="n">
        <v>3.862535966624045e-09</v>
      </c>
      <c r="U1505" t="n">
        <v>1.310985269769973e-09</v>
      </c>
      <c r="V1505" t="n">
        <v>4.369976303736282e-09</v>
      </c>
    </row>
    <row r="1506">
      <c r="A1506" t="n">
        <v>3008</v>
      </c>
      <c r="B1506" t="n">
        <v>300.8</v>
      </c>
      <c r="C1506" t="n">
        <v>5.23957</v>
      </c>
      <c r="D1506" t="n">
        <v>0.03493046666666667</v>
      </c>
      <c r="E1506" t="n">
        <v>5042980</v>
      </c>
      <c r="F1506" t="n">
        <v>64321.7</v>
      </c>
      <c r="G1506" t="n">
        <v>3210550</v>
      </c>
      <c r="H1506" t="n">
        <v>-16027900</v>
      </c>
      <c r="I1506" t="n">
        <v>-30954000</v>
      </c>
      <c r="J1506" t="n">
        <v>25558600</v>
      </c>
      <c r="K1506" t="inlineStr">
        <is>
          <t>Main Bearing_UW</t>
        </is>
      </c>
      <c r="L1506" t="n">
        <v>1655.166024881308</v>
      </c>
      <c r="M1506" t="n">
        <v>1603.477178176418</v>
      </c>
      <c r="N1506" t="n">
        <v>6.400289560659622</v>
      </c>
      <c r="O1506" t="n">
        <v>4240770.538208765</v>
      </c>
      <c r="P1506" t="n">
        <v>1136327.142397643</v>
      </c>
      <c r="Q1506" t="n">
        <v>6249087.520438207</v>
      </c>
      <c r="R1506" t="n">
        <v>1602619.615748053</v>
      </c>
      <c r="S1506" t="n">
        <v>8.236820726787247e-09</v>
      </c>
      <c r="T1506" t="n">
        <v>3.073979786574807e-08</v>
      </c>
      <c r="U1506" t="n">
        <v>5.589690743236258e-09</v>
      </c>
      <c r="V1506" t="n">
        <v>2.179585618659872e-08</v>
      </c>
    </row>
    <row r="1507">
      <c r="A1507" t="n">
        <v>3008</v>
      </c>
      <c r="B1507" t="n">
        <v>300.8</v>
      </c>
      <c r="C1507" t="n">
        <v>5.23957</v>
      </c>
      <c r="D1507" t="n">
        <v>0.03493046666666667</v>
      </c>
      <c r="E1507" t="n">
        <v>5042980</v>
      </c>
      <c r="F1507" t="n">
        <v>64321.7</v>
      </c>
      <c r="G1507" t="n">
        <v>3210550</v>
      </c>
      <c r="H1507" t="n">
        <v>-16027900</v>
      </c>
      <c r="I1507" t="n">
        <v>-30954000</v>
      </c>
      <c r="J1507" t="n">
        <v>25558600</v>
      </c>
      <c r="K1507" t="inlineStr">
        <is>
          <t>Main Bearing_DW</t>
        </is>
      </c>
      <c r="L1507" t="n">
        <v>1523.294857134315</v>
      </c>
      <c r="M1507" t="n">
        <v>1476.293968508679</v>
      </c>
      <c r="N1507" t="n">
        <v>9.83446302395453</v>
      </c>
      <c r="O1507" t="n">
        <v>17753399.97907095</v>
      </c>
      <c r="P1507" t="n">
        <v>5793777.99836964</v>
      </c>
      <c r="Q1507" t="n">
        <v>18414557.60781152</v>
      </c>
      <c r="R1507" t="n">
        <v>5267550.890317511</v>
      </c>
      <c r="S1507" t="n">
        <v>1.967536737067003e-09</v>
      </c>
      <c r="T1507" t="n">
        <v>6.028961875393922e-09</v>
      </c>
      <c r="U1507" t="n">
        <v>1.896894153560824e-09</v>
      </c>
      <c r="V1507" t="n">
        <v>6.63125376365584e-09</v>
      </c>
    </row>
    <row r="1508">
      <c r="A1508" t="n">
        <v>3012</v>
      </c>
      <c r="B1508" t="n">
        <v>301.2</v>
      </c>
      <c r="C1508" t="n">
        <v>5.22529</v>
      </c>
      <c r="D1508" t="n">
        <v>0.03483526666666667</v>
      </c>
      <c r="E1508" t="n">
        <v>4946360</v>
      </c>
      <c r="F1508" t="n">
        <v>51250.7</v>
      </c>
      <c r="G1508" t="n">
        <v>3265550</v>
      </c>
      <c r="H1508" t="n">
        <v>-14688200</v>
      </c>
      <c r="I1508" t="n">
        <v>-30396700</v>
      </c>
      <c r="J1508" t="n">
        <v>25486600</v>
      </c>
      <c r="K1508" t="inlineStr">
        <is>
          <t>Main Bearing_UW</t>
        </is>
      </c>
      <c r="L1508" t="n">
        <v>1636.603152577916</v>
      </c>
      <c r="M1508" t="n">
        <v>1585.497246354712</v>
      </c>
      <c r="N1508" t="n">
        <v>6.556337764536209</v>
      </c>
      <c r="O1508" t="n">
        <v>4595334.138502331</v>
      </c>
      <c r="P1508" t="n">
        <v>1239303.619941631</v>
      </c>
      <c r="Q1508" t="n">
        <v>6793831.705525252</v>
      </c>
      <c r="R1508" t="n">
        <v>1749860.097800138</v>
      </c>
      <c r="S1508" t="n">
        <v>7.580573167639093e-09</v>
      </c>
      <c r="T1508" t="n">
        <v>2.810874276983662e-08</v>
      </c>
      <c r="U1508" t="n">
        <v>5.127484485424628e-09</v>
      </c>
      <c r="V1508" t="n">
        <v>1.990745815077464e-08</v>
      </c>
    </row>
    <row r="1509">
      <c r="A1509" t="n">
        <v>3012</v>
      </c>
      <c r="B1509" t="n">
        <v>301.2</v>
      </c>
      <c r="C1509" t="n">
        <v>5.22529</v>
      </c>
      <c r="D1509" t="n">
        <v>0.03483526666666667</v>
      </c>
      <c r="E1509" t="n">
        <v>4946360</v>
      </c>
      <c r="F1509" t="n">
        <v>51250.7</v>
      </c>
      <c r="G1509" t="n">
        <v>3265550</v>
      </c>
      <c r="H1509" t="n">
        <v>-14688200</v>
      </c>
      <c r="I1509" t="n">
        <v>-30396700</v>
      </c>
      <c r="J1509" t="n">
        <v>25486600</v>
      </c>
      <c r="K1509" t="inlineStr">
        <is>
          <t>Main Bearing_DW</t>
        </is>
      </c>
      <c r="L1509" t="n">
        <v>1507.108558488817</v>
      </c>
      <c r="M1509" t="n">
        <v>1460.623674332488</v>
      </c>
      <c r="N1509" t="n">
        <v>10.16576819691242</v>
      </c>
      <c r="O1509" t="n">
        <v>19826529.79217376</v>
      </c>
      <c r="P1509" t="n">
        <v>6551310.241819478</v>
      </c>
      <c r="Q1509" t="n">
        <v>20347730.38062676</v>
      </c>
      <c r="R1509" t="n">
        <v>5859119.214626113</v>
      </c>
      <c r="S1509" t="n">
        <v>1.757002714636295e-09</v>
      </c>
      <c r="T1509" t="n">
        <v>5.317297667312419e-09</v>
      </c>
      <c r="U1509" t="n">
        <v>1.711997653548309e-09</v>
      </c>
      <c r="V1509" t="n">
        <v>5.945478388578855e-09</v>
      </c>
    </row>
    <row r="1510">
      <c r="A1510" t="n">
        <v>3016</v>
      </c>
      <c r="B1510" t="n">
        <v>301.6</v>
      </c>
      <c r="C1510" t="n">
        <v>5.26492</v>
      </c>
      <c r="D1510" t="n">
        <v>0.03509946666666667</v>
      </c>
      <c r="E1510" t="n">
        <v>5015690</v>
      </c>
      <c r="F1510" t="n">
        <v>93952.60000000001</v>
      </c>
      <c r="G1510" t="n">
        <v>3205170</v>
      </c>
      <c r="H1510" t="n">
        <v>-15779100</v>
      </c>
      <c r="I1510" t="n">
        <v>-32314100</v>
      </c>
      <c r="J1510" t="n">
        <v>25438900</v>
      </c>
      <c r="K1510" t="inlineStr">
        <is>
          <t>Main Bearing_UW</t>
        </is>
      </c>
      <c r="L1510" t="n">
        <v>1670.290785406795</v>
      </c>
      <c r="M1510" t="n">
        <v>1617.973325695032</v>
      </c>
      <c r="N1510" t="n">
        <v>6.268070062775814</v>
      </c>
      <c r="O1510" t="n">
        <v>3955719.661302496</v>
      </c>
      <c r="P1510" t="n">
        <v>1057448.797962258</v>
      </c>
      <c r="Q1510" t="n">
        <v>5807385.833755274</v>
      </c>
      <c r="R1510" t="n">
        <v>1488124.155928692</v>
      </c>
      <c r="S1510" t="n">
        <v>8.873092552546937e-09</v>
      </c>
      <c r="T1510" t="n">
        <v>3.319259214659339e-08</v>
      </c>
      <c r="U1510" t="n">
        <v>6.043935717625642e-09</v>
      </c>
      <c r="V1510" t="n">
        <v>2.358638325090703e-08</v>
      </c>
    </row>
    <row r="1511">
      <c r="A1511" t="n">
        <v>3016</v>
      </c>
      <c r="B1511" t="n">
        <v>301.6</v>
      </c>
      <c r="C1511" t="n">
        <v>5.26492</v>
      </c>
      <c r="D1511" t="n">
        <v>0.03509946666666667</v>
      </c>
      <c r="E1511" t="n">
        <v>5015690</v>
      </c>
      <c r="F1511" t="n">
        <v>93952.60000000001</v>
      </c>
      <c r="G1511" t="n">
        <v>3205170</v>
      </c>
      <c r="H1511" t="n">
        <v>-15779100</v>
      </c>
      <c r="I1511" t="n">
        <v>-32314100</v>
      </c>
      <c r="J1511" t="n">
        <v>25438900</v>
      </c>
      <c r="K1511" t="inlineStr">
        <is>
          <t>Main Bearing_DW</t>
        </is>
      </c>
      <c r="L1511" t="n">
        <v>1540.307383024837</v>
      </c>
      <c r="M1511" t="n">
        <v>1492.779737770943</v>
      </c>
      <c r="N1511" t="n">
        <v>9.527627375452283</v>
      </c>
      <c r="O1511" t="n">
        <v>15973321.8971874</v>
      </c>
      <c r="P1511" t="n">
        <v>5169767.662458203</v>
      </c>
      <c r="Q1511" t="n">
        <v>16618756.53722577</v>
      </c>
      <c r="R1511" t="n">
        <v>4735250.363537023</v>
      </c>
      <c r="S1511" t="n">
        <v>2.197380538161384e-09</v>
      </c>
      <c r="T1511" t="n">
        <v>6.789370230610523e-09</v>
      </c>
      <c r="U1511" t="n">
        <v>2.112039284530366e-09</v>
      </c>
      <c r="V1511" t="n">
        <v>7.412378221211712e-09</v>
      </c>
    </row>
    <row r="1512">
      <c r="A1512" t="n">
        <v>3020</v>
      </c>
      <c r="B1512" t="n">
        <v>302</v>
      </c>
      <c r="C1512" t="n">
        <v>5.26598</v>
      </c>
      <c r="D1512" t="n">
        <v>0.03510653333333334</v>
      </c>
      <c r="E1512" t="n">
        <v>4923190</v>
      </c>
      <c r="F1512" t="n">
        <v>45890</v>
      </c>
      <c r="G1512" t="n">
        <v>3315960</v>
      </c>
      <c r="H1512" t="n">
        <v>-14390800</v>
      </c>
      <c r="I1512" t="n">
        <v>-29523000</v>
      </c>
      <c r="J1512" t="n">
        <v>25538000</v>
      </c>
      <c r="K1512" t="inlineStr">
        <is>
          <t>Main Bearing_UW</t>
        </is>
      </c>
      <c r="L1512" t="n">
        <v>1621.820077756691</v>
      </c>
      <c r="M1512" t="n">
        <v>1571.178216109728</v>
      </c>
      <c r="N1512" t="n">
        <v>6.687078222802955</v>
      </c>
      <c r="O1512" t="n">
        <v>4907956.556681314</v>
      </c>
      <c r="P1512" t="n">
        <v>1348615.160335646</v>
      </c>
      <c r="Q1512" t="n">
        <v>7263287.560862359</v>
      </c>
      <c r="R1512" t="n">
        <v>1901130.44316357</v>
      </c>
      <c r="S1512" t="n">
        <v>7.152983716928384e-09</v>
      </c>
      <c r="T1512" t="n">
        <v>2.603154284918163e-08</v>
      </c>
      <c r="U1512" t="n">
        <v>4.833421923496747e-09</v>
      </c>
      <c r="V1512" t="n">
        <v>1.846613600848684e-08</v>
      </c>
    </row>
    <row r="1513">
      <c r="A1513" t="n">
        <v>3020</v>
      </c>
      <c r="B1513" t="n">
        <v>302</v>
      </c>
      <c r="C1513" t="n">
        <v>5.26598</v>
      </c>
      <c r="D1513" t="n">
        <v>0.03510653333333334</v>
      </c>
      <c r="E1513" t="n">
        <v>4923190</v>
      </c>
      <c r="F1513" t="n">
        <v>45890</v>
      </c>
      <c r="G1513" t="n">
        <v>3315960</v>
      </c>
      <c r="H1513" t="n">
        <v>-14390800</v>
      </c>
      <c r="I1513" t="n">
        <v>-29523000</v>
      </c>
      <c r="J1513" t="n">
        <v>25538000</v>
      </c>
      <c r="K1513" t="inlineStr">
        <is>
          <t>Main Bearing_DW</t>
        </is>
      </c>
      <c r="L1513" t="n">
        <v>1493.737070702507</v>
      </c>
      <c r="M1513" t="n">
        <v>1447.746948176005</v>
      </c>
      <c r="N1513" t="n">
        <v>10.45641384061705</v>
      </c>
      <c r="O1513" t="n">
        <v>21779867.96806197</v>
      </c>
      <c r="P1513" t="n">
        <v>7395287.479447507</v>
      </c>
      <c r="Q1513" t="n">
        <v>22159190.20327906</v>
      </c>
      <c r="R1513" t="n">
        <v>6510396.069679795</v>
      </c>
      <c r="S1513" t="n">
        <v>1.61187998865804e-09</v>
      </c>
      <c r="T1513" t="n">
        <v>4.747149239417546e-09</v>
      </c>
      <c r="U1513" t="n">
        <v>1.584287738463401e-09</v>
      </c>
      <c r="V1513" t="n">
        <v>5.392380579859253e-09</v>
      </c>
    </row>
    <row r="1514">
      <c r="A1514" t="n">
        <v>3024</v>
      </c>
      <c r="B1514" t="n">
        <v>302.4</v>
      </c>
      <c r="C1514" t="n">
        <v>5.24185</v>
      </c>
      <c r="D1514" t="n">
        <v>0.03494566666666667</v>
      </c>
      <c r="E1514" t="n">
        <v>4898540</v>
      </c>
      <c r="F1514" t="n">
        <v>59102.7</v>
      </c>
      <c r="G1514" t="n">
        <v>3335230</v>
      </c>
      <c r="H1514" t="n">
        <v>-8740700</v>
      </c>
      <c r="I1514" t="n">
        <v>-28319900</v>
      </c>
      <c r="J1514" t="n">
        <v>25573500</v>
      </c>
      <c r="K1514" t="inlineStr">
        <is>
          <t>Main Bearing_UW</t>
        </is>
      </c>
      <c r="L1514" t="n">
        <v>1587.04156597954</v>
      </c>
      <c r="M1514" t="n">
        <v>1537.49079295177</v>
      </c>
      <c r="N1514" t="n">
        <v>7.052288335728808</v>
      </c>
      <c r="O1514" t="n">
        <v>5859756.454600269</v>
      </c>
      <c r="P1514" t="n">
        <v>1637256.123436491</v>
      </c>
      <c r="Q1514" t="n">
        <v>8734025.158542691</v>
      </c>
      <c r="R1514" t="n">
        <v>2313288.40914386</v>
      </c>
      <c r="S1514" t="n">
        <v>5.963672199931138e-09</v>
      </c>
      <c r="T1514" t="n">
        <v>2.134404395649354e-08</v>
      </c>
      <c r="U1514" t="n">
        <v>4.001095260469516e-09</v>
      </c>
      <c r="V1514" t="n">
        <v>1.510648932858309e-08</v>
      </c>
    </row>
    <row r="1515">
      <c r="A1515" t="n">
        <v>3024</v>
      </c>
      <c r="B1515" t="n">
        <v>302.4</v>
      </c>
      <c r="C1515" t="n">
        <v>5.24185</v>
      </c>
      <c r="D1515" t="n">
        <v>0.03494566666666667</v>
      </c>
      <c r="E1515" t="n">
        <v>4898540</v>
      </c>
      <c r="F1515" t="n">
        <v>59102.7</v>
      </c>
      <c r="G1515" t="n">
        <v>3335230</v>
      </c>
      <c r="H1515" t="n">
        <v>-8740700</v>
      </c>
      <c r="I1515" t="n">
        <v>-28319900</v>
      </c>
      <c r="J1515" t="n">
        <v>25573500</v>
      </c>
      <c r="K1515" t="inlineStr">
        <is>
          <t>Main Bearing_DW</t>
        </is>
      </c>
      <c r="L1515" t="n">
        <v>1435.750998920505</v>
      </c>
      <c r="M1515" t="n">
        <v>1391.835002174158</v>
      </c>
      <c r="N1515" t="n">
        <v>11.64690198803532</v>
      </c>
      <c r="O1515" t="n">
        <v>31199485.64798772</v>
      </c>
      <c r="P1515" t="n">
        <v>11135632.24652501</v>
      </c>
      <c r="Q1515" t="n">
        <v>31567234.80198533</v>
      </c>
      <c r="R1515" t="n">
        <v>9572578.448940767</v>
      </c>
      <c r="S1515" t="n">
        <v>1.120071883906861e-09</v>
      </c>
      <c r="T1515" t="n">
        <v>3.138184334129015e-09</v>
      </c>
      <c r="U1515" t="n">
        <v>1.107023370462239e-09</v>
      </c>
      <c r="V1515" t="n">
        <v>3.650601230699082e-09</v>
      </c>
    </row>
    <row r="1516">
      <c r="A1516" t="n">
        <v>3028</v>
      </c>
      <c r="B1516" t="n">
        <v>302.8</v>
      </c>
      <c r="C1516" t="n">
        <v>5.24627</v>
      </c>
      <c r="D1516" t="n">
        <v>0.03497513333333334</v>
      </c>
      <c r="E1516" t="n">
        <v>4984940</v>
      </c>
      <c r="F1516" t="n">
        <v>80895</v>
      </c>
      <c r="G1516" t="n">
        <v>3240020</v>
      </c>
      <c r="H1516" t="n">
        <v>-6591040</v>
      </c>
      <c r="I1516" t="n">
        <v>-27166300</v>
      </c>
      <c r="J1516" t="n">
        <v>25522500</v>
      </c>
      <c r="K1516" t="inlineStr">
        <is>
          <t>Main Bearing_UW</t>
        </is>
      </c>
      <c r="L1516" t="n">
        <v>1573.687846431384</v>
      </c>
      <c r="M1516" t="n">
        <v>1524.562744019194</v>
      </c>
      <c r="N1516" t="n">
        <v>7.233740079625417</v>
      </c>
      <c r="O1516" t="n">
        <v>6377576.807479422</v>
      </c>
      <c r="P1516" t="n">
        <v>1803957.83496458</v>
      </c>
      <c r="Q1516" t="n">
        <v>9564277.081550818</v>
      </c>
      <c r="R1516" t="n">
        <v>2558760.559668823</v>
      </c>
      <c r="S1516" t="n">
        <v>5.484078732272672e-09</v>
      </c>
      <c r="T1516" t="n">
        <v>1.938799935089395e-08</v>
      </c>
      <c r="U1516" t="n">
        <v>3.656850699233635e-09</v>
      </c>
      <c r="V1516" t="n">
        <v>1.366877928502233e-08</v>
      </c>
    </row>
    <row r="1517">
      <c r="A1517" t="n">
        <v>3028</v>
      </c>
      <c r="B1517" t="n">
        <v>302.8</v>
      </c>
      <c r="C1517" t="n">
        <v>5.24627</v>
      </c>
      <c r="D1517" t="n">
        <v>0.03497513333333334</v>
      </c>
      <c r="E1517" t="n">
        <v>4984940</v>
      </c>
      <c r="F1517" t="n">
        <v>80895</v>
      </c>
      <c r="G1517" t="n">
        <v>3240020</v>
      </c>
      <c r="H1517" t="n">
        <v>-6591040</v>
      </c>
      <c r="I1517" t="n">
        <v>-27166300</v>
      </c>
      <c r="J1517" t="n">
        <v>25522500</v>
      </c>
      <c r="K1517" t="inlineStr">
        <is>
          <t>Main Bearing_DW</t>
        </is>
      </c>
      <c r="L1517" t="n">
        <v>1400.930241867564</v>
      </c>
      <c r="M1517" t="n">
        <v>1358.186215599693</v>
      </c>
      <c r="N1517" t="n">
        <v>12.38341298784216</v>
      </c>
      <c r="O1517" t="n">
        <v>38274884.44103051</v>
      </c>
      <c r="P1517" t="n">
        <v>14153822.6084932</v>
      </c>
      <c r="Q1517" t="n">
        <v>39126340.86373901</v>
      </c>
      <c r="R1517" t="n">
        <v>12165973.6221724</v>
      </c>
      <c r="S1517" t="n">
        <v>9.137880843825657e-10</v>
      </c>
      <c r="T1517" t="n">
        <v>2.471073313604059e-09</v>
      </c>
      <c r="U1517" t="n">
        <v>8.939024851605054e-10</v>
      </c>
      <c r="V1517" t="n">
        <v>2.874832250958642e-09</v>
      </c>
    </row>
    <row r="1518">
      <c r="A1518" t="n">
        <v>3032</v>
      </c>
      <c r="B1518" t="n">
        <v>303.2</v>
      </c>
      <c r="C1518" t="n">
        <v>5.27133</v>
      </c>
      <c r="D1518" t="n">
        <v>0.03514220000000001</v>
      </c>
      <c r="E1518" t="n">
        <v>4950770</v>
      </c>
      <c r="F1518" t="n">
        <v>12860.9</v>
      </c>
      <c r="G1518" t="n">
        <v>3221590</v>
      </c>
      <c r="H1518" t="n">
        <v>-8410060</v>
      </c>
      <c r="I1518" t="n">
        <v>-30428200</v>
      </c>
      <c r="J1518" t="n">
        <v>25550200</v>
      </c>
      <c r="K1518" t="inlineStr">
        <is>
          <t>Main Bearing_UW</t>
        </is>
      </c>
      <c r="L1518" t="n">
        <v>1621.863375740385</v>
      </c>
      <c r="M1518" t="n">
        <v>1571.219930773442</v>
      </c>
      <c r="N1518" t="n">
        <v>6.735084495988452</v>
      </c>
      <c r="O1518" t="n">
        <v>5026390.128041893</v>
      </c>
      <c r="P1518" t="n">
        <v>1387288.113696534</v>
      </c>
      <c r="Q1518" t="n">
        <v>7464475.752245407</v>
      </c>
      <c r="R1518" t="n">
        <v>1961791.148408422</v>
      </c>
      <c r="S1518" t="n">
        <v>6.991538480856078e-09</v>
      </c>
      <c r="T1518" t="n">
        <v>2.533158011882691e-08</v>
      </c>
      <c r="U1518" t="n">
        <v>4.707926070953985e-09</v>
      </c>
      <c r="V1518" t="n">
        <v>1.791332376461707e-08</v>
      </c>
    </row>
    <row r="1519">
      <c r="A1519" t="n">
        <v>3032</v>
      </c>
      <c r="B1519" t="n">
        <v>303.2</v>
      </c>
      <c r="C1519" t="n">
        <v>5.27133</v>
      </c>
      <c r="D1519" t="n">
        <v>0.03514220000000001</v>
      </c>
      <c r="E1519" t="n">
        <v>4950770</v>
      </c>
      <c r="F1519" t="n">
        <v>12860.9</v>
      </c>
      <c r="G1519" t="n">
        <v>3221590</v>
      </c>
      <c r="H1519" t="n">
        <v>-8410060</v>
      </c>
      <c r="I1519" t="n">
        <v>-30428200</v>
      </c>
      <c r="J1519" t="n">
        <v>25550200</v>
      </c>
      <c r="K1519" t="inlineStr">
        <is>
          <t>Main Bearing_DW</t>
        </is>
      </c>
      <c r="L1519" t="n">
        <v>1465.221838668449</v>
      </c>
      <c r="M1519" t="n">
        <v>1420.206054725182</v>
      </c>
      <c r="N1519" t="n">
        <v>10.91659593416795</v>
      </c>
      <c r="O1519" t="n">
        <v>25142211.99564191</v>
      </c>
      <c r="P1519" t="n">
        <v>8748243.820677992</v>
      </c>
      <c r="Q1519" t="n">
        <v>26065296.63506789</v>
      </c>
      <c r="R1519" t="n">
        <v>7803757.563483674</v>
      </c>
      <c r="S1519" t="n">
        <v>1.397737001266693e-09</v>
      </c>
      <c r="T1519" t="n">
        <v>4.017057676986016e-09</v>
      </c>
      <c r="U1519" t="n">
        <v>1.348237102075415e-09</v>
      </c>
      <c r="V1519" t="n">
        <v>4.503240870070313e-09</v>
      </c>
    </row>
    <row r="1520">
      <c r="A1520" t="n">
        <v>3036</v>
      </c>
      <c r="B1520" t="n">
        <v>303.6</v>
      </c>
      <c r="C1520" t="n">
        <v>5.27647</v>
      </c>
      <c r="D1520" t="n">
        <v>0.03517646666666667</v>
      </c>
      <c r="E1520" t="n">
        <v>5065600</v>
      </c>
      <c r="F1520" t="n">
        <v>43676.5</v>
      </c>
      <c r="G1520" t="n">
        <v>3373440</v>
      </c>
      <c r="H1520" t="n">
        <v>-12564100</v>
      </c>
      <c r="I1520" t="n">
        <v>-33480500</v>
      </c>
      <c r="J1520" t="n">
        <v>25590500</v>
      </c>
      <c r="K1520" t="inlineStr">
        <is>
          <t>Main Bearing_UW</t>
        </is>
      </c>
      <c r="L1520" t="n">
        <v>1674.371652443345</v>
      </c>
      <c r="M1520" t="n">
        <v>1621.914716519541</v>
      </c>
      <c r="N1520" t="n">
        <v>6.209013356149903</v>
      </c>
      <c r="O1520" t="n">
        <v>3832845.780988142</v>
      </c>
      <c r="P1520" t="n">
        <v>1023497.120967343</v>
      </c>
      <c r="Q1520" t="n">
        <v>5624832.344735977</v>
      </c>
      <c r="R1520" t="n">
        <v>1440907.602328652</v>
      </c>
      <c r="S1520" t="n">
        <v>9.17763684653074e-09</v>
      </c>
      <c r="T1520" t="n">
        <v>3.436889654698801e-08</v>
      </c>
      <c r="U1520" t="n">
        <v>6.253780470379123e-09</v>
      </c>
      <c r="V1520" t="n">
        <v>2.441271502060087e-08</v>
      </c>
    </row>
    <row r="1521">
      <c r="A1521" t="n">
        <v>3036</v>
      </c>
      <c r="B1521" t="n">
        <v>303.6</v>
      </c>
      <c r="C1521" t="n">
        <v>5.27647</v>
      </c>
      <c r="D1521" t="n">
        <v>0.03517646666666667</v>
      </c>
      <c r="E1521" t="n">
        <v>5065600</v>
      </c>
      <c r="F1521" t="n">
        <v>43676.5</v>
      </c>
      <c r="G1521" t="n">
        <v>3373440</v>
      </c>
      <c r="H1521" t="n">
        <v>-12564100</v>
      </c>
      <c r="I1521" t="n">
        <v>-33480500</v>
      </c>
      <c r="J1521" t="n">
        <v>25590500</v>
      </c>
      <c r="K1521" t="inlineStr">
        <is>
          <t>Main Bearing_DW</t>
        </is>
      </c>
      <c r="L1521" t="n">
        <v>1538.944584301848</v>
      </c>
      <c r="M1521" t="n">
        <v>1491.459018737573</v>
      </c>
      <c r="N1521" t="n">
        <v>9.594841991386501</v>
      </c>
      <c r="O1521" t="n">
        <v>16352046.82934109</v>
      </c>
      <c r="P1521" t="n">
        <v>5329444.440853101</v>
      </c>
      <c r="Q1521" t="n">
        <v>16839638.99095434</v>
      </c>
      <c r="R1521" t="n">
        <v>4819619.333677319</v>
      </c>
      <c r="S1521" t="n">
        <v>2.151196546449966e-09</v>
      </c>
      <c r="T1521" t="n">
        <v>6.600400296327296e-09</v>
      </c>
      <c r="U1521" t="n">
        <v>2.088908597480161e-09</v>
      </c>
      <c r="V1521" t="n">
        <v>7.298598547165216e-09</v>
      </c>
    </row>
    <row r="1522">
      <c r="A1522" t="n">
        <v>3040</v>
      </c>
      <c r="B1522" t="n">
        <v>304</v>
      </c>
      <c r="C1522" t="n">
        <v>5.27574</v>
      </c>
      <c r="D1522" t="n">
        <v>0.0351716</v>
      </c>
      <c r="E1522" t="n">
        <v>5002360</v>
      </c>
      <c r="F1522" t="n">
        <v>63198.2</v>
      </c>
      <c r="G1522" t="n">
        <v>3366810</v>
      </c>
      <c r="H1522" t="n">
        <v>-12490100</v>
      </c>
      <c r="I1522" t="n">
        <v>-31479800</v>
      </c>
      <c r="J1522" t="n">
        <v>25683300</v>
      </c>
      <c r="K1522" t="inlineStr">
        <is>
          <t>Main Bearing_UW</t>
        </is>
      </c>
      <c r="L1522" t="n">
        <v>1644.337772795413</v>
      </c>
      <c r="M1522" t="n">
        <v>1592.98894872913</v>
      </c>
      <c r="N1522" t="n">
        <v>6.473468897229536</v>
      </c>
      <c r="O1522" t="n">
        <v>4404563.92506467</v>
      </c>
      <c r="P1522" t="n">
        <v>1196658.655222868</v>
      </c>
      <c r="Q1522" t="n">
        <v>6500246.87608141</v>
      </c>
      <c r="R1522" t="n">
        <v>1687582.992765702</v>
      </c>
      <c r="S1522" t="n">
        <v>7.985262695326551e-09</v>
      </c>
      <c r="T1522" t="n">
        <v>2.939150596244973e-08</v>
      </c>
      <c r="U1522" t="n">
        <v>5.410809876993894e-09</v>
      </c>
      <c r="V1522" t="n">
        <v>2.084140463063027e-08</v>
      </c>
    </row>
    <row r="1523">
      <c r="A1523" t="n">
        <v>3040</v>
      </c>
      <c r="B1523" t="n">
        <v>304</v>
      </c>
      <c r="C1523" t="n">
        <v>5.27574</v>
      </c>
      <c r="D1523" t="n">
        <v>0.0351716</v>
      </c>
      <c r="E1523" t="n">
        <v>5002360</v>
      </c>
      <c r="F1523" t="n">
        <v>63198.2</v>
      </c>
      <c r="G1523" t="n">
        <v>3366810</v>
      </c>
      <c r="H1523" t="n">
        <v>-12490100</v>
      </c>
      <c r="I1523" t="n">
        <v>-31479800</v>
      </c>
      <c r="J1523" t="n">
        <v>25683300</v>
      </c>
      <c r="K1523" t="inlineStr">
        <is>
          <t>Main Bearing_DW</t>
        </is>
      </c>
      <c r="L1523" t="n">
        <v>1509.366874325404</v>
      </c>
      <c r="M1523" t="n">
        <v>1462.797174649732</v>
      </c>
      <c r="N1523" t="n">
        <v>10.14317576305301</v>
      </c>
      <c r="O1523" t="n">
        <v>19680035.10269941</v>
      </c>
      <c r="P1523" t="n">
        <v>6597302.975934871</v>
      </c>
      <c r="Q1523" t="n">
        <v>20118201.13465734</v>
      </c>
      <c r="R1523" t="n">
        <v>5865623.744807742</v>
      </c>
      <c r="S1523" t="n">
        <v>1.78717160901688e-09</v>
      </c>
      <c r="T1523" t="n">
        <v>5.331208848266667e-09</v>
      </c>
      <c r="U1523" t="n">
        <v>1.748247756575531e-09</v>
      </c>
      <c r="V1523" t="n">
        <v>5.996225044460779e-09</v>
      </c>
    </row>
    <row r="1524">
      <c r="A1524" t="n">
        <v>3044</v>
      </c>
      <c r="B1524" t="n">
        <v>304.4</v>
      </c>
      <c r="C1524" t="n">
        <v>5.28219</v>
      </c>
      <c r="D1524" t="n">
        <v>0.03521460000000001</v>
      </c>
      <c r="E1524" t="n">
        <v>4928510</v>
      </c>
      <c r="F1524" t="n">
        <v>3983.62</v>
      </c>
      <c r="G1524" t="n">
        <v>3253740</v>
      </c>
      <c r="H1524" t="n">
        <v>-15152400</v>
      </c>
      <c r="I1524" t="n">
        <v>-26874200</v>
      </c>
      <c r="J1524" t="n">
        <v>25736900</v>
      </c>
      <c r="K1524" t="inlineStr">
        <is>
          <t>Main Bearing_UW</t>
        </is>
      </c>
      <c r="L1524" t="n">
        <v>1591.721453886915</v>
      </c>
      <c r="M1524" t="n">
        <v>1542.023947254067</v>
      </c>
      <c r="N1524" t="n">
        <v>7.000059314439124</v>
      </c>
      <c r="O1524" t="n">
        <v>5716344.996312749</v>
      </c>
      <c r="P1524" t="n">
        <v>1608831.284995665</v>
      </c>
      <c r="Q1524" t="n">
        <v>8503272.967953086</v>
      </c>
      <c r="R1524" t="n">
        <v>2268681.618823606</v>
      </c>
      <c r="S1524" t="n">
        <v>6.160334973259086e-09</v>
      </c>
      <c r="T1524" t="n">
        <v>2.188831130300582e-08</v>
      </c>
      <c r="U1524" t="n">
        <v>4.141299489351438e-09</v>
      </c>
      <c r="V1524" t="n">
        <v>1.552205461877901e-08</v>
      </c>
    </row>
    <row r="1525">
      <c r="A1525" t="n">
        <v>3044</v>
      </c>
      <c r="B1525" t="n">
        <v>304.4</v>
      </c>
      <c r="C1525" t="n">
        <v>5.28219</v>
      </c>
      <c r="D1525" t="n">
        <v>0.03521460000000001</v>
      </c>
      <c r="E1525" t="n">
        <v>4928510</v>
      </c>
      <c r="F1525" t="n">
        <v>3983.62</v>
      </c>
      <c r="G1525" t="n">
        <v>3253740</v>
      </c>
      <c r="H1525" t="n">
        <v>-15152400</v>
      </c>
      <c r="I1525" t="n">
        <v>-26874200</v>
      </c>
      <c r="J1525" t="n">
        <v>25736900</v>
      </c>
      <c r="K1525" t="inlineStr">
        <is>
          <t>Main Bearing_DW</t>
        </is>
      </c>
      <c r="L1525" t="n">
        <v>1459.141560498431</v>
      </c>
      <c r="M1525" t="n">
        <v>1414.416575931763</v>
      </c>
      <c r="N1525" t="n">
        <v>11.14111076629704</v>
      </c>
      <c r="O1525" t="n">
        <v>26907561.31692879</v>
      </c>
      <c r="P1525" t="n">
        <v>9498316.453227168</v>
      </c>
      <c r="Q1525" t="n">
        <v>27304162.11232422</v>
      </c>
      <c r="R1525" t="n">
        <v>8241853.900021398</v>
      </c>
      <c r="S1525" t="n">
        <v>1.308725067471829e-09</v>
      </c>
      <c r="T1525" t="n">
        <v>3.707457018663073e-09</v>
      </c>
      <c r="U1525" t="n">
        <v>1.289715460050879e-09</v>
      </c>
      <c r="V1525" t="n">
        <v>4.272655209273799e-09</v>
      </c>
    </row>
    <row r="1526">
      <c r="A1526" t="n">
        <v>3048</v>
      </c>
      <c r="B1526" t="n">
        <v>304.8</v>
      </c>
      <c r="C1526" t="n">
        <v>5.25767</v>
      </c>
      <c r="D1526" t="n">
        <v>0.03505113333333334</v>
      </c>
      <c r="E1526" t="n">
        <v>4933350</v>
      </c>
      <c r="F1526" t="n">
        <v>43886</v>
      </c>
      <c r="G1526" t="n">
        <v>3299440</v>
      </c>
      <c r="H1526" t="n">
        <v>-14801200</v>
      </c>
      <c r="I1526" t="n">
        <v>-27837700</v>
      </c>
      <c r="J1526" t="n">
        <v>25791500</v>
      </c>
      <c r="K1526" t="inlineStr">
        <is>
          <t>Main Bearing_UW</t>
        </is>
      </c>
      <c r="L1526" t="n">
        <v>1601.991210909259</v>
      </c>
      <c r="M1526" t="n">
        <v>1551.97154277675</v>
      </c>
      <c r="N1526" t="n">
        <v>6.887542020762061</v>
      </c>
      <c r="O1526" t="n">
        <v>5415770.305685838</v>
      </c>
      <c r="P1526" t="n">
        <v>1503954.632444384</v>
      </c>
      <c r="Q1526" t="n">
        <v>8035951.299351341</v>
      </c>
      <c r="R1526" t="n">
        <v>2119528.600469339</v>
      </c>
      <c r="S1526" t="n">
        <v>6.472049469404992e-09</v>
      </c>
      <c r="T1526" t="n">
        <v>2.330597783815099e-08</v>
      </c>
      <c r="U1526" t="n">
        <v>4.361790163681387e-09</v>
      </c>
      <c r="V1526" t="n">
        <v>1.653723064910366e-08</v>
      </c>
    </row>
    <row r="1527">
      <c r="A1527" t="n">
        <v>3048</v>
      </c>
      <c r="B1527" t="n">
        <v>304.8</v>
      </c>
      <c r="C1527" t="n">
        <v>5.25767</v>
      </c>
      <c r="D1527" t="n">
        <v>0.03505113333333334</v>
      </c>
      <c r="E1527" t="n">
        <v>4933350</v>
      </c>
      <c r="F1527" t="n">
        <v>43886</v>
      </c>
      <c r="G1527" t="n">
        <v>3299440</v>
      </c>
      <c r="H1527" t="n">
        <v>-14801200</v>
      </c>
      <c r="I1527" t="n">
        <v>-27837700</v>
      </c>
      <c r="J1527" t="n">
        <v>25791500</v>
      </c>
      <c r="K1527" t="inlineStr">
        <is>
          <t>Main Bearing_DW</t>
        </is>
      </c>
      <c r="L1527" t="n">
        <v>1471.837495029901</v>
      </c>
      <c r="M1527" t="n">
        <v>1426.642774794004</v>
      </c>
      <c r="N1527" t="n">
        <v>10.89959662516281</v>
      </c>
      <c r="O1527" t="n">
        <v>25011944.19083092</v>
      </c>
      <c r="P1527" t="n">
        <v>8658028.637364097</v>
      </c>
      <c r="Q1527" t="n">
        <v>25348277.29948585</v>
      </c>
      <c r="R1527" t="n">
        <v>7538569.626539376</v>
      </c>
      <c r="S1527" t="n">
        <v>1.401375801333455e-09</v>
      </c>
      <c r="T1527" t="n">
        <v>4.048396557857138e-09</v>
      </c>
      <c r="U1527" t="n">
        <v>1.382781674636497e-09</v>
      </c>
      <c r="V1527" t="n">
        <v>4.649573469473116e-09</v>
      </c>
    </row>
    <row r="1528">
      <c r="A1528" t="n">
        <v>3052</v>
      </c>
      <c r="B1528" t="n">
        <v>305.2</v>
      </c>
      <c r="C1528" t="n">
        <v>5.27614</v>
      </c>
      <c r="D1528" t="n">
        <v>0.03517426666666667</v>
      </c>
      <c r="E1528" t="n">
        <v>4974100</v>
      </c>
      <c r="F1528" t="n">
        <v>-21315.5</v>
      </c>
      <c r="G1528" t="n">
        <v>3268010</v>
      </c>
      <c r="H1528" t="n">
        <v>-14518800</v>
      </c>
      <c r="I1528" t="n">
        <v>-29854600</v>
      </c>
      <c r="J1528" t="n">
        <v>25731200</v>
      </c>
      <c r="K1528" t="inlineStr">
        <is>
          <t>Main Bearing_UW</t>
        </is>
      </c>
      <c r="L1528" t="n">
        <v>1631.535702937656</v>
      </c>
      <c r="M1528" t="n">
        <v>1580.588831296454</v>
      </c>
      <c r="N1528" t="n">
        <v>6.608082746061208</v>
      </c>
      <c r="O1528" t="n">
        <v>4717344.649045116</v>
      </c>
      <c r="P1528" t="n">
        <v>1293008.692041258</v>
      </c>
      <c r="Q1528" t="n">
        <v>6983742.802175955</v>
      </c>
      <c r="R1528" t="n">
        <v>1825720.449462999</v>
      </c>
      <c r="S1528" t="n">
        <v>7.456369903731039e-09</v>
      </c>
      <c r="T1528" t="n">
        <v>2.720342630577175e-08</v>
      </c>
      <c r="U1528" t="n">
        <v>5.036592506772625e-09</v>
      </c>
      <c r="V1528" t="n">
        <v>1.926596521226046e-08</v>
      </c>
    </row>
    <row r="1529">
      <c r="A1529" t="n">
        <v>3052</v>
      </c>
      <c r="B1529" t="n">
        <v>305.2</v>
      </c>
      <c r="C1529" t="n">
        <v>5.27614</v>
      </c>
      <c r="D1529" t="n">
        <v>0.03517426666666667</v>
      </c>
      <c r="E1529" t="n">
        <v>4974100</v>
      </c>
      <c r="F1529" t="n">
        <v>-21315.5</v>
      </c>
      <c r="G1529" t="n">
        <v>3268010</v>
      </c>
      <c r="H1529" t="n">
        <v>-14518800</v>
      </c>
      <c r="I1529" t="n">
        <v>-29854600</v>
      </c>
      <c r="J1529" t="n">
        <v>25731200</v>
      </c>
      <c r="K1529" t="inlineStr">
        <is>
          <t>Main Bearing_DW</t>
        </is>
      </c>
      <c r="L1529" t="n">
        <v>1497.439195144972</v>
      </c>
      <c r="M1529" t="n">
        <v>1451.300190704709</v>
      </c>
      <c r="N1529" t="n">
        <v>10.34321125715045</v>
      </c>
      <c r="O1529" t="n">
        <v>21003774.58802437</v>
      </c>
      <c r="P1529" t="n">
        <v>7113733.216905838</v>
      </c>
      <c r="Q1529" t="n">
        <v>21559663.43853979</v>
      </c>
      <c r="R1529" t="n">
        <v>6332917.247807838</v>
      </c>
      <c r="S1529" t="n">
        <v>1.674664071415136e-09</v>
      </c>
      <c r="T1529" t="n">
        <v>4.944558025183566e-09</v>
      </c>
      <c r="U1529" t="n">
        <v>1.631484961114448e-09</v>
      </c>
      <c r="V1529" t="n">
        <v>5.554196476962077e-09</v>
      </c>
    </row>
    <row r="1530">
      <c r="A1530" t="n">
        <v>3056</v>
      </c>
      <c r="B1530" t="n">
        <v>305.6</v>
      </c>
      <c r="C1530" t="n">
        <v>5.29775</v>
      </c>
      <c r="D1530" t="n">
        <v>0.03531833333333333</v>
      </c>
      <c r="E1530" t="n">
        <v>4945590</v>
      </c>
      <c r="F1530" t="n">
        <v>69175</v>
      </c>
      <c r="G1530" t="n">
        <v>3271020</v>
      </c>
      <c r="H1530" t="n">
        <v>-14829500</v>
      </c>
      <c r="I1530" t="n">
        <v>-24402200</v>
      </c>
      <c r="J1530" t="n">
        <v>25730500</v>
      </c>
      <c r="K1530" t="inlineStr">
        <is>
          <t>Main Bearing_UW</t>
        </is>
      </c>
      <c r="L1530" t="n">
        <v>1556.520922076691</v>
      </c>
      <c r="M1530" t="n">
        <v>1508.019788698176</v>
      </c>
      <c r="N1530" t="n">
        <v>7.380934433018694</v>
      </c>
      <c r="O1530" t="n">
        <v>6820515.334536949</v>
      </c>
      <c r="P1530" t="n">
        <v>1973336.259506727</v>
      </c>
      <c r="Q1530" t="n">
        <v>10157457.83623244</v>
      </c>
      <c r="R1530" t="n">
        <v>2768245.920446693</v>
      </c>
      <c r="S1530" t="n">
        <v>5.178249971009137e-09</v>
      </c>
      <c r="T1530" t="n">
        <v>1.789777751418901e-08</v>
      </c>
      <c r="U1530" t="n">
        <v>3.477083922253666e-09</v>
      </c>
      <c r="V1530" t="n">
        <v>1.275837998079096e-08</v>
      </c>
    </row>
    <row r="1531">
      <c r="A1531" t="n">
        <v>3056</v>
      </c>
      <c r="B1531" t="n">
        <v>305.6</v>
      </c>
      <c r="C1531" t="n">
        <v>5.29775</v>
      </c>
      <c r="D1531" t="n">
        <v>0.03531833333333333</v>
      </c>
      <c r="E1531" t="n">
        <v>4945590</v>
      </c>
      <c r="F1531" t="n">
        <v>69175</v>
      </c>
      <c r="G1531" t="n">
        <v>3271020</v>
      </c>
      <c r="H1531" t="n">
        <v>-14829500</v>
      </c>
      <c r="I1531" t="n">
        <v>-24402200</v>
      </c>
      <c r="J1531" t="n">
        <v>25730500</v>
      </c>
      <c r="K1531" t="inlineStr">
        <is>
          <t>Main Bearing_DW</t>
        </is>
      </c>
      <c r="L1531" t="n">
        <v>1420.251656832129</v>
      </c>
      <c r="M1531" t="n">
        <v>1376.919925085617</v>
      </c>
      <c r="N1531" t="n">
        <v>12.05715104828099</v>
      </c>
      <c r="O1531" t="n">
        <v>35015610.59822877</v>
      </c>
      <c r="P1531" t="n">
        <v>12976906.23627697</v>
      </c>
      <c r="Q1531" t="n">
        <v>35087293.38595181</v>
      </c>
      <c r="R1531" t="n">
        <v>10938733.97661082</v>
      </c>
      <c r="S1531" t="n">
        <v>1.008645365022419e-09</v>
      </c>
      <c r="T1531" t="n">
        <v>2.721629692800034e-09</v>
      </c>
      <c r="U1531" t="n">
        <v>1.006584718428981e-09</v>
      </c>
      <c r="V1531" t="n">
        <v>3.228740493081825e-09</v>
      </c>
    </row>
    <row r="1532">
      <c r="A1532" t="n">
        <v>3060</v>
      </c>
      <c r="B1532" t="n">
        <v>306</v>
      </c>
      <c r="C1532" t="n">
        <v>5.28343</v>
      </c>
      <c r="D1532" t="n">
        <v>0.03522286666666667</v>
      </c>
      <c r="E1532" t="n">
        <v>4961120</v>
      </c>
      <c r="F1532" t="n">
        <v>-2948</v>
      </c>
      <c r="G1532" t="n">
        <v>3312120</v>
      </c>
      <c r="H1532" t="n">
        <v>-14032100</v>
      </c>
      <c r="I1532" t="n">
        <v>-22292800</v>
      </c>
      <c r="J1532" t="n">
        <v>25834800</v>
      </c>
      <c r="K1532" t="inlineStr">
        <is>
          <t>Main Bearing_UW</t>
        </is>
      </c>
      <c r="L1532" t="n">
        <v>1525.83007283601</v>
      </c>
      <c r="M1532" t="n">
        <v>1478.676343126958</v>
      </c>
      <c r="N1532" t="n">
        <v>7.743477871025806</v>
      </c>
      <c r="O1532" t="n">
        <v>8002633.056022971</v>
      </c>
      <c r="P1532" t="n">
        <v>2357311.302886405</v>
      </c>
      <c r="Q1532" t="n">
        <v>11897553.6296864</v>
      </c>
      <c r="R1532" t="n">
        <v>3282090.872615816</v>
      </c>
      <c r="S1532" t="n">
        <v>4.401409688547085e-09</v>
      </c>
      <c r="T1532" t="n">
        <v>1.494196656315103e-08</v>
      </c>
      <c r="U1532" t="n">
        <v>2.960513376361649e-09</v>
      </c>
      <c r="V1532" t="n">
        <v>1.073183773202299e-08</v>
      </c>
    </row>
    <row r="1533">
      <c r="A1533" t="n">
        <v>3060</v>
      </c>
      <c r="B1533" t="n">
        <v>306</v>
      </c>
      <c r="C1533" t="n">
        <v>5.28343</v>
      </c>
      <c r="D1533" t="n">
        <v>0.03522286666666667</v>
      </c>
      <c r="E1533" t="n">
        <v>4961120</v>
      </c>
      <c r="F1533" t="n">
        <v>-2948</v>
      </c>
      <c r="G1533" t="n">
        <v>3312120</v>
      </c>
      <c r="H1533" t="n">
        <v>-14032100</v>
      </c>
      <c r="I1533" t="n">
        <v>-22292800</v>
      </c>
      <c r="J1533" t="n">
        <v>25834800</v>
      </c>
      <c r="K1533" t="inlineStr">
        <is>
          <t>Main Bearing_DW</t>
        </is>
      </c>
      <c r="L1533" t="n">
        <v>1379.931348532558</v>
      </c>
      <c r="M1533" t="n">
        <v>1337.829340501687</v>
      </c>
      <c r="N1533" t="n">
        <v>13.10118175156</v>
      </c>
      <c r="O1533" t="n">
        <v>46182871.99899457</v>
      </c>
      <c r="P1533" t="n">
        <v>17863114.39019199</v>
      </c>
      <c r="Q1533" t="n">
        <v>45651663.75856347</v>
      </c>
      <c r="R1533" t="n">
        <v>14606333.42055544</v>
      </c>
      <c r="S1533" t="n">
        <v>7.626824652099051e-10</v>
      </c>
      <c r="T1533" t="n">
        <v>1.971821144805875e-09</v>
      </c>
      <c r="U1533" t="n">
        <v>7.715571299427059e-10</v>
      </c>
      <c r="V1533" t="n">
        <v>2.411479024372924e-09</v>
      </c>
    </row>
    <row r="1534">
      <c r="A1534" t="n">
        <v>3064</v>
      </c>
      <c r="B1534" t="n">
        <v>306.4</v>
      </c>
      <c r="C1534" t="n">
        <v>5.27256</v>
      </c>
      <c r="D1534" t="n">
        <v>0.03515040000000001</v>
      </c>
      <c r="E1534" t="n">
        <v>4978350</v>
      </c>
      <c r="F1534" t="n">
        <v>57660.3</v>
      </c>
      <c r="G1534" t="n">
        <v>3278190</v>
      </c>
      <c r="H1534" t="n">
        <v>-12183600</v>
      </c>
      <c r="I1534" t="n">
        <v>-20868600</v>
      </c>
      <c r="J1534" t="n">
        <v>25862800</v>
      </c>
      <c r="K1534" t="inlineStr">
        <is>
          <t>Main Bearing_UW</t>
        </is>
      </c>
      <c r="L1534" t="n">
        <v>1498.733125433038</v>
      </c>
      <c r="M1534" t="n">
        <v>1452.483180975664</v>
      </c>
      <c r="N1534" t="n">
        <v>8.106923590522095</v>
      </c>
      <c r="O1534" t="n">
        <v>9324659.115811428</v>
      </c>
      <c r="P1534" t="n">
        <v>2797301.562294101</v>
      </c>
      <c r="Q1534" t="n">
        <v>13929581.29131558</v>
      </c>
      <c r="R1534" t="n">
        <v>3893608.229831695</v>
      </c>
      <c r="S1534" t="n">
        <v>3.769617694699098e-09</v>
      </c>
      <c r="T1534" t="n">
        <v>1.256582431933893e-08</v>
      </c>
      <c r="U1534" t="n">
        <v>2.523435504979219e-09</v>
      </c>
      <c r="V1534" t="n">
        <v>9.027718744450932e-09</v>
      </c>
    </row>
    <row r="1535">
      <c r="A1535" t="n">
        <v>3064</v>
      </c>
      <c r="B1535" t="n">
        <v>306.4</v>
      </c>
      <c r="C1535" t="n">
        <v>5.27256</v>
      </c>
      <c r="D1535" t="n">
        <v>0.03515040000000001</v>
      </c>
      <c r="E1535" t="n">
        <v>4978350</v>
      </c>
      <c r="F1535" t="n">
        <v>57660.3</v>
      </c>
      <c r="G1535" t="n">
        <v>3278190</v>
      </c>
      <c r="H1535" t="n">
        <v>-12183600</v>
      </c>
      <c r="I1535" t="n">
        <v>-20868600</v>
      </c>
      <c r="J1535" t="n">
        <v>25862800</v>
      </c>
      <c r="K1535" t="inlineStr">
        <is>
          <t>Main Bearing_DW</t>
        </is>
      </c>
      <c r="L1535" t="n">
        <v>1336.169358497707</v>
      </c>
      <c r="M1535" t="n">
        <v>1295.401911697617</v>
      </c>
      <c r="N1535" t="n">
        <v>14.3348631376776</v>
      </c>
      <c r="O1535" t="n">
        <v>62338718.17842274</v>
      </c>
      <c r="P1535" t="n">
        <v>25339794.92617909</v>
      </c>
      <c r="Q1535" t="n">
        <v>61184886.90598475</v>
      </c>
      <c r="R1535" t="n">
        <v>20193231.52184006</v>
      </c>
      <c r="S1535" t="n">
        <v>5.638614496274097e-10</v>
      </c>
      <c r="T1535" t="n">
        <v>1.387161975951327e-09</v>
      </c>
      <c r="U1535" t="n">
        <v>5.744948103607885e-10</v>
      </c>
      <c r="V1535" t="n">
        <v>1.740702074454154e-09</v>
      </c>
    </row>
    <row r="1536">
      <c r="A1536" t="n">
        <v>3068</v>
      </c>
      <c r="B1536" t="n">
        <v>306.8</v>
      </c>
      <c r="C1536" t="n">
        <v>5.27654</v>
      </c>
      <c r="D1536" t="n">
        <v>0.03517693333333333</v>
      </c>
      <c r="E1536" t="n">
        <v>4912450</v>
      </c>
      <c r="F1536" t="n">
        <v>58337.5</v>
      </c>
      <c r="G1536" t="n">
        <v>3353000</v>
      </c>
      <c r="H1536" t="n">
        <v>-15012100</v>
      </c>
      <c r="I1536" t="n">
        <v>-24104400</v>
      </c>
      <c r="J1536" t="n">
        <v>25825500</v>
      </c>
      <c r="K1536" t="inlineStr">
        <is>
          <t>Main Bearing_UW</t>
        </is>
      </c>
      <c r="L1536" t="n">
        <v>1550.862907668532</v>
      </c>
      <c r="M1536" t="n">
        <v>1502.529999639383</v>
      </c>
      <c r="N1536" t="n">
        <v>7.433731801141687</v>
      </c>
      <c r="O1536" t="n">
        <v>6984505.431099733</v>
      </c>
      <c r="P1536" t="n">
        <v>2015890.50781221</v>
      </c>
      <c r="Q1536" t="n">
        <v>10324779.80248491</v>
      </c>
      <c r="R1536" t="n">
        <v>2803301.383010649</v>
      </c>
      <c r="S1536" t="n">
        <v>5.036424365381961e-09</v>
      </c>
      <c r="T1536" t="n">
        <v>1.74498233892226e-08</v>
      </c>
      <c r="U1536" t="n">
        <v>3.407039569489623e-09</v>
      </c>
      <c r="V1536" t="n">
        <v>1.254839509819473e-08</v>
      </c>
    </row>
    <row r="1537">
      <c r="A1537" t="n">
        <v>3068</v>
      </c>
      <c r="B1537" t="n">
        <v>306.8</v>
      </c>
      <c r="C1537" t="n">
        <v>5.27654</v>
      </c>
      <c r="D1537" t="n">
        <v>0.03517693333333333</v>
      </c>
      <c r="E1537" t="n">
        <v>4912450</v>
      </c>
      <c r="F1537" t="n">
        <v>58337.5</v>
      </c>
      <c r="G1537" t="n">
        <v>3353000</v>
      </c>
      <c r="H1537" t="n">
        <v>-15012100</v>
      </c>
      <c r="I1537" t="n">
        <v>-24104400</v>
      </c>
      <c r="J1537" t="n">
        <v>25825500</v>
      </c>
      <c r="K1537" t="inlineStr">
        <is>
          <t>Main Bearing_DW</t>
        </is>
      </c>
      <c r="L1537" t="n">
        <v>1419.701086370247</v>
      </c>
      <c r="M1537" t="n">
        <v>1376.386336712847</v>
      </c>
      <c r="N1537" t="n">
        <v>12.12321336158511</v>
      </c>
      <c r="O1537" t="n">
        <v>35659221.72321634</v>
      </c>
      <c r="P1537" t="n">
        <v>13163145.91278821</v>
      </c>
      <c r="Q1537" t="n">
        <v>35380209.08924389</v>
      </c>
      <c r="R1537" t="n">
        <v>10974469.60232416</v>
      </c>
      <c r="S1537" t="n">
        <v>9.864750724615785e-10</v>
      </c>
      <c r="T1537" t="n">
        <v>2.672380414712137e-09</v>
      </c>
      <c r="U1537" t="n">
        <v>9.942545349181571e-10</v>
      </c>
      <c r="V1537" t="n">
        <v>3.205342454626109e-09</v>
      </c>
    </row>
    <row r="1538">
      <c r="A1538" t="n">
        <v>3072</v>
      </c>
      <c r="B1538" t="n">
        <v>307.2</v>
      </c>
      <c r="C1538" t="n">
        <v>5.32008</v>
      </c>
      <c r="D1538" t="n">
        <v>0.0354672</v>
      </c>
      <c r="E1538" t="n">
        <v>5070600</v>
      </c>
      <c r="F1538" t="n">
        <v>-43330.9</v>
      </c>
      <c r="G1538" t="n">
        <v>3402780</v>
      </c>
      <c r="H1538" t="n">
        <v>-18979700</v>
      </c>
      <c r="I1538" t="n">
        <v>-27722500</v>
      </c>
      <c r="J1538" t="n">
        <v>25826200</v>
      </c>
      <c r="K1538" t="inlineStr">
        <is>
          <t>Main Bearing_UW</t>
        </is>
      </c>
      <c r="L1538" t="n">
        <v>1625.344548903326</v>
      </c>
      <c r="M1538" t="n">
        <v>1574.592063687928</v>
      </c>
      <c r="N1538" t="n">
        <v>6.629735961126076</v>
      </c>
      <c r="O1538" t="n">
        <v>4769067.53873145</v>
      </c>
      <c r="P1538" t="n">
        <v>1323591.964652763</v>
      </c>
      <c r="Q1538" t="n">
        <v>7015284.786603156</v>
      </c>
      <c r="R1538" t="n">
        <v>1853857.277914586</v>
      </c>
      <c r="S1538" t="n">
        <v>7.436925502093876e-09</v>
      </c>
      <c r="T1538" t="n">
        <v>2.679617355436622e-08</v>
      </c>
      <c r="U1538" t="n">
        <v>5.055703521506421e-09</v>
      </c>
      <c r="V1538" t="n">
        <v>1.913156984765151e-08</v>
      </c>
    </row>
    <row r="1539">
      <c r="A1539" t="n">
        <v>3072</v>
      </c>
      <c r="B1539" t="n">
        <v>307.2</v>
      </c>
      <c r="C1539" t="n">
        <v>5.32008</v>
      </c>
      <c r="D1539" t="n">
        <v>0.0354672</v>
      </c>
      <c r="E1539" t="n">
        <v>5070600</v>
      </c>
      <c r="F1539" t="n">
        <v>-43330.9</v>
      </c>
      <c r="G1539" t="n">
        <v>3402780</v>
      </c>
      <c r="H1539" t="n">
        <v>-18979700</v>
      </c>
      <c r="I1539" t="n">
        <v>-27722500</v>
      </c>
      <c r="J1539" t="n">
        <v>25826200</v>
      </c>
      <c r="K1539" t="inlineStr">
        <is>
          <t>Main Bearing_DW</t>
        </is>
      </c>
      <c r="L1539" t="n">
        <v>1510.716500899764</v>
      </c>
      <c r="M1539" t="n">
        <v>1464.140811076117</v>
      </c>
      <c r="N1539" t="n">
        <v>10.19388418117692</v>
      </c>
      <c r="O1539" t="n">
        <v>20009904.461972</v>
      </c>
      <c r="P1539" t="n">
        <v>6817146.039536766</v>
      </c>
      <c r="Q1539" t="n">
        <v>20158485.01714199</v>
      </c>
      <c r="R1539" t="n">
        <v>5949294.392741573</v>
      </c>
      <c r="S1539" t="n">
        <v>1.772482225859896e-09</v>
      </c>
      <c r="T1539" t="n">
        <v>5.202646355865664e-09</v>
      </c>
      <c r="U1539" t="n">
        <v>1.759417930952652e-09</v>
      </c>
      <c r="V1539" t="n">
        <v>5.961580930214463e-09</v>
      </c>
    </row>
    <row r="1540">
      <c r="A1540" t="n">
        <v>3076</v>
      </c>
      <c r="B1540" t="n">
        <v>307.6</v>
      </c>
      <c r="C1540" t="n">
        <v>5.32332</v>
      </c>
      <c r="D1540" t="n">
        <v>0.0354888</v>
      </c>
      <c r="E1540" t="n">
        <v>4936350</v>
      </c>
      <c r="F1540" t="n">
        <v>134395</v>
      </c>
      <c r="G1540" t="n">
        <v>3402490</v>
      </c>
      <c r="H1540" t="n">
        <v>-19748200</v>
      </c>
      <c r="I1540" t="n">
        <v>-28285800</v>
      </c>
      <c r="J1540" t="n">
        <v>25948200</v>
      </c>
      <c r="K1540" t="inlineStr">
        <is>
          <t>Main Bearing_UW</t>
        </is>
      </c>
      <c r="L1540" t="n">
        <v>1626.321906936983</v>
      </c>
      <c r="M1540" t="n">
        <v>1575.538857293777</v>
      </c>
      <c r="N1540" t="n">
        <v>6.612735253881031</v>
      </c>
      <c r="O1540" t="n">
        <v>4728424.774789803</v>
      </c>
      <c r="P1540" t="n">
        <v>1311923.654857004</v>
      </c>
      <c r="Q1540" t="n">
        <v>6914651.348152489</v>
      </c>
      <c r="R1540" t="n">
        <v>1825973.243388562</v>
      </c>
      <c r="S1540" t="n">
        <v>7.505417065999029e-09</v>
      </c>
      <c r="T1540" t="n">
        <v>2.705096433669243e-08</v>
      </c>
      <c r="U1540" t="n">
        <v>5.132406279527337e-09</v>
      </c>
      <c r="V1540" t="n">
        <v>1.943555313775651e-08</v>
      </c>
    </row>
    <row r="1541">
      <c r="A1541" t="n">
        <v>3076</v>
      </c>
      <c r="B1541" t="n">
        <v>307.6</v>
      </c>
      <c r="C1541" t="n">
        <v>5.32332</v>
      </c>
      <c r="D1541" t="n">
        <v>0.0354888</v>
      </c>
      <c r="E1541" t="n">
        <v>4936350</v>
      </c>
      <c r="F1541" t="n">
        <v>134395</v>
      </c>
      <c r="G1541" t="n">
        <v>3402490</v>
      </c>
      <c r="H1541" t="n">
        <v>-19748200</v>
      </c>
      <c r="I1541" t="n">
        <v>-28285800</v>
      </c>
      <c r="J1541" t="n">
        <v>25948200</v>
      </c>
      <c r="K1541" t="inlineStr">
        <is>
          <t>Main Bearing_DW</t>
        </is>
      </c>
      <c r="L1541" t="n">
        <v>1527.706683254528</v>
      </c>
      <c r="M1541" t="n">
        <v>1480.569729119579</v>
      </c>
      <c r="N1541" t="n">
        <v>9.916192323988339</v>
      </c>
      <c r="O1541" t="n">
        <v>18249984.61728479</v>
      </c>
      <c r="P1541" t="n">
        <v>6134672.587217022</v>
      </c>
      <c r="Q1541" t="n">
        <v>18299395.56712767</v>
      </c>
      <c r="R1541" t="n">
        <v>5349864.944950367</v>
      </c>
      <c r="S1541" t="n">
        <v>1.944593419897358e-09</v>
      </c>
      <c r="T1541" t="n">
        <v>5.784954208305908e-09</v>
      </c>
      <c r="U1541" t="n">
        <v>1.939342743306271e-09</v>
      </c>
      <c r="V1541" t="n">
        <v>6.633588018609177e-09</v>
      </c>
    </row>
    <row r="1542">
      <c r="A1542" t="n">
        <v>3080</v>
      </c>
      <c r="B1542" t="n">
        <v>308</v>
      </c>
      <c r="C1542" t="n">
        <v>5.29259</v>
      </c>
      <c r="D1542" t="n">
        <v>0.03528393333333334</v>
      </c>
      <c r="E1542" t="n">
        <v>5049670</v>
      </c>
      <c r="F1542" t="n">
        <v>-2705.75</v>
      </c>
      <c r="G1542" t="n">
        <v>3407000</v>
      </c>
      <c r="H1542" t="n">
        <v>-20442900</v>
      </c>
      <c r="I1542" t="n">
        <v>-33009300</v>
      </c>
      <c r="J1542" t="n">
        <v>26095300</v>
      </c>
      <c r="K1542" t="inlineStr">
        <is>
          <t>Main Bearing_UW</t>
        </is>
      </c>
      <c r="L1542" t="n">
        <v>1696.115950767142</v>
      </c>
      <c r="M1542" t="n">
        <v>1642.553085860077</v>
      </c>
      <c r="N1542" t="n">
        <v>5.995795016404577</v>
      </c>
      <c r="O1542" t="n">
        <v>3411420.758459205</v>
      </c>
      <c r="P1542" t="n">
        <v>901464.117375041</v>
      </c>
      <c r="Q1542" t="n">
        <v>4965809.891992369</v>
      </c>
      <c r="R1542" t="n">
        <v>1261997.162721758</v>
      </c>
      <c r="S1542" t="n">
        <v>1.034288521749795e-08</v>
      </c>
      <c r="T1542" t="n">
        <v>3.914069639962604e-08</v>
      </c>
      <c r="U1542" t="n">
        <v>7.105373363211215e-09</v>
      </c>
      <c r="V1542" t="n">
        <v>2.79588055944882e-08</v>
      </c>
    </row>
    <row r="1543">
      <c r="A1543" t="n">
        <v>3080</v>
      </c>
      <c r="B1543" t="n">
        <v>308</v>
      </c>
      <c r="C1543" t="n">
        <v>5.29259</v>
      </c>
      <c r="D1543" t="n">
        <v>0.03528393333333334</v>
      </c>
      <c r="E1543" t="n">
        <v>5049670</v>
      </c>
      <c r="F1543" t="n">
        <v>-2705.75</v>
      </c>
      <c r="G1543" t="n">
        <v>3407000</v>
      </c>
      <c r="H1543" t="n">
        <v>-20442900</v>
      </c>
      <c r="I1543" t="n">
        <v>-33009300</v>
      </c>
      <c r="J1543" t="n">
        <v>26095300</v>
      </c>
      <c r="K1543" t="inlineStr">
        <is>
          <t>Main Bearing_DW</t>
        </is>
      </c>
      <c r="L1543" t="n">
        <v>1592.970047275867</v>
      </c>
      <c r="M1543" t="n">
        <v>1543.811222174165</v>
      </c>
      <c r="N1543" t="n">
        <v>8.796728302917032</v>
      </c>
      <c r="O1543" t="n">
        <v>12241931.92262601</v>
      </c>
      <c r="P1543" t="n">
        <v>3839880.621757896</v>
      </c>
      <c r="Q1543" t="n">
        <v>12467557.2995979</v>
      </c>
      <c r="R1543" t="n">
        <v>3474406.994698277</v>
      </c>
      <c r="S1543" t="n">
        <v>2.882219371610801e-09</v>
      </c>
      <c r="T1543" t="n">
        <v>9.188809968050611e-09</v>
      </c>
      <c r="U1543" t="n">
        <v>2.830059849371722e-09</v>
      </c>
      <c r="V1543" t="n">
        <v>1.015538288610815e-08</v>
      </c>
    </row>
    <row r="1544">
      <c r="A1544" t="n">
        <v>3084</v>
      </c>
      <c r="B1544" t="n">
        <v>308.4</v>
      </c>
      <c r="C1544" t="n">
        <v>5.31136</v>
      </c>
      <c r="D1544" t="n">
        <v>0.03540906666666667</v>
      </c>
      <c r="E1544" t="n">
        <v>4989930</v>
      </c>
      <c r="F1544" t="n">
        <v>55159.2</v>
      </c>
      <c r="G1544" t="n">
        <v>3405760</v>
      </c>
      <c r="H1544" t="n">
        <v>-17843100</v>
      </c>
      <c r="I1544" t="n">
        <v>-32084600</v>
      </c>
      <c r="J1544" t="n">
        <v>26091400</v>
      </c>
      <c r="K1544" t="inlineStr">
        <is>
          <t>Main Bearing_UW</t>
        </is>
      </c>
      <c r="L1544" t="n">
        <v>1669.11946962121</v>
      </c>
      <c r="M1544" t="n">
        <v>1616.761374774511</v>
      </c>
      <c r="N1544" t="n">
        <v>6.22416228045748</v>
      </c>
      <c r="O1544" t="n">
        <v>3864106.220332911</v>
      </c>
      <c r="P1544" t="n">
        <v>1041766.068182961</v>
      </c>
      <c r="Q1544" t="n">
        <v>5654211.560370041</v>
      </c>
      <c r="R1544" t="n">
        <v>1460808.702002876</v>
      </c>
      <c r="S1544" t="n">
        <v>9.163585224532468e-09</v>
      </c>
      <c r="T1544" t="n">
        <v>3.398946054024092e-08</v>
      </c>
      <c r="U1544" t="n">
        <v>6.262423379211038e-09</v>
      </c>
      <c r="V1544" t="n">
        <v>2.423935907427046e-08</v>
      </c>
    </row>
    <row r="1545">
      <c r="A1545" t="n">
        <v>3084</v>
      </c>
      <c r="B1545" t="n">
        <v>308.4</v>
      </c>
      <c r="C1545" t="n">
        <v>5.31136</v>
      </c>
      <c r="D1545" t="n">
        <v>0.03540906666666667</v>
      </c>
      <c r="E1545" t="n">
        <v>4989930</v>
      </c>
      <c r="F1545" t="n">
        <v>55159.2</v>
      </c>
      <c r="G1545" t="n">
        <v>3405760</v>
      </c>
      <c r="H1545" t="n">
        <v>-17843100</v>
      </c>
      <c r="I1545" t="n">
        <v>-32084600</v>
      </c>
      <c r="J1545" t="n">
        <v>26091400</v>
      </c>
      <c r="K1545" t="inlineStr">
        <is>
          <t>Main Bearing_DW</t>
        </is>
      </c>
      <c r="L1545" t="n">
        <v>1559.06973219796</v>
      </c>
      <c r="M1545" t="n">
        <v>1510.961190040661</v>
      </c>
      <c r="N1545" t="n">
        <v>9.32084489061396</v>
      </c>
      <c r="O1545" t="n">
        <v>14846712.59130096</v>
      </c>
      <c r="P1545" t="n">
        <v>4818290.540526602</v>
      </c>
      <c r="Q1545" t="n">
        <v>15083713.14918032</v>
      </c>
      <c r="R1545" t="n">
        <v>4307312.77406776</v>
      </c>
      <c r="S1545" t="n">
        <v>2.384976906430699e-09</v>
      </c>
      <c r="T1545" t="n">
        <v>7.348885744610313e-09</v>
      </c>
      <c r="U1545" t="n">
        <v>2.34750331807993e-09</v>
      </c>
      <c r="V1545" t="n">
        <v>8.220686196704237e-09</v>
      </c>
    </row>
    <row r="1546">
      <c r="A1546" t="n">
        <v>3088</v>
      </c>
      <c r="B1546" t="n">
        <v>308.8</v>
      </c>
      <c r="C1546" t="n">
        <v>5.3323</v>
      </c>
      <c r="D1546" t="n">
        <v>0.03554866666666667</v>
      </c>
      <c r="E1546" t="n">
        <v>4866850</v>
      </c>
      <c r="F1546" t="n">
        <v>99756.60000000001</v>
      </c>
      <c r="G1546" t="n">
        <v>3482380</v>
      </c>
      <c r="H1546" t="n">
        <v>-12123000</v>
      </c>
      <c r="I1546" t="n">
        <v>-30250700</v>
      </c>
      <c r="J1546" t="n">
        <v>26133400</v>
      </c>
      <c r="K1546" t="inlineStr">
        <is>
          <t>Main Bearing_UW</t>
        </is>
      </c>
      <c r="L1546" t="n">
        <v>1617.595803927001</v>
      </c>
      <c r="M1546" t="n">
        <v>1567.086526892763</v>
      </c>
      <c r="N1546" t="n">
        <v>6.704995663411809</v>
      </c>
      <c r="O1546" t="n">
        <v>4951928.546241539</v>
      </c>
      <c r="P1546" t="n">
        <v>1385335.517838912</v>
      </c>
      <c r="Q1546" t="n">
        <v>7282037.012564844</v>
      </c>
      <c r="R1546" t="n">
        <v>1936873.375773209</v>
      </c>
      <c r="S1546" t="n">
        <v>7.178751941735454e-09</v>
      </c>
      <c r="T1546" t="n">
        <v>2.566069100871801e-08</v>
      </c>
      <c r="U1546" t="n">
        <v>4.881692664474096e-09</v>
      </c>
      <c r="V1546" t="n">
        <v>1.835363483814499e-08</v>
      </c>
    </row>
    <row r="1547">
      <c r="A1547" t="n">
        <v>3088</v>
      </c>
      <c r="B1547" t="n">
        <v>308.8</v>
      </c>
      <c r="C1547" t="n">
        <v>5.3323</v>
      </c>
      <c r="D1547" t="n">
        <v>0.03554866666666667</v>
      </c>
      <c r="E1547" t="n">
        <v>4866850</v>
      </c>
      <c r="F1547" t="n">
        <v>99756.60000000001</v>
      </c>
      <c r="G1547" t="n">
        <v>3482380</v>
      </c>
      <c r="H1547" t="n">
        <v>-12123000</v>
      </c>
      <c r="I1547" t="n">
        <v>-30250700</v>
      </c>
      <c r="J1547" t="n">
        <v>26133400</v>
      </c>
      <c r="K1547" t="inlineStr">
        <is>
          <t>Main Bearing_DW</t>
        </is>
      </c>
      <c r="L1547" t="n">
        <v>1492.727246674107</v>
      </c>
      <c r="M1547" t="n">
        <v>1446.780090427641</v>
      </c>
      <c r="N1547" t="n">
        <v>10.54965230052057</v>
      </c>
      <c r="O1547" t="n">
        <v>22433989.85631596</v>
      </c>
      <c r="P1547" t="n">
        <v>7812365.516227671</v>
      </c>
      <c r="Q1547" t="n">
        <v>22483836.38936625</v>
      </c>
      <c r="R1547" t="n">
        <v>6736377.56979375</v>
      </c>
      <c r="S1547" t="n">
        <v>1.584589584569972e-09</v>
      </c>
      <c r="T1547" t="n">
        <v>4.550307661978407e-09</v>
      </c>
      <c r="U1547" t="n">
        <v>1.581076558779774e-09</v>
      </c>
      <c r="V1547" t="n">
        <v>5.277119089355776e-09</v>
      </c>
    </row>
    <row r="1548">
      <c r="A1548" t="n">
        <v>3092</v>
      </c>
      <c r="B1548" t="n">
        <v>309.2</v>
      </c>
      <c r="C1548" t="n">
        <v>5.35098</v>
      </c>
      <c r="D1548" t="n">
        <v>0.0356732</v>
      </c>
      <c r="E1548" t="n">
        <v>5045600</v>
      </c>
      <c r="F1548" t="n">
        <v>34390</v>
      </c>
      <c r="G1548" t="n">
        <v>3339830</v>
      </c>
      <c r="H1548" t="n">
        <v>-14164100</v>
      </c>
      <c r="I1548" t="n">
        <v>-31403600</v>
      </c>
      <c r="J1548" t="n">
        <v>26182300</v>
      </c>
      <c r="K1548" t="inlineStr">
        <is>
          <t>Main Bearing_UW</t>
        </is>
      </c>
      <c r="L1548" t="n">
        <v>1651.605392230212</v>
      </c>
      <c r="M1548" t="n">
        <v>1600.028405785177</v>
      </c>
      <c r="N1548" t="n">
        <v>6.408096940285359</v>
      </c>
      <c r="O1548" t="n">
        <v>4258038.741693381</v>
      </c>
      <c r="P1548" t="n">
        <v>1173570.956063368</v>
      </c>
      <c r="Q1548" t="n">
        <v>6277137.766120608</v>
      </c>
      <c r="R1548" t="n">
        <v>1653379.66962246</v>
      </c>
      <c r="S1548" t="n">
        <v>8.377847681539203e-09</v>
      </c>
      <c r="T1548" t="n">
        <v>3.039713944494874e-08</v>
      </c>
      <c r="U1548" t="n">
        <v>5.68303601564041e-09</v>
      </c>
      <c r="V1548" t="n">
        <v>2.157592757152129e-08</v>
      </c>
    </row>
    <row r="1549">
      <c r="A1549" t="n">
        <v>3092</v>
      </c>
      <c r="B1549" t="n">
        <v>309.2</v>
      </c>
      <c r="C1549" t="n">
        <v>5.35098</v>
      </c>
      <c r="D1549" t="n">
        <v>0.0356732</v>
      </c>
      <c r="E1549" t="n">
        <v>5045600</v>
      </c>
      <c r="F1549" t="n">
        <v>34390</v>
      </c>
      <c r="G1549" t="n">
        <v>3339830</v>
      </c>
      <c r="H1549" t="n">
        <v>-14164100</v>
      </c>
      <c r="I1549" t="n">
        <v>-31403600</v>
      </c>
      <c r="J1549" t="n">
        <v>26182300</v>
      </c>
      <c r="K1549" t="inlineStr">
        <is>
          <t>Main Bearing_DW</t>
        </is>
      </c>
      <c r="L1549" t="n">
        <v>1518.74704270703</v>
      </c>
      <c r="M1549" t="n">
        <v>1471.886925891391</v>
      </c>
      <c r="N1549" t="n">
        <v>9.961793803848169</v>
      </c>
      <c r="O1549" t="n">
        <v>18531241.9170654</v>
      </c>
      <c r="P1549" t="n">
        <v>6296229.112411192</v>
      </c>
      <c r="Q1549" t="n">
        <v>19010690.75547194</v>
      </c>
      <c r="R1549" t="n">
        <v>5620685.974710409</v>
      </c>
      <c r="S1549" t="n">
        <v>1.925030181984111e-09</v>
      </c>
      <c r="T1549" t="n">
        <v>5.665803985703224e-09</v>
      </c>
      <c r="U1549" t="n">
        <v>1.876481000025315e-09</v>
      </c>
      <c r="V1549" t="n">
        <v>6.34676980007551e-09</v>
      </c>
    </row>
    <row r="1550">
      <c r="A1550" t="n">
        <v>3096</v>
      </c>
      <c r="B1550" t="n">
        <v>309.6</v>
      </c>
      <c r="C1550" t="n">
        <v>5.32804</v>
      </c>
      <c r="D1550" t="n">
        <v>0.03552026666666667</v>
      </c>
      <c r="E1550" t="n">
        <v>4825950</v>
      </c>
      <c r="F1550" t="n">
        <v>75649.7</v>
      </c>
      <c r="G1550" t="n">
        <v>3402010</v>
      </c>
      <c r="H1550" t="n">
        <v>-14434300</v>
      </c>
      <c r="I1550" t="n">
        <v>-27264100</v>
      </c>
      <c r="J1550" t="n">
        <v>26330300</v>
      </c>
      <c r="K1550" t="inlineStr">
        <is>
          <t>Main Bearing_UW</t>
        </is>
      </c>
      <c r="L1550" t="n">
        <v>1585.63688302253</v>
      </c>
      <c r="M1550" t="n">
        <v>1536.130325145736</v>
      </c>
      <c r="N1550" t="n">
        <v>7.041008752907544</v>
      </c>
      <c r="O1550" t="n">
        <v>5828573.96985727</v>
      </c>
      <c r="P1550" t="n">
        <v>1664238.713047853</v>
      </c>
      <c r="Q1550" t="n">
        <v>8585679.737948252</v>
      </c>
      <c r="R1550" t="n">
        <v>2318245.675254833</v>
      </c>
      <c r="S1550" t="n">
        <v>6.094160741608721e-09</v>
      </c>
      <c r="T1550" t="n">
        <v>2.134325225593122e-08</v>
      </c>
      <c r="U1550" t="n">
        <v>4.137152531985203e-09</v>
      </c>
      <c r="V1550" t="n">
        <v>1.532204590989353e-08</v>
      </c>
    </row>
    <row r="1551">
      <c r="A1551" t="n">
        <v>3096</v>
      </c>
      <c r="B1551" t="n">
        <v>309.6</v>
      </c>
      <c r="C1551" t="n">
        <v>5.32804</v>
      </c>
      <c r="D1551" t="n">
        <v>0.03552026666666667</v>
      </c>
      <c r="E1551" t="n">
        <v>4825950</v>
      </c>
      <c r="F1551" t="n">
        <v>75649.7</v>
      </c>
      <c r="G1551" t="n">
        <v>3402010</v>
      </c>
      <c r="H1551" t="n">
        <v>-14434300</v>
      </c>
      <c r="I1551" t="n">
        <v>-27264100</v>
      </c>
      <c r="J1551" t="n">
        <v>26330300</v>
      </c>
      <c r="K1551" t="inlineStr">
        <is>
          <t>Main Bearing_DW</t>
        </is>
      </c>
      <c r="L1551" t="n">
        <v>1463.692420108297</v>
      </c>
      <c r="M1551" t="n">
        <v>1418.813686961681</v>
      </c>
      <c r="N1551" t="n">
        <v>11.1446657456407</v>
      </c>
      <c r="O1551" t="n">
        <v>26936191.44825144</v>
      </c>
      <c r="P1551" t="n">
        <v>9649962.191992642</v>
      </c>
      <c r="Q1551" t="n">
        <v>26877895.73473192</v>
      </c>
      <c r="R1551" t="n">
        <v>8202866.439445375</v>
      </c>
      <c r="S1551" t="n">
        <v>1.318681846129084e-09</v>
      </c>
      <c r="T1551" t="n">
        <v>3.680871070784165e-09</v>
      </c>
      <c r="U1551" t="n">
        <v>1.321541947227922e-09</v>
      </c>
      <c r="V1551" t="n">
        <v>4.330226138494621e-09</v>
      </c>
    </row>
    <row r="1552">
      <c r="A1552" t="n">
        <v>3100</v>
      </c>
      <c r="B1552" t="n">
        <v>310</v>
      </c>
      <c r="C1552" t="n">
        <v>5.33294</v>
      </c>
      <c r="D1552" t="n">
        <v>0.03555293333333333</v>
      </c>
      <c r="E1552" t="n">
        <v>4990740</v>
      </c>
      <c r="F1552" t="n">
        <v>19270.8</v>
      </c>
      <c r="G1552" t="n">
        <v>3414310</v>
      </c>
      <c r="H1552" t="n">
        <v>-15775700</v>
      </c>
      <c r="I1552" t="n">
        <v>-24865800</v>
      </c>
      <c r="J1552" t="n">
        <v>26379300</v>
      </c>
      <c r="K1552" t="inlineStr">
        <is>
          <t>Main Bearing_UW</t>
        </is>
      </c>
      <c r="L1552" t="n">
        <v>1568.49192120542</v>
      </c>
      <c r="M1552" t="n">
        <v>1519.523059371381</v>
      </c>
      <c r="N1552" t="n">
        <v>7.2273908514385</v>
      </c>
      <c r="O1552" t="n">
        <v>6358936.730479402</v>
      </c>
      <c r="P1552" t="n">
        <v>1839357.643397211</v>
      </c>
      <c r="Q1552" t="n">
        <v>9375309.567009574</v>
      </c>
      <c r="R1552" t="n">
        <v>2556688.644841415</v>
      </c>
      <c r="S1552" t="n">
        <v>5.591018568076394e-09</v>
      </c>
      <c r="T1552" t="n">
        <v>1.932899426109904e-08</v>
      </c>
      <c r="U1552" t="n">
        <v>3.792187669027935e-09</v>
      </c>
      <c r="V1552" t="n">
        <v>1.390585177630755e-08</v>
      </c>
    </row>
    <row r="1553">
      <c r="A1553" t="n">
        <v>3100</v>
      </c>
      <c r="B1553" t="n">
        <v>310</v>
      </c>
      <c r="C1553" t="n">
        <v>5.33294</v>
      </c>
      <c r="D1553" t="n">
        <v>0.03555293333333333</v>
      </c>
      <c r="E1553" t="n">
        <v>4990740</v>
      </c>
      <c r="F1553" t="n">
        <v>19270.8</v>
      </c>
      <c r="G1553" t="n">
        <v>3414310</v>
      </c>
      <c r="H1553" t="n">
        <v>-15775700</v>
      </c>
      <c r="I1553" t="n">
        <v>-24865800</v>
      </c>
      <c r="J1553" t="n">
        <v>26379300</v>
      </c>
      <c r="K1553" t="inlineStr">
        <is>
          <t>Main Bearing_DW</t>
        </is>
      </c>
      <c r="L1553" t="n">
        <v>1439.280394667057</v>
      </c>
      <c r="M1553" t="n">
        <v>1395.286675556965</v>
      </c>
      <c r="N1553" t="n">
        <v>11.6778916039146</v>
      </c>
      <c r="O1553" t="n">
        <v>31477060.16917287</v>
      </c>
      <c r="P1553" t="n">
        <v>11590649.92392379</v>
      </c>
      <c r="Q1553" t="n">
        <v>31261816.68345932</v>
      </c>
      <c r="R1553" t="n">
        <v>9716339.999179542</v>
      </c>
      <c r="S1553" t="n">
        <v>1.129487097659526e-09</v>
      </c>
      <c r="T1553" t="n">
        <v>3.067380480532846e-09</v>
      </c>
      <c r="U1553" t="n">
        <v>1.137263828693118e-09</v>
      </c>
      <c r="V1553" t="n">
        <v>3.659086995343459e-09</v>
      </c>
    </row>
    <row r="1554">
      <c r="A1554" t="n">
        <v>3104</v>
      </c>
      <c r="B1554" t="n">
        <v>310.4</v>
      </c>
      <c r="C1554" t="n">
        <v>5.3682</v>
      </c>
      <c r="D1554" t="n">
        <v>0.035788</v>
      </c>
      <c r="E1554" t="n">
        <v>4973260</v>
      </c>
      <c r="F1554" t="n">
        <v>60575.5</v>
      </c>
      <c r="G1554" t="n">
        <v>3455720</v>
      </c>
      <c r="H1554" t="n">
        <v>-13940800</v>
      </c>
      <c r="I1554" t="n">
        <v>-25224700</v>
      </c>
      <c r="J1554" t="n">
        <v>26403100</v>
      </c>
      <c r="K1554" t="inlineStr">
        <is>
          <t>Main Bearing_UW</t>
        </is>
      </c>
      <c r="L1554" t="n">
        <v>1563.601452437909</v>
      </c>
      <c r="M1554" t="n">
        <v>1514.785914414898</v>
      </c>
      <c r="N1554" t="n">
        <v>7.283073503854544</v>
      </c>
      <c r="O1554" t="n">
        <v>6523715.431915246</v>
      </c>
      <c r="P1554" t="n">
        <v>1911028.109420181</v>
      </c>
      <c r="Q1554" t="n">
        <v>9613611.794577537</v>
      </c>
      <c r="R1554" t="n">
        <v>2650972.41539256</v>
      </c>
      <c r="S1554" t="n">
        <v>5.485830946107545e-09</v>
      </c>
      <c r="T1554" t="n">
        <v>1.87270924083154e-08</v>
      </c>
      <c r="U1554" t="n">
        <v>3.722638355356295e-09</v>
      </c>
      <c r="V1554" t="n">
        <v>1.349995186377692e-08</v>
      </c>
    </row>
    <row r="1555">
      <c r="A1555" t="n">
        <v>3104</v>
      </c>
      <c r="B1555" t="n">
        <v>310.4</v>
      </c>
      <c r="C1555" t="n">
        <v>5.3682</v>
      </c>
      <c r="D1555" t="n">
        <v>0.035788</v>
      </c>
      <c r="E1555" t="n">
        <v>4973260</v>
      </c>
      <c r="F1555" t="n">
        <v>60575.5</v>
      </c>
      <c r="G1555" t="n">
        <v>3455720</v>
      </c>
      <c r="H1555" t="n">
        <v>-13940800</v>
      </c>
      <c r="I1555" t="n">
        <v>-25224700</v>
      </c>
      <c r="J1555" t="n">
        <v>26403100</v>
      </c>
      <c r="K1555" t="inlineStr">
        <is>
          <t>Main Bearing_DW</t>
        </is>
      </c>
      <c r="L1555" t="n">
        <v>1427.344099359548</v>
      </c>
      <c r="M1555" t="n">
        <v>1383.769403531175</v>
      </c>
      <c r="N1555" t="n">
        <v>11.95313393872144</v>
      </c>
      <c r="O1555" t="n">
        <v>34018773.49092945</v>
      </c>
      <c r="P1555" t="n">
        <v>12838859.19039733</v>
      </c>
      <c r="Q1555" t="n">
        <v>33662736.49993752</v>
      </c>
      <c r="R1555" t="n">
        <v>10655057.77017876</v>
      </c>
      <c r="S1555" t="n">
        <v>1.052007357335863e-09</v>
      </c>
      <c r="T1555" t="n">
        <v>2.787475076194247e-09</v>
      </c>
      <c r="U1555" t="n">
        <v>1.063134008729992e-09</v>
      </c>
      <c r="V1555" t="n">
        <v>3.358780475143271e-09</v>
      </c>
    </row>
    <row r="1556">
      <c r="A1556" t="n">
        <v>3108</v>
      </c>
      <c r="B1556" t="n">
        <v>310.8</v>
      </c>
      <c r="C1556" t="n">
        <v>5.37592</v>
      </c>
      <c r="D1556" t="n">
        <v>0.03583946666666667</v>
      </c>
      <c r="E1556" t="n">
        <v>4926760</v>
      </c>
      <c r="F1556" t="n">
        <v>29928.5</v>
      </c>
      <c r="G1556" t="n">
        <v>3565660</v>
      </c>
      <c r="H1556" t="n">
        <v>-12509900</v>
      </c>
      <c r="I1556" t="n">
        <v>-25019500</v>
      </c>
      <c r="J1556" t="n">
        <v>26480200</v>
      </c>
      <c r="K1556" t="inlineStr">
        <is>
          <t>Main Bearing_UW</t>
        </is>
      </c>
      <c r="L1556" t="n">
        <v>1552.828899248062</v>
      </c>
      <c r="M1556" t="n">
        <v>1504.446730177675</v>
      </c>
      <c r="N1556" t="n">
        <v>7.401813509038869</v>
      </c>
      <c r="O1556" t="n">
        <v>6816948.454537</v>
      </c>
      <c r="P1556" t="n">
        <v>2013061.158827787</v>
      </c>
      <c r="Q1556" t="n">
        <v>10049662.63888289</v>
      </c>
      <c r="R1556" t="n">
        <v>2788665.098959395</v>
      </c>
      <c r="S1556" t="n">
        <v>5.257406140839134e-09</v>
      </c>
      <c r="T1556" t="n">
        <v>1.780346638228126e-08</v>
      </c>
      <c r="U1556" t="n">
        <v>3.566235798602941e-09</v>
      </c>
      <c r="V1556" t="n">
        <v>1.285183605591089e-08</v>
      </c>
    </row>
    <row r="1557">
      <c r="A1557" t="n">
        <v>3108</v>
      </c>
      <c r="B1557" t="n">
        <v>310.8</v>
      </c>
      <c r="C1557" t="n">
        <v>5.37592</v>
      </c>
      <c r="D1557" t="n">
        <v>0.03583946666666667</v>
      </c>
      <c r="E1557" t="n">
        <v>4926760</v>
      </c>
      <c r="F1557" t="n">
        <v>29928.5</v>
      </c>
      <c r="G1557" t="n">
        <v>3565660</v>
      </c>
      <c r="H1557" t="n">
        <v>-12509900</v>
      </c>
      <c r="I1557" t="n">
        <v>-25019500</v>
      </c>
      <c r="J1557" t="n">
        <v>26480200</v>
      </c>
      <c r="K1557" t="inlineStr">
        <is>
          <t>Main Bearing_DW</t>
        </is>
      </c>
      <c r="L1557" t="n">
        <v>1414.261024605521</v>
      </c>
      <c r="M1557" t="n">
        <v>1371.112029077921</v>
      </c>
      <c r="N1557" t="n">
        <v>12.33623272767913</v>
      </c>
      <c r="O1557" t="n">
        <v>37790955.97373687</v>
      </c>
      <c r="P1557" t="n">
        <v>14560954.54949681</v>
      </c>
      <c r="Q1557" t="n">
        <v>36957256.83750435</v>
      </c>
      <c r="R1557" t="n">
        <v>11850350.13209631</v>
      </c>
      <c r="S1557" t="n">
        <v>9.483609435964943e-10</v>
      </c>
      <c r="T1557" t="n">
        <v>2.46134046671447e-09</v>
      </c>
      <c r="U1557" t="n">
        <v>9.697545146342315e-10</v>
      </c>
      <c r="V1557" t="n">
        <v>3.02433820664898e-09</v>
      </c>
    </row>
    <row r="1558">
      <c r="A1558" t="n">
        <v>3112</v>
      </c>
      <c r="B1558" t="n">
        <v>311.2</v>
      </c>
      <c r="C1558" t="n">
        <v>5.38686</v>
      </c>
      <c r="D1558" t="n">
        <v>0.0359124</v>
      </c>
      <c r="E1558" t="n">
        <v>5083530</v>
      </c>
      <c r="F1558" t="n">
        <v>31604</v>
      </c>
      <c r="G1558" t="n">
        <v>3491460</v>
      </c>
      <c r="H1558" t="n">
        <v>-16658900</v>
      </c>
      <c r="I1558" t="n">
        <v>-26947700</v>
      </c>
      <c r="J1558" t="n">
        <v>26618500</v>
      </c>
      <c r="K1558" t="inlineStr">
        <is>
          <t>Main Bearing_UW</t>
        </is>
      </c>
      <c r="L1558" t="n">
        <v>1602.870040951669</v>
      </c>
      <c r="M1558" t="n">
        <v>1552.822828018985</v>
      </c>
      <c r="N1558" t="n">
        <v>6.848858422622568</v>
      </c>
      <c r="O1558" t="n">
        <v>5315041.51125952</v>
      </c>
      <c r="P1558" t="n">
        <v>1521638.780678549</v>
      </c>
      <c r="Q1558" t="n">
        <v>7808480.700242283</v>
      </c>
      <c r="R1558" t="n">
        <v>2118488.379330967</v>
      </c>
      <c r="S1558" t="n">
        <v>6.756748733555938e-09</v>
      </c>
      <c r="T1558" t="n">
        <v>2.360113349896713e-08</v>
      </c>
      <c r="U1558" t="n">
        <v>4.599153328109745e-09</v>
      </c>
      <c r="V1558" t="n">
        <v>1.695189850951242e-08</v>
      </c>
    </row>
    <row r="1559">
      <c r="A1559" t="n">
        <v>3112</v>
      </c>
      <c r="B1559" t="n">
        <v>311.2</v>
      </c>
      <c r="C1559" t="n">
        <v>5.38686</v>
      </c>
      <c r="D1559" t="n">
        <v>0.0359124</v>
      </c>
      <c r="E1559" t="n">
        <v>5083530</v>
      </c>
      <c r="F1559" t="n">
        <v>31604</v>
      </c>
      <c r="G1559" t="n">
        <v>3491460</v>
      </c>
      <c r="H1559" t="n">
        <v>-16658900</v>
      </c>
      <c r="I1559" t="n">
        <v>-26947700</v>
      </c>
      <c r="J1559" t="n">
        <v>26618500</v>
      </c>
      <c r="K1559" t="inlineStr">
        <is>
          <t>Main Bearing_DW</t>
        </is>
      </c>
      <c r="L1559" t="n">
        <v>1479.388486717214</v>
      </c>
      <c r="M1559" t="n">
        <v>1433.940557600046</v>
      </c>
      <c r="N1559" t="n">
        <v>10.8360333808184</v>
      </c>
      <c r="O1559" t="n">
        <v>24529035.91819765</v>
      </c>
      <c r="P1559" t="n">
        <v>8814334.427618984</v>
      </c>
      <c r="Q1559" t="n">
        <v>24458838.73217567</v>
      </c>
      <c r="R1559" t="n">
        <v>7505848.793870096</v>
      </c>
      <c r="S1559" t="n">
        <v>1.464077109257981e-09</v>
      </c>
      <c r="T1559" t="n">
        <v>4.074317839299526e-09</v>
      </c>
      <c r="U1559" t="n">
        <v>1.468279029648172e-09</v>
      </c>
      <c r="V1559" t="n">
        <v>4.784588790188403e-09</v>
      </c>
    </row>
    <row r="1560">
      <c r="A1560" t="n">
        <v>3116</v>
      </c>
      <c r="B1560" t="n">
        <v>311.6</v>
      </c>
      <c r="C1560" t="n">
        <v>5.3699</v>
      </c>
      <c r="D1560" t="n">
        <v>0.03579933333333334</v>
      </c>
      <c r="E1560" t="n">
        <v>4980290</v>
      </c>
      <c r="F1560" t="n">
        <v>28897.4</v>
      </c>
      <c r="G1560" t="n">
        <v>3522470</v>
      </c>
      <c r="H1560" t="n">
        <v>-18007100</v>
      </c>
      <c r="I1560" t="n">
        <v>-32481000</v>
      </c>
      <c r="J1560" t="n">
        <v>26794300</v>
      </c>
      <c r="K1560" t="inlineStr">
        <is>
          <t>Main Bearing_UW</t>
        </is>
      </c>
      <c r="L1560" t="n">
        <v>1672.903060015177</v>
      </c>
      <c r="M1560" t="n">
        <v>1620.320952893399</v>
      </c>
      <c r="N1560" t="n">
        <v>6.175099686620741</v>
      </c>
      <c r="O1560" t="n">
        <v>3763505.960834519</v>
      </c>
      <c r="P1560" t="n">
        <v>1025735.769726991</v>
      </c>
      <c r="Q1560" t="n">
        <v>5478366.021541771</v>
      </c>
      <c r="R1560" t="n">
        <v>1430295.192754685</v>
      </c>
      <c r="S1560" t="n">
        <v>9.512229741598498e-09</v>
      </c>
      <c r="T1560" t="n">
        <v>3.49011259916008e-08</v>
      </c>
      <c r="U1560" t="n">
        <v>6.534673512606659e-09</v>
      </c>
      <c r="V1560" t="n">
        <v>2.502933206702976e-08</v>
      </c>
    </row>
    <row r="1561">
      <c r="A1561" t="n">
        <v>3116</v>
      </c>
      <c r="B1561" t="n">
        <v>311.6</v>
      </c>
      <c r="C1561" t="n">
        <v>5.3699</v>
      </c>
      <c r="D1561" t="n">
        <v>0.03579933333333334</v>
      </c>
      <c r="E1561" t="n">
        <v>4980290</v>
      </c>
      <c r="F1561" t="n">
        <v>28897.4</v>
      </c>
      <c r="G1561" t="n">
        <v>3522470</v>
      </c>
      <c r="H1561" t="n">
        <v>-18007100</v>
      </c>
      <c r="I1561" t="n">
        <v>-32481000</v>
      </c>
      <c r="J1561" t="n">
        <v>26794300</v>
      </c>
      <c r="K1561" t="inlineStr">
        <is>
          <t>Main Bearing_DW</t>
        </is>
      </c>
      <c r="L1561" t="n">
        <v>1568.591224802349</v>
      </c>
      <c r="M1561" t="n">
        <v>1520.187795230108</v>
      </c>
      <c r="N1561" t="n">
        <v>9.2116791646712</v>
      </c>
      <c r="O1561" t="n">
        <v>14274975.66349245</v>
      </c>
      <c r="P1561" t="n">
        <v>4684339.636809281</v>
      </c>
      <c r="Q1561" t="n">
        <v>14367298.53614016</v>
      </c>
      <c r="R1561" t="n">
        <v>4143973.922829489</v>
      </c>
      <c r="S1561" t="n">
        <v>2.507838484438778e-09</v>
      </c>
      <c r="T1561" t="n">
        <v>7.642343661852391e-09</v>
      </c>
      <c r="U1561" t="n">
        <v>2.491723356571318e-09</v>
      </c>
      <c r="V1561" t="n">
        <v>8.63888962623821e-09</v>
      </c>
    </row>
    <row r="1562">
      <c r="A1562" t="n">
        <v>3120</v>
      </c>
      <c r="B1562" t="n">
        <v>312</v>
      </c>
      <c r="C1562" t="n">
        <v>5.41683</v>
      </c>
      <c r="D1562" t="n">
        <v>0.0361122</v>
      </c>
      <c r="E1562" t="n">
        <v>5075190</v>
      </c>
      <c r="F1562" t="n">
        <v>8085.5</v>
      </c>
      <c r="G1562" t="n">
        <v>3470930</v>
      </c>
      <c r="H1562" t="n">
        <v>-17263600</v>
      </c>
      <c r="I1562" t="n">
        <v>-32769300</v>
      </c>
      <c r="J1562" t="n">
        <v>26823400</v>
      </c>
      <c r="K1562" t="inlineStr">
        <is>
          <t>Main Bearing_UW</t>
        </is>
      </c>
      <c r="L1562" t="n">
        <v>1679.475483346771</v>
      </c>
      <c r="M1562" t="n">
        <v>1626.720425652152</v>
      </c>
      <c r="N1562" t="n">
        <v>6.132442150551801</v>
      </c>
      <c r="O1562" t="n">
        <v>3677541.355418442</v>
      </c>
      <c r="P1562" t="n">
        <v>1010648.053805655</v>
      </c>
      <c r="Q1562" t="n">
        <v>5372235.098305421</v>
      </c>
      <c r="R1562" t="n">
        <v>1415178.673324897</v>
      </c>
      <c r="S1562" t="n">
        <v>9.819658437502749e-09</v>
      </c>
      <c r="T1562" t="n">
        <v>3.573172665204011e-08</v>
      </c>
      <c r="U1562" t="n">
        <v>6.722006639543935e-09</v>
      </c>
      <c r="V1562" t="n">
        <v>2.551776724783172e-08</v>
      </c>
    </row>
    <row r="1563">
      <c r="A1563" t="n">
        <v>3120</v>
      </c>
      <c r="B1563" t="n">
        <v>312</v>
      </c>
      <c r="C1563" t="n">
        <v>5.41683</v>
      </c>
      <c r="D1563" t="n">
        <v>0.0361122</v>
      </c>
      <c r="E1563" t="n">
        <v>5075190</v>
      </c>
      <c r="F1563" t="n">
        <v>8085.5</v>
      </c>
      <c r="G1563" t="n">
        <v>3470930</v>
      </c>
      <c r="H1563" t="n">
        <v>-17263600</v>
      </c>
      <c r="I1563" t="n">
        <v>-32769300</v>
      </c>
      <c r="J1563" t="n">
        <v>26823400</v>
      </c>
      <c r="K1563" t="inlineStr">
        <is>
          <t>Main Bearing_DW</t>
        </is>
      </c>
      <c r="L1563" t="n">
        <v>1564.887424464008</v>
      </c>
      <c r="M1563" t="n">
        <v>1516.598641372315</v>
      </c>
      <c r="N1563" t="n">
        <v>9.241187787154882</v>
      </c>
      <c r="O1563" t="n">
        <v>14427973.96760572</v>
      </c>
      <c r="P1563" t="n">
        <v>4806694.301990272</v>
      </c>
      <c r="Q1563" t="n">
        <v>14648538.28141866</v>
      </c>
      <c r="R1563" t="n">
        <v>4284369.050063827</v>
      </c>
      <c r="S1563" t="n">
        <v>2.502929384339103e-09</v>
      </c>
      <c r="T1563" t="n">
        <v>7.512897166155812e-09</v>
      </c>
      <c r="U1563" t="n">
        <v>2.465242559102809e-09</v>
      </c>
      <c r="V1563" t="n">
        <v>8.428825709928518e-09</v>
      </c>
    </row>
    <row r="1564">
      <c r="A1564" t="n">
        <v>3124</v>
      </c>
      <c r="B1564" t="n">
        <v>312.4</v>
      </c>
      <c r="C1564" t="n">
        <v>5.44519</v>
      </c>
      <c r="D1564" t="n">
        <v>0.03630126666666667</v>
      </c>
      <c r="E1564" t="n">
        <v>4969590</v>
      </c>
      <c r="F1564" t="n">
        <v>51443.8</v>
      </c>
      <c r="G1564" t="n">
        <v>3590420</v>
      </c>
      <c r="H1564" t="n">
        <v>-14668900</v>
      </c>
      <c r="I1564" t="n">
        <v>-31146700</v>
      </c>
      <c r="J1564" t="n">
        <v>26967500</v>
      </c>
      <c r="K1564" t="inlineStr">
        <is>
          <t>Main Bearing_UW</t>
        </is>
      </c>
      <c r="L1564" t="n">
        <v>1641.781036321544</v>
      </c>
      <c r="M1564" t="n">
        <v>1590.512647743111</v>
      </c>
      <c r="N1564" t="n">
        <v>6.455941046037372</v>
      </c>
      <c r="O1564" t="n">
        <v>4364936.043343745</v>
      </c>
      <c r="P1564" t="n">
        <v>1234998.791509522</v>
      </c>
      <c r="Q1564" t="n">
        <v>6368223.944830582</v>
      </c>
      <c r="R1564" t="n">
        <v>1716470.82872966</v>
      </c>
      <c r="S1564" t="n">
        <v>8.316563245416582e-09</v>
      </c>
      <c r="T1564" t="n">
        <v>2.93937669544568e-08</v>
      </c>
      <c r="U1564" t="n">
        <v>5.700375329315217e-09</v>
      </c>
      <c r="V1564" t="n">
        <v>2.114878159247996e-08</v>
      </c>
    </row>
    <row r="1565">
      <c r="A1565" t="n">
        <v>3124</v>
      </c>
      <c r="B1565" t="n">
        <v>312.4</v>
      </c>
      <c r="C1565" t="n">
        <v>5.44519</v>
      </c>
      <c r="D1565" t="n">
        <v>0.03630126666666667</v>
      </c>
      <c r="E1565" t="n">
        <v>4969590</v>
      </c>
      <c r="F1565" t="n">
        <v>51443.8</v>
      </c>
      <c r="G1565" t="n">
        <v>3590420</v>
      </c>
      <c r="H1565" t="n">
        <v>-14668900</v>
      </c>
      <c r="I1565" t="n">
        <v>-31146700</v>
      </c>
      <c r="J1565" t="n">
        <v>26967500</v>
      </c>
      <c r="K1565" t="inlineStr">
        <is>
          <t>Main Bearing_DW</t>
        </is>
      </c>
      <c r="L1565" t="n">
        <v>1525.365428446964</v>
      </c>
      <c r="M1565" t="n">
        <v>1478.300727065335</v>
      </c>
      <c r="N1565" t="n">
        <v>9.965131676222445</v>
      </c>
      <c r="O1565" t="n">
        <v>18551947.39277395</v>
      </c>
      <c r="P1565" t="n">
        <v>6483554.098824993</v>
      </c>
      <c r="Q1565" t="n">
        <v>18525544.73088306</v>
      </c>
      <c r="R1565" t="n">
        <v>5598457.270853975</v>
      </c>
      <c r="S1565" t="n">
        <v>1.956736179664144e-09</v>
      </c>
      <c r="T1565" t="n">
        <v>5.598976443066236e-09</v>
      </c>
      <c r="U1565" t="n">
        <v>1.959524925933787e-09</v>
      </c>
      <c r="V1565" t="n">
        <v>6.484155350377331e-09</v>
      </c>
    </row>
    <row r="1566">
      <c r="A1566" t="n">
        <v>3128</v>
      </c>
      <c r="B1566" t="n">
        <v>312.8</v>
      </c>
      <c r="C1566" t="n">
        <v>5.41754</v>
      </c>
      <c r="D1566" t="n">
        <v>0.03611693333333334</v>
      </c>
      <c r="E1566" t="n">
        <v>4912790</v>
      </c>
      <c r="F1566" t="n">
        <v>21257.8</v>
      </c>
      <c r="G1566" t="n">
        <v>3503550</v>
      </c>
      <c r="H1566" t="n">
        <v>-9505780</v>
      </c>
      <c r="I1566" t="n">
        <v>-27879900</v>
      </c>
      <c r="J1566" t="n">
        <v>27172900</v>
      </c>
      <c r="K1566" t="inlineStr">
        <is>
          <t>Main Bearing_UW</t>
        </is>
      </c>
      <c r="L1566" t="n">
        <v>1581.394238349597</v>
      </c>
      <c r="M1566" t="n">
        <v>1532.020674125588</v>
      </c>
      <c r="N1566" t="n">
        <v>7.083915292887645</v>
      </c>
      <c r="O1566" t="n">
        <v>5947811.958568286</v>
      </c>
      <c r="P1566" t="n">
        <v>1742358.311267047</v>
      </c>
      <c r="Q1566" t="n">
        <v>8787900.415185897</v>
      </c>
      <c r="R1566" t="n">
        <v>2430315.53171238</v>
      </c>
      <c r="S1566" t="n">
        <v>6.072305847077778e-09</v>
      </c>
      <c r="T1566" t="n">
        <v>2.072876348095646e-08</v>
      </c>
      <c r="U1566" t="n">
        <v>4.109847816541209e-09</v>
      </c>
      <c r="V1566" t="n">
        <v>1.486100584967486e-08</v>
      </c>
    </row>
    <row r="1567">
      <c r="A1567" t="n">
        <v>3128</v>
      </c>
      <c r="B1567" t="n">
        <v>312.8</v>
      </c>
      <c r="C1567" t="n">
        <v>5.41754</v>
      </c>
      <c r="D1567" t="n">
        <v>0.03611693333333334</v>
      </c>
      <c r="E1567" t="n">
        <v>4912790</v>
      </c>
      <c r="F1567" t="n">
        <v>21257.8</v>
      </c>
      <c r="G1567" t="n">
        <v>3503550</v>
      </c>
      <c r="H1567" t="n">
        <v>-9505780</v>
      </c>
      <c r="I1567" t="n">
        <v>-27879900</v>
      </c>
      <c r="J1567" t="n">
        <v>27172900</v>
      </c>
      <c r="K1567" t="inlineStr">
        <is>
          <t>Main Bearing_DW</t>
        </is>
      </c>
      <c r="L1567" t="n">
        <v>1437.629462355867</v>
      </c>
      <c r="M1567" t="n">
        <v>1393.660590639288</v>
      </c>
      <c r="N1567" t="n">
        <v>11.71819193961519</v>
      </c>
      <c r="O1567" t="n">
        <v>31840610.7425447</v>
      </c>
      <c r="P1567" t="n">
        <v>12071408.468252</v>
      </c>
      <c r="Q1567" t="n">
        <v>31646758.07006017</v>
      </c>
      <c r="R1567" t="n">
        <v>10082662.08483626</v>
      </c>
      <c r="S1567" t="n">
        <v>1.134304037864284e-09</v>
      </c>
      <c r="T1567" t="n">
        <v>2.991940288353381e-09</v>
      </c>
      <c r="U1567" t="n">
        <v>1.141252233589836e-09</v>
      </c>
      <c r="V1567" t="n">
        <v>3.582083087724533e-09</v>
      </c>
    </row>
    <row r="1568">
      <c r="A1568" t="n">
        <v>3132</v>
      </c>
      <c r="B1568" t="n">
        <v>313.2</v>
      </c>
      <c r="C1568" t="n">
        <v>5.40408</v>
      </c>
      <c r="D1568" t="n">
        <v>0.0360272</v>
      </c>
      <c r="E1568" t="n">
        <v>4946160</v>
      </c>
      <c r="F1568" t="n">
        <v>86405.3</v>
      </c>
      <c r="G1568" t="n">
        <v>3417020</v>
      </c>
      <c r="H1568" t="n">
        <v>-10647800</v>
      </c>
      <c r="I1568" t="n">
        <v>-30410600</v>
      </c>
      <c r="J1568" t="n">
        <v>27189200</v>
      </c>
      <c r="K1568" t="inlineStr">
        <is>
          <t>Main Bearing_UW</t>
        </is>
      </c>
      <c r="L1568" t="n">
        <v>1620.735366462688</v>
      </c>
      <c r="M1568" t="n">
        <v>1570.12749319767</v>
      </c>
      <c r="N1568" t="n">
        <v>6.689525825460335</v>
      </c>
      <c r="O1568" t="n">
        <v>4913947.144127668</v>
      </c>
      <c r="P1568" t="n">
        <v>1398172.029938675</v>
      </c>
      <c r="Q1568" t="n">
        <v>7269034.786411178</v>
      </c>
      <c r="R1568" t="n">
        <v>1966412.761737086</v>
      </c>
      <c r="S1568" t="n">
        <v>7.331621391787601e-09</v>
      </c>
      <c r="T1568" t="n">
        <v>2.576735854283982e-08</v>
      </c>
      <c r="U1568" t="n">
        <v>4.956256374965998e-09</v>
      </c>
      <c r="V1568" t="n">
        <v>1.832128060854038e-08</v>
      </c>
    </row>
    <row r="1569">
      <c r="A1569" t="n">
        <v>3132</v>
      </c>
      <c r="B1569" t="n">
        <v>313.2</v>
      </c>
      <c r="C1569" t="n">
        <v>5.40408</v>
      </c>
      <c r="D1569" t="n">
        <v>0.0360272</v>
      </c>
      <c r="E1569" t="n">
        <v>4946160</v>
      </c>
      <c r="F1569" t="n">
        <v>86405.3</v>
      </c>
      <c r="G1569" t="n">
        <v>3417020</v>
      </c>
      <c r="H1569" t="n">
        <v>-10647800</v>
      </c>
      <c r="I1569" t="n">
        <v>-30410600</v>
      </c>
      <c r="J1569" t="n">
        <v>27189200</v>
      </c>
      <c r="K1569" t="inlineStr">
        <is>
          <t>Main Bearing_DW</t>
        </is>
      </c>
      <c r="L1569" t="n">
        <v>1483.551411638881</v>
      </c>
      <c r="M1569" t="n">
        <v>1437.909940664731</v>
      </c>
      <c r="N1569" t="n">
        <v>10.6811141286379</v>
      </c>
      <c r="O1569" t="n">
        <v>23379464.00221628</v>
      </c>
      <c r="P1569" t="n">
        <v>8379525.596809615</v>
      </c>
      <c r="Q1569" t="n">
        <v>23661813.09457627</v>
      </c>
      <c r="R1569" t="n">
        <v>7267395.111181631</v>
      </c>
      <c r="S1569" t="n">
        <v>1.540976302817925e-09</v>
      </c>
      <c r="T1569" t="n">
        <v>4.299431940838852e-09</v>
      </c>
      <c r="U1569" t="n">
        <v>1.522588309526378e-09</v>
      </c>
      <c r="V1569" t="n">
        <v>4.957374609310628e-09</v>
      </c>
    </row>
    <row r="1570">
      <c r="A1570" t="n">
        <v>3136</v>
      </c>
      <c r="B1570" t="n">
        <v>313.6</v>
      </c>
      <c r="C1570" t="n">
        <v>5.44644</v>
      </c>
      <c r="D1570" t="n">
        <v>0.0363096</v>
      </c>
      <c r="E1570" t="n">
        <v>4909600</v>
      </c>
      <c r="F1570" t="n">
        <v>-29379.2</v>
      </c>
      <c r="G1570" t="n">
        <v>3512340</v>
      </c>
      <c r="H1570" t="n">
        <v>-12420600</v>
      </c>
      <c r="I1570" t="n">
        <v>-25611000</v>
      </c>
      <c r="J1570" t="n">
        <v>27253800</v>
      </c>
      <c r="K1570" t="inlineStr">
        <is>
          <t>Main Bearing_UW</t>
        </is>
      </c>
      <c r="L1570" t="n">
        <v>1560.590767933729</v>
      </c>
      <c r="M1570" t="n">
        <v>1511.872461431815</v>
      </c>
      <c r="N1570" t="n">
        <v>7.313679416712658</v>
      </c>
      <c r="O1570" t="n">
        <v>6615547.080376599</v>
      </c>
      <c r="P1570" t="n">
        <v>1981245.947413136</v>
      </c>
      <c r="Q1570" t="n">
        <v>9718164.280554509</v>
      </c>
      <c r="R1570" t="n">
        <v>2733947.629348943</v>
      </c>
      <c r="S1570" t="n">
        <v>5.488525674271677e-09</v>
      </c>
      <c r="T1570" t="n">
        <v>1.832664947398809e-08</v>
      </c>
      <c r="U1570" t="n">
        <v>3.736261185937495e-09</v>
      </c>
      <c r="V1570" t="n">
        <v>1.328101519217714e-08</v>
      </c>
    </row>
    <row r="1571">
      <c r="A1571" t="n">
        <v>3136</v>
      </c>
      <c r="B1571" t="n">
        <v>313.6</v>
      </c>
      <c r="C1571" t="n">
        <v>5.44644</v>
      </c>
      <c r="D1571" t="n">
        <v>0.0363096</v>
      </c>
      <c r="E1571" t="n">
        <v>4909600</v>
      </c>
      <c r="F1571" t="n">
        <v>-29379.2</v>
      </c>
      <c r="G1571" t="n">
        <v>3512340</v>
      </c>
      <c r="H1571" t="n">
        <v>-12420600</v>
      </c>
      <c r="I1571" t="n">
        <v>-25611000</v>
      </c>
      <c r="J1571" t="n">
        <v>27253800</v>
      </c>
      <c r="K1571" t="inlineStr">
        <is>
          <t>Main Bearing_DW</t>
        </is>
      </c>
      <c r="L1571" t="n">
        <v>1421.721422032685</v>
      </c>
      <c r="M1571" t="n">
        <v>1378.344783494034</v>
      </c>
      <c r="N1571" t="n">
        <v>12.1190882662834</v>
      </c>
      <c r="O1571" t="n">
        <v>35618792.58990802</v>
      </c>
      <c r="P1571" t="n">
        <v>13898357.08869774</v>
      </c>
      <c r="Q1571" t="n">
        <v>35073208.13244132</v>
      </c>
      <c r="R1571" t="n">
        <v>11399412.97143424</v>
      </c>
      <c r="S1571" t="n">
        <v>1.019394464547002e-09</v>
      </c>
      <c r="T1571" t="n">
        <v>2.612510224645708e-09</v>
      </c>
      <c r="U1571" t="n">
        <v>1.035251747227966e-09</v>
      </c>
      <c r="V1571" t="n">
        <v>3.185216650277355e-09</v>
      </c>
    </row>
    <row r="1572">
      <c r="A1572" t="n">
        <v>3140</v>
      </c>
      <c r="B1572" t="n">
        <v>314</v>
      </c>
      <c r="C1572" t="n">
        <v>5.49278</v>
      </c>
      <c r="D1572" t="n">
        <v>0.03661853333333333</v>
      </c>
      <c r="E1572" t="n">
        <v>4973250</v>
      </c>
      <c r="F1572" t="n">
        <v>74441.5</v>
      </c>
      <c r="G1572" t="n">
        <v>3510960</v>
      </c>
      <c r="H1572" t="n">
        <v>-13265800</v>
      </c>
      <c r="I1572" t="n">
        <v>-19570000</v>
      </c>
      <c r="J1572" t="n">
        <v>27335000</v>
      </c>
      <c r="K1572" t="inlineStr">
        <is>
          <t>Main Bearing_UW</t>
        </is>
      </c>
      <c r="L1572" t="n">
        <v>1484.594595077933</v>
      </c>
      <c r="M1572" t="n">
        <v>1438.78272384703</v>
      </c>
      <c r="N1572" t="n">
        <v>8.296338405151751</v>
      </c>
      <c r="O1572" t="n">
        <v>9385768.004203349</v>
      </c>
      <c r="P1572" t="n">
        <v>2992091.319462339</v>
      </c>
      <c r="Q1572" t="n">
        <v>14502264.45525305</v>
      </c>
      <c r="R1572" t="n">
        <v>4303190.540362256</v>
      </c>
      <c r="S1572" t="n">
        <v>3.901495681220118e-09</v>
      </c>
      <c r="T1572" t="n">
        <v>1.223844108471712e-08</v>
      </c>
      <c r="U1572" t="n">
        <v>2.525021761002935e-09</v>
      </c>
      <c r="V1572" t="n">
        <v>8.509623961538705e-09</v>
      </c>
    </row>
    <row r="1573">
      <c r="A1573" t="n">
        <v>3140</v>
      </c>
      <c r="B1573" t="n">
        <v>314</v>
      </c>
      <c r="C1573" t="n">
        <v>5.49278</v>
      </c>
      <c r="D1573" t="n">
        <v>0.03661853333333333</v>
      </c>
      <c r="E1573" t="n">
        <v>4973250</v>
      </c>
      <c r="F1573" t="n">
        <v>74441.5</v>
      </c>
      <c r="G1573" t="n">
        <v>3510960</v>
      </c>
      <c r="H1573" t="n">
        <v>-13265800</v>
      </c>
      <c r="I1573" t="n">
        <v>-19570000</v>
      </c>
      <c r="J1573" t="n">
        <v>27335000</v>
      </c>
      <c r="K1573" t="inlineStr">
        <is>
          <t>Main Bearing_DW</t>
        </is>
      </c>
      <c r="L1573" t="n">
        <v>1332.096949057162</v>
      </c>
      <c r="M1573" t="n">
        <v>1291.454436093702</v>
      </c>
      <c r="N1573" t="n">
        <v>14.63907488869889</v>
      </c>
      <c r="O1573" t="n">
        <v>66858732.66150891</v>
      </c>
      <c r="P1573" t="n">
        <v>29775019.42603204</v>
      </c>
      <c r="Q1573" t="n">
        <v>63845449.78487721</v>
      </c>
      <c r="R1573" t="n">
        <v>22616305.57964615</v>
      </c>
      <c r="S1573" t="n">
        <v>5.4770008158433e-10</v>
      </c>
      <c r="T1573" t="n">
        <v>1.229840787318448e-09</v>
      </c>
      <c r="U1573" t="n">
        <v>5.735496179714753e-10</v>
      </c>
      <c r="V1573" t="n">
        <v>1.619120912758125e-09</v>
      </c>
    </row>
    <row r="1574">
      <c r="A1574" t="n">
        <v>3144</v>
      </c>
      <c r="B1574" t="n">
        <v>314.4</v>
      </c>
      <c r="C1574" t="n">
        <v>5.44069</v>
      </c>
      <c r="D1574" t="n">
        <v>0.03627126666666667</v>
      </c>
      <c r="E1574" t="n">
        <v>4959110</v>
      </c>
      <c r="F1574" t="n">
        <v>27392.6</v>
      </c>
      <c r="G1574" t="n">
        <v>3603020</v>
      </c>
      <c r="H1574" t="n">
        <v>-13248100</v>
      </c>
      <c r="I1574" t="n">
        <v>-23166100</v>
      </c>
      <c r="J1574" t="n">
        <v>27501800</v>
      </c>
      <c r="K1574" t="inlineStr">
        <is>
          <t>Main Bearing_UW</t>
        </is>
      </c>
      <c r="L1574" t="n">
        <v>1532.813477083575</v>
      </c>
      <c r="M1574" t="n">
        <v>1485.327331629373</v>
      </c>
      <c r="N1574" t="n">
        <v>7.647470652056334</v>
      </c>
      <c r="O1574" t="n">
        <v>7350781.907834955</v>
      </c>
      <c r="P1574" t="n">
        <v>2231009.403741151</v>
      </c>
      <c r="Q1574" t="n">
        <v>11100884.45720465</v>
      </c>
      <c r="R1574" t="n">
        <v>3161364.459553966</v>
      </c>
      <c r="S1574" t="n">
        <v>4.934341287966431e-09</v>
      </c>
      <c r="T1574" t="n">
        <v>1.625778295951772e-08</v>
      </c>
      <c r="U1574" t="n">
        <v>3.26742133084054e-09</v>
      </c>
      <c r="V1574" t="n">
        <v>1.147329487970019e-08</v>
      </c>
    </row>
    <row r="1575">
      <c r="A1575" t="n">
        <v>3144</v>
      </c>
      <c r="B1575" t="n">
        <v>314.4</v>
      </c>
      <c r="C1575" t="n">
        <v>5.44069</v>
      </c>
      <c r="D1575" t="n">
        <v>0.03627126666666667</v>
      </c>
      <c r="E1575" t="n">
        <v>4959110</v>
      </c>
      <c r="F1575" t="n">
        <v>27392.6</v>
      </c>
      <c r="G1575" t="n">
        <v>3603020</v>
      </c>
      <c r="H1575" t="n">
        <v>-13248100</v>
      </c>
      <c r="I1575" t="n">
        <v>-23166100</v>
      </c>
      <c r="J1575" t="n">
        <v>27501800</v>
      </c>
      <c r="K1575" t="inlineStr">
        <is>
          <t>Main Bearing_DW</t>
        </is>
      </c>
      <c r="L1575" t="n">
        <v>1391.63134397737</v>
      </c>
      <c r="M1575" t="n">
        <v>1349.172825624405</v>
      </c>
      <c r="N1575" t="n">
        <v>12.93813494145173</v>
      </c>
      <c r="O1575" t="n">
        <v>44294685.22605004</v>
      </c>
      <c r="P1575" t="n">
        <v>17936309.18047925</v>
      </c>
      <c r="Q1575" t="n">
        <v>42872934.98976178</v>
      </c>
      <c r="R1575" t="n">
        <v>14247573.65551174</v>
      </c>
      <c r="S1575" t="n">
        <v>8.188627254390163e-10</v>
      </c>
      <c r="T1575" t="n">
        <v>2.022225771294243e-09</v>
      </c>
      <c r="U1575" t="n">
        <v>8.460178122941288e-10</v>
      </c>
      <c r="V1575" t="n">
        <v>2.545785517145579e-09</v>
      </c>
    </row>
    <row r="1576">
      <c r="A1576" t="n">
        <v>3148</v>
      </c>
      <c r="B1576" t="n">
        <v>314.8</v>
      </c>
      <c r="C1576" t="n">
        <v>5.45306</v>
      </c>
      <c r="D1576" t="n">
        <v>0.03635373333333333</v>
      </c>
      <c r="E1576" t="n">
        <v>5066710</v>
      </c>
      <c r="F1576" t="n">
        <v>-9577.880000000001</v>
      </c>
      <c r="G1576" t="n">
        <v>3535030</v>
      </c>
      <c r="H1576" t="n">
        <v>-13377400</v>
      </c>
      <c r="I1576" t="n">
        <v>-23885800</v>
      </c>
      <c r="J1576" t="n">
        <v>27580000</v>
      </c>
      <c r="K1576" t="inlineStr">
        <is>
          <t>Main Bearing_UW</t>
        </is>
      </c>
      <c r="L1576" t="n">
        <v>1548.515668502773</v>
      </c>
      <c r="M1576" t="n">
        <v>1500.396936982881</v>
      </c>
      <c r="N1576" t="n">
        <v>7.454361350275908</v>
      </c>
      <c r="O1576" t="n">
        <v>7049324.50223225</v>
      </c>
      <c r="P1576" t="n">
        <v>2133710.044164328</v>
      </c>
      <c r="Q1576" t="n">
        <v>10352868.40693904</v>
      </c>
      <c r="R1576" t="n">
        <v>2936266.921277938</v>
      </c>
      <c r="S1576" t="n">
        <v>5.157052044039327e-09</v>
      </c>
      <c r="T1576" t="n">
        <v>1.703780391003003e-08</v>
      </c>
      <c r="U1576" t="n">
        <v>3.511464833163255e-09</v>
      </c>
      <c r="V1576" t="n">
        <v>1.238093617099063e-08</v>
      </c>
    </row>
    <row r="1577">
      <c r="A1577" t="n">
        <v>3148</v>
      </c>
      <c r="B1577" t="n">
        <v>314.8</v>
      </c>
      <c r="C1577" t="n">
        <v>5.45306</v>
      </c>
      <c r="D1577" t="n">
        <v>0.03635373333333333</v>
      </c>
      <c r="E1577" t="n">
        <v>5066710</v>
      </c>
      <c r="F1577" t="n">
        <v>-9577.880000000001</v>
      </c>
      <c r="G1577" t="n">
        <v>3535030</v>
      </c>
      <c r="H1577" t="n">
        <v>-13377400</v>
      </c>
      <c r="I1577" t="n">
        <v>-23885800</v>
      </c>
      <c r="J1577" t="n">
        <v>27580000</v>
      </c>
      <c r="K1577" t="inlineStr">
        <is>
          <t>Main Bearing_DW</t>
        </is>
      </c>
      <c r="L1577" t="n">
        <v>1401.923482068115</v>
      </c>
      <c r="M1577" t="n">
        <v>1359.15076848821</v>
      </c>
      <c r="N1577" t="n">
        <v>12.60625451299054</v>
      </c>
      <c r="O1577" t="n">
        <v>40619346.79617498</v>
      </c>
      <c r="P1577" t="n">
        <v>16259295.73212831</v>
      </c>
      <c r="Q1577" t="n">
        <v>39793668.50736722</v>
      </c>
      <c r="R1577" t="n">
        <v>13152215.093438</v>
      </c>
      <c r="S1577" t="n">
        <v>8.949856706399983e-10</v>
      </c>
      <c r="T1577" t="n">
        <v>2.235873799964072e-09</v>
      </c>
      <c r="U1577" t="n">
        <v>9.135557161964839e-10</v>
      </c>
      <c r="V1577" t="n">
        <v>2.764076855120108e-09</v>
      </c>
    </row>
    <row r="1578">
      <c r="A1578" t="n">
        <v>3152</v>
      </c>
      <c r="B1578" t="n">
        <v>315.2</v>
      </c>
      <c r="C1578" t="n">
        <v>5.47682</v>
      </c>
      <c r="D1578" t="n">
        <v>0.03651213333333334</v>
      </c>
      <c r="E1578" t="n">
        <v>4945330</v>
      </c>
      <c r="F1578" t="n">
        <v>143032</v>
      </c>
      <c r="G1578" t="n">
        <v>3567070</v>
      </c>
      <c r="H1578" t="n">
        <v>-17503100</v>
      </c>
      <c r="I1578" t="n">
        <v>-23869700</v>
      </c>
      <c r="J1578" t="n">
        <v>27587900</v>
      </c>
      <c r="K1578" t="inlineStr">
        <is>
          <t>Main Bearing_UW</t>
        </is>
      </c>
      <c r="L1578" t="n">
        <v>1559.582860774318</v>
      </c>
      <c r="M1578" t="n">
        <v>1510.893394840121</v>
      </c>
      <c r="N1578" t="n">
        <v>7.326352097867178</v>
      </c>
      <c r="O1578" t="n">
        <v>6351612.452276887</v>
      </c>
      <c r="P1578" t="n">
        <v>1906091.327529459</v>
      </c>
      <c r="Q1578" t="n">
        <v>9557786.061887518</v>
      </c>
      <c r="R1578" t="n">
        <v>2703456.615752939</v>
      </c>
      <c r="S1578" t="n">
        <v>5.74848254796224e-09</v>
      </c>
      <c r="T1578" t="n">
        <v>1.915550047680967e-08</v>
      </c>
      <c r="U1578" t="n">
        <v>3.820145491530571e-09</v>
      </c>
      <c r="V1578" t="n">
        <v>1.350572194152424e-08</v>
      </c>
    </row>
    <row r="1579">
      <c r="A1579" t="n">
        <v>3152</v>
      </c>
      <c r="B1579" t="n">
        <v>315.2</v>
      </c>
      <c r="C1579" t="n">
        <v>5.47682</v>
      </c>
      <c r="D1579" t="n">
        <v>0.03651213333333334</v>
      </c>
      <c r="E1579" t="n">
        <v>4945330</v>
      </c>
      <c r="F1579" t="n">
        <v>143032</v>
      </c>
      <c r="G1579" t="n">
        <v>3567070</v>
      </c>
      <c r="H1579" t="n">
        <v>-17503100</v>
      </c>
      <c r="I1579" t="n">
        <v>-23869700</v>
      </c>
      <c r="J1579" t="n">
        <v>27587900</v>
      </c>
      <c r="K1579" t="inlineStr">
        <is>
          <t>Main Bearing_DW</t>
        </is>
      </c>
      <c r="L1579" t="n">
        <v>1447.411699052577</v>
      </c>
      <c r="M1579" t="n">
        <v>1403.160814970077</v>
      </c>
      <c r="N1579" t="n">
        <v>11.59793991339147</v>
      </c>
      <c r="O1579" t="n">
        <v>30764430.48844473</v>
      </c>
      <c r="P1579" t="n">
        <v>11814126.6886671</v>
      </c>
      <c r="Q1579" t="n">
        <v>30034290.45950387</v>
      </c>
      <c r="R1579" t="n">
        <v>9667104.503083102</v>
      </c>
      <c r="S1579" t="n">
        <v>1.186829489564173e-09</v>
      </c>
      <c r="T1579" t="n">
        <v>3.090548653787352e-09</v>
      </c>
      <c r="U1579" t="n">
        <v>1.215681568458017e-09</v>
      </c>
      <c r="V1579" t="n">
        <v>3.776946170561064e-09</v>
      </c>
    </row>
    <row r="1580">
      <c r="A1580" t="n">
        <v>3156</v>
      </c>
      <c r="B1580" t="n">
        <v>315.6</v>
      </c>
      <c r="C1580" t="n">
        <v>5.50128</v>
      </c>
      <c r="D1580" t="n">
        <v>0.03667520000000001</v>
      </c>
      <c r="E1580" t="n">
        <v>5060260</v>
      </c>
      <c r="F1580" t="n">
        <v>-55932.1</v>
      </c>
      <c r="G1580" t="n">
        <v>3557940</v>
      </c>
      <c r="H1580" t="n">
        <v>-18961400</v>
      </c>
      <c r="I1580" t="n">
        <v>-26857900</v>
      </c>
      <c r="J1580" t="n">
        <v>27677600</v>
      </c>
      <c r="K1580" t="inlineStr">
        <is>
          <t>Main Bearing_UW</t>
        </is>
      </c>
      <c r="L1580" t="n">
        <v>1612.62335100794</v>
      </c>
      <c r="M1580" t="n">
        <v>1562.270108832129</v>
      </c>
      <c r="N1580" t="n">
        <v>6.73983028996116</v>
      </c>
      <c r="O1580" t="n">
        <v>5038205.781893815</v>
      </c>
      <c r="P1580" t="n">
        <v>1473204.36366163</v>
      </c>
      <c r="Q1580" t="n">
        <v>7332892.098873125</v>
      </c>
      <c r="R1580" t="n">
        <v>2030539.98481754</v>
      </c>
      <c r="S1580" t="n">
        <v>7.279416837597716e-09</v>
      </c>
      <c r="T1580" t="n">
        <v>2.489484887815855e-08</v>
      </c>
      <c r="U1580" t="n">
        <v>5.001464566161559e-09</v>
      </c>
      <c r="V1580" t="n">
        <v>1.806179650448773e-08</v>
      </c>
    </row>
    <row r="1581">
      <c r="A1581" t="n">
        <v>3156</v>
      </c>
      <c r="B1581" t="n">
        <v>315.6</v>
      </c>
      <c r="C1581" t="n">
        <v>5.50128</v>
      </c>
      <c r="D1581" t="n">
        <v>0.03667520000000001</v>
      </c>
      <c r="E1581" t="n">
        <v>5060260</v>
      </c>
      <c r="F1581" t="n">
        <v>-55932.1</v>
      </c>
      <c r="G1581" t="n">
        <v>3557940</v>
      </c>
      <c r="H1581" t="n">
        <v>-18961400</v>
      </c>
      <c r="I1581" t="n">
        <v>-26857900</v>
      </c>
      <c r="J1581" t="n">
        <v>27677600</v>
      </c>
      <c r="K1581" t="inlineStr">
        <is>
          <t>Main Bearing_DW</t>
        </is>
      </c>
      <c r="L1581" t="n">
        <v>1502.631661038991</v>
      </c>
      <c r="M1581" t="n">
        <v>1456.362637831697</v>
      </c>
      <c r="N1581" t="n">
        <v>10.42038440162707</v>
      </c>
      <c r="O1581" t="n">
        <v>21530717.30690492</v>
      </c>
      <c r="P1581" t="n">
        <v>7839512.236662144</v>
      </c>
      <c r="Q1581" t="n">
        <v>21355111.40070719</v>
      </c>
      <c r="R1581" t="n">
        <v>6652622.633225156</v>
      </c>
      <c r="S1581" t="n">
        <v>1.703389602734612e-09</v>
      </c>
      <c r="T1581" t="n">
        <v>4.678250239662274e-09</v>
      </c>
      <c r="U1581" t="n">
        <v>1.717396800785852e-09</v>
      </c>
      <c r="V1581" t="n">
        <v>5.512893489078016e-09</v>
      </c>
    </row>
    <row r="1582">
      <c r="A1582" t="n">
        <v>3160</v>
      </c>
      <c r="B1582" t="n">
        <v>316</v>
      </c>
      <c r="C1582" t="n">
        <v>5.51682</v>
      </c>
      <c r="D1582" t="n">
        <v>0.0367788</v>
      </c>
      <c r="E1582" t="n">
        <v>5018790</v>
      </c>
      <c r="F1582" t="n">
        <v>77444.7</v>
      </c>
      <c r="G1582" t="n">
        <v>3584750</v>
      </c>
      <c r="H1582" t="n">
        <v>-15825300</v>
      </c>
      <c r="I1582" t="n">
        <v>-27611600</v>
      </c>
      <c r="J1582" t="n">
        <v>27781400</v>
      </c>
      <c r="K1582" t="inlineStr">
        <is>
          <t>Main Bearing_UW</t>
        </is>
      </c>
      <c r="L1582" t="n">
        <v>1603.232111994594</v>
      </c>
      <c r="M1582" t="n">
        <v>1553.173513338075</v>
      </c>
      <c r="N1582" t="n">
        <v>6.837574710495131</v>
      </c>
      <c r="O1582" t="n">
        <v>5285908.575049703</v>
      </c>
      <c r="P1582" t="n">
        <v>1561784.264968924</v>
      </c>
      <c r="Q1582" t="n">
        <v>7705666.398125025</v>
      </c>
      <c r="R1582" t="n">
        <v>2152284.527347754</v>
      </c>
      <c r="S1582" t="n">
        <v>6.957895596908649e-09</v>
      </c>
      <c r="T1582" t="n">
        <v>2.354921920072733e-08</v>
      </c>
      <c r="U1582" t="n">
        <v>4.772955134542183e-09</v>
      </c>
      <c r="V1582" t="n">
        <v>1.708826111635076e-08</v>
      </c>
    </row>
    <row r="1583">
      <c r="A1583" t="n">
        <v>3160</v>
      </c>
      <c r="B1583" t="n">
        <v>316</v>
      </c>
      <c r="C1583" t="n">
        <v>5.51682</v>
      </c>
      <c r="D1583" t="n">
        <v>0.0367788</v>
      </c>
      <c r="E1583" t="n">
        <v>5018790</v>
      </c>
      <c r="F1583" t="n">
        <v>77444.7</v>
      </c>
      <c r="G1583" t="n">
        <v>3584750</v>
      </c>
      <c r="H1583" t="n">
        <v>-15825300</v>
      </c>
      <c r="I1583" t="n">
        <v>-27611600</v>
      </c>
      <c r="J1583" t="n">
        <v>27781400</v>
      </c>
      <c r="K1583" t="inlineStr">
        <is>
          <t>Main Bearing_DW</t>
        </is>
      </c>
      <c r="L1583" t="n">
        <v>1483.453284544403</v>
      </c>
      <c r="M1583" t="n">
        <v>1437.869072575244</v>
      </c>
      <c r="N1583" t="n">
        <v>10.79071176548162</v>
      </c>
      <c r="O1583" t="n">
        <v>24188726.57802965</v>
      </c>
      <c r="P1583" t="n">
        <v>9023415.038045362</v>
      </c>
      <c r="Q1583" t="n">
        <v>23937748.50183658</v>
      </c>
      <c r="R1583" t="n">
        <v>7585365.545060803</v>
      </c>
      <c r="S1583" t="n">
        <v>1.520493436533603e-09</v>
      </c>
      <c r="T1583" t="n">
        <v>4.075929107209389e-09</v>
      </c>
      <c r="U1583" t="n">
        <v>1.536435224773885e-09</v>
      </c>
      <c r="V1583" t="n">
        <v>4.848652287291342e-09</v>
      </c>
    </row>
    <row r="1584">
      <c r="A1584" t="n">
        <v>3164</v>
      </c>
      <c r="B1584" t="n">
        <v>316.4</v>
      </c>
      <c r="C1584" t="n">
        <v>5.45247</v>
      </c>
      <c r="D1584" t="n">
        <v>0.0363498</v>
      </c>
      <c r="E1584" t="n">
        <v>4958630</v>
      </c>
      <c r="F1584" t="n">
        <v>48995</v>
      </c>
      <c r="G1584" t="n">
        <v>3602090</v>
      </c>
      <c r="H1584" t="n">
        <v>-12314400</v>
      </c>
      <c r="I1584" t="n">
        <v>-27653800</v>
      </c>
      <c r="J1584" t="n">
        <v>27960200</v>
      </c>
      <c r="K1584" t="inlineStr">
        <is>
          <t>Main Bearing_UW</t>
        </is>
      </c>
      <c r="L1584" t="n">
        <v>1587.909764568194</v>
      </c>
      <c r="M1584" t="n">
        <v>1538.331814599554</v>
      </c>
      <c r="N1584" t="n">
        <v>7.0014642012513</v>
      </c>
      <c r="O1584" t="n">
        <v>5720170.058305539</v>
      </c>
      <c r="P1584" t="n">
        <v>1681494.366128054</v>
      </c>
      <c r="Q1584" t="n">
        <v>8363300.493211202</v>
      </c>
      <c r="R1584" t="n">
        <v>2320336.031918392</v>
      </c>
      <c r="S1584" t="n">
        <v>6.354671212479257e-09</v>
      </c>
      <c r="T1584" t="n">
        <v>2.161755681864223e-08</v>
      </c>
      <c r="U1584" t="n">
        <v>4.346346281531611e-09</v>
      </c>
      <c r="V1584" t="n">
        <v>1.566574819335412e-08</v>
      </c>
    </row>
    <row r="1585">
      <c r="A1585" t="n">
        <v>3164</v>
      </c>
      <c r="B1585" t="n">
        <v>316.4</v>
      </c>
      <c r="C1585" t="n">
        <v>5.45247</v>
      </c>
      <c r="D1585" t="n">
        <v>0.0363498</v>
      </c>
      <c r="E1585" t="n">
        <v>4958630</v>
      </c>
      <c r="F1585" t="n">
        <v>48995</v>
      </c>
      <c r="G1585" t="n">
        <v>3602090</v>
      </c>
      <c r="H1585" t="n">
        <v>-12314400</v>
      </c>
      <c r="I1585" t="n">
        <v>-27653800</v>
      </c>
      <c r="J1585" t="n">
        <v>27960200</v>
      </c>
      <c r="K1585" t="inlineStr">
        <is>
          <t>Main Bearing_DW</t>
        </is>
      </c>
      <c r="L1585" t="n">
        <v>1455.268973575372</v>
      </c>
      <c r="M1585" t="n">
        <v>1410.679843037992</v>
      </c>
      <c r="N1585" t="n">
        <v>11.37919068287198</v>
      </c>
      <c r="O1585" t="n">
        <v>28872470.64693523</v>
      </c>
      <c r="P1585" t="n">
        <v>10883298.69180977</v>
      </c>
      <c r="Q1585" t="n">
        <v>28480032.52752992</v>
      </c>
      <c r="R1585" t="n">
        <v>9050432.650257926</v>
      </c>
      <c r="S1585" t="n">
        <v>1.258977814697631e-09</v>
      </c>
      <c r="T1585" t="n">
        <v>3.339961626464875e-09</v>
      </c>
      <c r="U1585" t="n">
        <v>1.276325789475938e-09</v>
      </c>
      <c r="V1585" t="n">
        <v>4.016360477414754e-09</v>
      </c>
    </row>
    <row r="1586">
      <c r="A1586" t="n">
        <v>3168</v>
      </c>
      <c r="B1586" t="n">
        <v>316.8</v>
      </c>
      <c r="C1586" t="n">
        <v>5.50348</v>
      </c>
      <c r="D1586" t="n">
        <v>0.03668986666666667</v>
      </c>
      <c r="E1586" t="n">
        <v>5028110</v>
      </c>
      <c r="F1586" t="n">
        <v>29014</v>
      </c>
      <c r="G1586" t="n">
        <v>3456860</v>
      </c>
      <c r="H1586" t="n">
        <v>-12751700</v>
      </c>
      <c r="I1586" t="n">
        <v>-24775700</v>
      </c>
      <c r="J1586" t="n">
        <v>27899900</v>
      </c>
      <c r="K1586" t="inlineStr">
        <is>
          <t>Main Bearing_UW</t>
        </is>
      </c>
      <c r="L1586" t="n">
        <v>1556.029003867146</v>
      </c>
      <c r="M1586" t="n">
        <v>1507.562677055405</v>
      </c>
      <c r="N1586" t="n">
        <v>7.372174209162228</v>
      </c>
      <c r="O1586" t="n">
        <v>6793569.084703161</v>
      </c>
      <c r="P1586" t="n">
        <v>2072154.197799038</v>
      </c>
      <c r="Q1586" t="n">
        <v>10051542.3618305</v>
      </c>
      <c r="R1586" t="n">
        <v>2876885.836737652</v>
      </c>
      <c r="S1586" t="n">
        <v>5.400676170244583e-09</v>
      </c>
      <c r="T1586" t="n">
        <v>1.770614691977905e-08</v>
      </c>
      <c r="U1586" t="n">
        <v>3.650172813875005e-09</v>
      </c>
      <c r="V1586" t="n">
        <v>1.275332729513954e-08</v>
      </c>
    </row>
    <row r="1587">
      <c r="A1587" t="n">
        <v>3168</v>
      </c>
      <c r="B1587" t="n">
        <v>316.8</v>
      </c>
      <c r="C1587" t="n">
        <v>5.50348</v>
      </c>
      <c r="D1587" t="n">
        <v>0.03668986666666667</v>
      </c>
      <c r="E1587" t="n">
        <v>5028110</v>
      </c>
      <c r="F1587" t="n">
        <v>29014</v>
      </c>
      <c r="G1587" t="n">
        <v>3456860</v>
      </c>
      <c r="H1587" t="n">
        <v>-12751700</v>
      </c>
      <c r="I1587" t="n">
        <v>-24775700</v>
      </c>
      <c r="J1587" t="n">
        <v>27899900</v>
      </c>
      <c r="K1587" t="inlineStr">
        <is>
          <t>Main Bearing_DW</t>
        </is>
      </c>
      <c r="L1587" t="n">
        <v>1409.423350722993</v>
      </c>
      <c r="M1587" t="n">
        <v>1366.421591187459</v>
      </c>
      <c r="N1587" t="n">
        <v>12.38504665667507</v>
      </c>
      <c r="O1587" t="n">
        <v>38291718.27896617</v>
      </c>
      <c r="P1587" t="n">
        <v>15416521.63698516</v>
      </c>
      <c r="Q1587" t="n">
        <v>37865165.87986393</v>
      </c>
      <c r="R1587" t="n">
        <v>12615585.3417978</v>
      </c>
      <c r="S1587" t="n">
        <v>9.58167152473296e-10</v>
      </c>
      <c r="T1587" t="n">
        <v>2.379905631802539e-09</v>
      </c>
      <c r="U1587" t="n">
        <v>9.689609384803389e-10</v>
      </c>
      <c r="V1587" t="n">
        <v>2.908296814822081e-09</v>
      </c>
    </row>
    <row r="1588">
      <c r="A1588" t="n">
        <v>3172</v>
      </c>
      <c r="B1588" t="n">
        <v>317.2</v>
      </c>
      <c r="C1588" t="n">
        <v>5.53776</v>
      </c>
      <c r="D1588" t="n">
        <v>0.0369184</v>
      </c>
      <c r="E1588" t="n">
        <v>4891570</v>
      </c>
      <c r="F1588" t="n">
        <v>60068.39999999999</v>
      </c>
      <c r="G1588" t="n">
        <v>3635900</v>
      </c>
      <c r="H1588" t="n">
        <v>-14429700</v>
      </c>
      <c r="I1588" t="n">
        <v>-23085700</v>
      </c>
      <c r="J1588" t="n">
        <v>27928000</v>
      </c>
      <c r="K1588" t="inlineStr">
        <is>
          <t>Main Bearing_UW</t>
        </is>
      </c>
      <c r="L1588" t="n">
        <v>1533.493959193839</v>
      </c>
      <c r="M1588" t="n">
        <v>1485.956002278459</v>
      </c>
      <c r="N1588" t="n">
        <v>7.642482668822779</v>
      </c>
      <c r="O1588" t="n">
        <v>7134122.343476756</v>
      </c>
      <c r="P1588" t="n">
        <v>2210541.110967931</v>
      </c>
      <c r="Q1588" t="n">
        <v>10938869.94393341</v>
      </c>
      <c r="R1588" t="n">
        <v>3184019.431768785</v>
      </c>
      <c r="S1588" t="n">
        <v>5.174904245055057e-09</v>
      </c>
      <c r="T1588" t="n">
        <v>1.670106917117434e-08</v>
      </c>
      <c r="U1588" t="n">
        <v>3.374973849147423e-09</v>
      </c>
      <c r="V1588" t="n">
        <v>1.159490411133926e-08</v>
      </c>
    </row>
    <row r="1589">
      <c r="A1589" t="n">
        <v>3172</v>
      </c>
      <c r="B1589" t="n">
        <v>317.2</v>
      </c>
      <c r="C1589" t="n">
        <v>5.53776</v>
      </c>
      <c r="D1589" t="n">
        <v>0.0369184</v>
      </c>
      <c r="E1589" t="n">
        <v>4891570</v>
      </c>
      <c r="F1589" t="n">
        <v>60068.39999999999</v>
      </c>
      <c r="G1589" t="n">
        <v>3635900</v>
      </c>
      <c r="H1589" t="n">
        <v>-14429700</v>
      </c>
      <c r="I1589" t="n">
        <v>-23085700</v>
      </c>
      <c r="J1589" t="n">
        <v>27928000</v>
      </c>
      <c r="K1589" t="inlineStr">
        <is>
          <t>Main Bearing_DW</t>
        </is>
      </c>
      <c r="L1589" t="n">
        <v>1403.647622385156</v>
      </c>
      <c r="M1589" t="n">
        <v>1360.822823760149</v>
      </c>
      <c r="N1589" t="n">
        <v>12.66200088258869</v>
      </c>
      <c r="O1589" t="n">
        <v>41221187.29386395</v>
      </c>
      <c r="P1589" t="n">
        <v>17007864.40596588</v>
      </c>
      <c r="Q1589" t="n">
        <v>39779072.06107849</v>
      </c>
      <c r="R1589" t="n">
        <v>13460433.30546865</v>
      </c>
      <c r="S1589" t="n">
        <v>8.95617094597747e-10</v>
      </c>
      <c r="T1589" t="n">
        <v>2.17066641165425e-09</v>
      </c>
      <c r="U1589" t="n">
        <v>9.280860031956982e-10</v>
      </c>
      <c r="V1589" t="n">
        <v>2.742734885436485e-09</v>
      </c>
    </row>
    <row r="1590">
      <c r="A1590" t="n">
        <v>3176</v>
      </c>
      <c r="B1590" t="n">
        <v>317.6</v>
      </c>
      <c r="C1590" t="n">
        <v>5.52514</v>
      </c>
      <c r="D1590" t="n">
        <v>0.03683426666666667</v>
      </c>
      <c r="E1590" t="n">
        <v>5045490</v>
      </c>
      <c r="F1590" t="n">
        <v>-15288.4</v>
      </c>
      <c r="G1590" t="n">
        <v>3588600</v>
      </c>
      <c r="H1590" t="n">
        <v>-17307300</v>
      </c>
      <c r="I1590" t="n">
        <v>-20823500</v>
      </c>
      <c r="J1590" t="n">
        <v>28128600</v>
      </c>
      <c r="K1590" t="inlineStr">
        <is>
          <t>Main Bearing_UW</t>
        </is>
      </c>
      <c r="L1590" t="n">
        <v>1527.278874239035</v>
      </c>
      <c r="M1590" t="n">
        <v>1479.961739490312</v>
      </c>
      <c r="N1590" t="n">
        <v>7.722209003687984</v>
      </c>
      <c r="O1590" t="n">
        <v>7357298.428938733</v>
      </c>
      <c r="P1590" t="n">
        <v>2282495.54005183</v>
      </c>
      <c r="Q1590" t="n">
        <v>11316767.33374813</v>
      </c>
      <c r="R1590" t="n">
        <v>3295962.867425324</v>
      </c>
      <c r="S1590" t="n">
        <v>5.00649348703664e-09</v>
      </c>
      <c r="T1590" t="n">
        <v>1.613771681929782e-08</v>
      </c>
      <c r="U1590" t="n">
        <v>3.25483997155459e-09</v>
      </c>
      <c r="V1590" t="n">
        <v>1.117557088725339e-08</v>
      </c>
    </row>
    <row r="1591">
      <c r="A1591" t="n">
        <v>3176</v>
      </c>
      <c r="B1591" t="n">
        <v>317.6</v>
      </c>
      <c r="C1591" t="n">
        <v>5.52514</v>
      </c>
      <c r="D1591" t="n">
        <v>0.03683426666666667</v>
      </c>
      <c r="E1591" t="n">
        <v>5045490</v>
      </c>
      <c r="F1591" t="n">
        <v>-15288.4</v>
      </c>
      <c r="G1591" t="n">
        <v>3588600</v>
      </c>
      <c r="H1591" t="n">
        <v>-17307300</v>
      </c>
      <c r="I1591" t="n">
        <v>-20823500</v>
      </c>
      <c r="J1591" t="n">
        <v>28128600</v>
      </c>
      <c r="K1591" t="inlineStr">
        <is>
          <t>Main Bearing_DW</t>
        </is>
      </c>
      <c r="L1591" t="n">
        <v>1402.138943413252</v>
      </c>
      <c r="M1591" t="n">
        <v>1359.360603489099</v>
      </c>
      <c r="N1591" t="n">
        <v>12.69656304413277</v>
      </c>
      <c r="O1591" t="n">
        <v>41597440.57629728</v>
      </c>
      <c r="P1591" t="n">
        <v>17121482.00101141</v>
      </c>
      <c r="Q1591" t="n">
        <v>40172265.96369784</v>
      </c>
      <c r="R1591" t="n">
        <v>13562499.88836494</v>
      </c>
      <c r="S1591" t="n">
        <v>8.854935822098457e-10</v>
      </c>
      <c r="T1591" t="n">
        <v>2.151348035438216e-09</v>
      </c>
      <c r="U1591" t="n">
        <v>9.169078662366821e-10</v>
      </c>
      <c r="V1591" t="n">
        <v>2.715890652155229e-09</v>
      </c>
    </row>
    <row r="1592">
      <c r="A1592" t="n">
        <v>3180</v>
      </c>
      <c r="B1592" t="n">
        <v>318</v>
      </c>
      <c r="C1592" t="n">
        <v>5.49261</v>
      </c>
      <c r="D1592" t="n">
        <v>0.0366174</v>
      </c>
      <c r="E1592" t="n">
        <v>4951350</v>
      </c>
      <c r="F1592" t="n">
        <v>56768.8</v>
      </c>
      <c r="G1592" t="n">
        <v>3596650</v>
      </c>
      <c r="H1592" t="n">
        <v>-19100800</v>
      </c>
      <c r="I1592" t="n">
        <v>-20366500</v>
      </c>
      <c r="J1592" t="n">
        <v>28156700</v>
      </c>
      <c r="K1592" t="inlineStr">
        <is>
          <t>Main Bearing_UW</t>
        </is>
      </c>
      <c r="L1592" t="n">
        <v>1527.64318938796</v>
      </c>
      <c r="M1592" t="n">
        <v>1480.281177594717</v>
      </c>
      <c r="N1592" t="n">
        <v>7.735536444846384</v>
      </c>
      <c r="O1592" t="n">
        <v>7137152.628152784</v>
      </c>
      <c r="P1592" t="n">
        <v>2186238.864515394</v>
      </c>
      <c r="Q1592" t="n">
        <v>11176544.54161536</v>
      </c>
      <c r="R1592" t="n">
        <v>3225144.041515931</v>
      </c>
      <c r="S1592" t="n">
        <v>5.130533408457765e-09</v>
      </c>
      <c r="T1592" t="n">
        <v>1.674903899767452e-08</v>
      </c>
      <c r="U1592" t="n">
        <v>3.276272005507317e-09</v>
      </c>
      <c r="V1592" t="n">
        <v>1.135372545493768e-08</v>
      </c>
    </row>
    <row r="1593">
      <c r="A1593" t="n">
        <v>3180</v>
      </c>
      <c r="B1593" t="n">
        <v>318</v>
      </c>
      <c r="C1593" t="n">
        <v>5.49261</v>
      </c>
      <c r="D1593" t="n">
        <v>0.0366174</v>
      </c>
      <c r="E1593" t="n">
        <v>4951350</v>
      </c>
      <c r="F1593" t="n">
        <v>56768.8</v>
      </c>
      <c r="G1593" t="n">
        <v>3596650</v>
      </c>
      <c r="H1593" t="n">
        <v>-19100800</v>
      </c>
      <c r="I1593" t="n">
        <v>-20366500</v>
      </c>
      <c r="J1593" t="n">
        <v>28156700</v>
      </c>
      <c r="K1593" t="inlineStr">
        <is>
          <t>Main Bearing_DW</t>
        </is>
      </c>
      <c r="L1593" t="n">
        <v>1420.276148568074</v>
      </c>
      <c r="M1593" t="n">
        <v>1376.945208001535</v>
      </c>
      <c r="N1593" t="n">
        <v>12.27956088997931</v>
      </c>
      <c r="O1593" t="n">
        <v>37215354.04393268</v>
      </c>
      <c r="P1593" t="n">
        <v>14854377.75779255</v>
      </c>
      <c r="Q1593" t="n">
        <v>35876570.71032264</v>
      </c>
      <c r="R1593" t="n">
        <v>11842800.03294832</v>
      </c>
      <c r="S1593" t="n">
        <v>9.83932598270413e-10</v>
      </c>
      <c r="T1593" t="n">
        <v>2.465091476537322e-09</v>
      </c>
      <c r="U1593" t="n">
        <v>1.020649389699451e-09</v>
      </c>
      <c r="V1593" t="n">
        <v>3.091954596727571e-09</v>
      </c>
    </row>
    <row r="1594">
      <c r="A1594" t="n">
        <v>3184</v>
      </c>
      <c r="B1594" t="n">
        <v>318.4</v>
      </c>
      <c r="C1594" t="n">
        <v>5.5268</v>
      </c>
      <c r="D1594" t="n">
        <v>0.03684533333333333</v>
      </c>
      <c r="E1594" t="n">
        <v>4987540</v>
      </c>
      <c r="F1594" t="n">
        <v>2502.13</v>
      </c>
      <c r="G1594" t="n">
        <v>3687340</v>
      </c>
      <c r="H1594" t="n">
        <v>-19111200</v>
      </c>
      <c r="I1594" t="n">
        <v>-23233500</v>
      </c>
      <c r="J1594" t="n">
        <v>28207800</v>
      </c>
      <c r="K1594" t="inlineStr">
        <is>
          <t>Main Bearing_UW</t>
        </is>
      </c>
      <c r="L1594" t="n">
        <v>1565.383422531654</v>
      </c>
      <c r="M1594" t="n">
        <v>1516.512082841383</v>
      </c>
      <c r="N1594" t="n">
        <v>7.264979356640366</v>
      </c>
      <c r="O1594" t="n">
        <v>5964495.412489338</v>
      </c>
      <c r="P1594" t="n">
        <v>1796603.058270244</v>
      </c>
      <c r="Q1594" t="n">
        <v>9141469.921720676</v>
      </c>
      <c r="R1594" t="n">
        <v>2604280.569094889</v>
      </c>
      <c r="S1594" t="n">
        <v>6.177443486029204e-09</v>
      </c>
      <c r="T1594" t="n">
        <v>2.050833274702746e-08</v>
      </c>
      <c r="U1594" t="n">
        <v>4.030569880866384e-09</v>
      </c>
      <c r="V1594" t="n">
        <v>1.414798918771599e-08</v>
      </c>
    </row>
    <row r="1595">
      <c r="A1595" t="n">
        <v>3184</v>
      </c>
      <c r="B1595" t="n">
        <v>318.4</v>
      </c>
      <c r="C1595" t="n">
        <v>5.5268</v>
      </c>
      <c r="D1595" t="n">
        <v>0.03684533333333333</v>
      </c>
      <c r="E1595" t="n">
        <v>4987540</v>
      </c>
      <c r="F1595" t="n">
        <v>2502.13</v>
      </c>
      <c r="G1595" t="n">
        <v>3687340</v>
      </c>
      <c r="H1595" t="n">
        <v>-19111200</v>
      </c>
      <c r="I1595" t="n">
        <v>-23233500</v>
      </c>
      <c r="J1595" t="n">
        <v>28207800</v>
      </c>
      <c r="K1595" t="inlineStr">
        <is>
          <t>Main Bearing_DW</t>
        </is>
      </c>
      <c r="L1595" t="n">
        <v>1459.000626439115</v>
      </c>
      <c r="M1595" t="n">
        <v>1414.34511866268</v>
      </c>
      <c r="N1595" t="n">
        <v>11.39480206156819</v>
      </c>
      <c r="O1595" t="n">
        <v>29004718.17620581</v>
      </c>
      <c r="P1595" t="n">
        <v>11197803.52702642</v>
      </c>
      <c r="Q1595" t="n">
        <v>28128565.93219989</v>
      </c>
      <c r="R1595" t="n">
        <v>9106278.112967217</v>
      </c>
      <c r="S1595" t="n">
        <v>1.270322059655785e-09</v>
      </c>
      <c r="T1595" t="n">
        <v>3.290407198555093e-09</v>
      </c>
      <c r="U1595" t="n">
        <v>1.309890217017961e-09</v>
      </c>
      <c r="V1595" t="n">
        <v>4.04614628240555e-09</v>
      </c>
    </row>
    <row r="1596">
      <c r="A1596" t="n">
        <v>3188</v>
      </c>
      <c r="B1596" t="n">
        <v>318.8</v>
      </c>
      <c r="C1596" t="n">
        <v>5.5755</v>
      </c>
      <c r="D1596" t="n">
        <v>0.03717</v>
      </c>
      <c r="E1596" t="n">
        <v>5117690</v>
      </c>
      <c r="F1596" t="n">
        <v>26357.5</v>
      </c>
      <c r="G1596" t="n">
        <v>3637600</v>
      </c>
      <c r="H1596" t="n">
        <v>-21524500</v>
      </c>
      <c r="I1596" t="n">
        <v>-24890800</v>
      </c>
      <c r="J1596" t="n">
        <v>28252000</v>
      </c>
      <c r="K1596" t="inlineStr">
        <is>
          <t>Main Bearing_UW</t>
        </is>
      </c>
      <c r="L1596" t="n">
        <v>1603.654672491508</v>
      </c>
      <c r="M1596" t="n">
        <v>1553.582899841188</v>
      </c>
      <c r="N1596" t="n">
        <v>6.83201198518783</v>
      </c>
      <c r="O1596" t="n">
        <v>5097343.69571388</v>
      </c>
      <c r="P1596" t="n">
        <v>1520067.097458971</v>
      </c>
      <c r="Q1596" t="n">
        <v>7547575.722736818</v>
      </c>
      <c r="R1596" t="n">
        <v>2132009.089567221</v>
      </c>
      <c r="S1596" t="n">
        <v>7.29203330574992e-09</v>
      </c>
      <c r="T1596" t="n">
        <v>2.445286794387921e-08</v>
      </c>
      <c r="U1596" t="n">
        <v>4.924760130332528e-09</v>
      </c>
      <c r="V1596" t="n">
        <v>1.743425962951461e-08</v>
      </c>
    </row>
    <row r="1597">
      <c r="A1597" t="n">
        <v>3188</v>
      </c>
      <c r="B1597" t="n">
        <v>318.8</v>
      </c>
      <c r="C1597" t="n">
        <v>5.5755</v>
      </c>
      <c r="D1597" t="n">
        <v>0.03717</v>
      </c>
      <c r="E1597" t="n">
        <v>5117690</v>
      </c>
      <c r="F1597" t="n">
        <v>26357.5</v>
      </c>
      <c r="G1597" t="n">
        <v>3637600</v>
      </c>
      <c r="H1597" t="n">
        <v>-21524500</v>
      </c>
      <c r="I1597" t="n">
        <v>-24890800</v>
      </c>
      <c r="J1597" t="n">
        <v>28252000</v>
      </c>
      <c r="K1597" t="inlineStr">
        <is>
          <t>Main Bearing_DW</t>
        </is>
      </c>
      <c r="L1597" t="n">
        <v>1506.495064607207</v>
      </c>
      <c r="M1597" t="n">
        <v>1460.112131845488</v>
      </c>
      <c r="N1597" t="n">
        <v>10.38973485619689</v>
      </c>
      <c r="O1597" t="n">
        <v>21320345.93399564</v>
      </c>
      <c r="P1597" t="n">
        <v>7922210.000657544</v>
      </c>
      <c r="Q1597" t="n">
        <v>20926340.5122784</v>
      </c>
      <c r="R1597" t="n">
        <v>6629846.746456499</v>
      </c>
      <c r="S1597" t="n">
        <v>1.743405107734759e-09</v>
      </c>
      <c r="T1597" t="n">
        <v>4.691872595767455e-09</v>
      </c>
      <c r="U1597" t="n">
        <v>1.776230295889085e-09</v>
      </c>
      <c r="V1597" t="n">
        <v>5.606464435979084e-09</v>
      </c>
    </row>
    <row r="1598">
      <c r="A1598" t="n">
        <v>3192</v>
      </c>
      <c r="B1598" t="n">
        <v>319.2</v>
      </c>
      <c r="C1598" t="n">
        <v>5.54541</v>
      </c>
      <c r="D1598" t="n">
        <v>0.03696940000000001</v>
      </c>
      <c r="E1598" t="n">
        <v>4934650</v>
      </c>
      <c r="F1598" t="n">
        <v>13873</v>
      </c>
      <c r="G1598" t="n">
        <v>3702710</v>
      </c>
      <c r="H1598" t="n">
        <v>-20198800</v>
      </c>
      <c r="I1598" t="n">
        <v>-25928100</v>
      </c>
      <c r="J1598" t="n">
        <v>28361000</v>
      </c>
      <c r="K1598" t="inlineStr">
        <is>
          <t>Main Bearing_UW</t>
        </is>
      </c>
      <c r="L1598" t="n">
        <v>1601.431014359599</v>
      </c>
      <c r="M1598" t="n">
        <v>1551.429072759841</v>
      </c>
      <c r="N1598" t="n">
        <v>6.859920815898466</v>
      </c>
      <c r="O1598" t="n">
        <v>5045448.525623577</v>
      </c>
      <c r="P1598" t="n">
        <v>1491555.410733776</v>
      </c>
      <c r="Q1598" t="n">
        <v>7576953.587358372</v>
      </c>
      <c r="R1598" t="n">
        <v>2126297.100590029</v>
      </c>
      <c r="S1598" t="n">
        <v>7.327277210786902e-09</v>
      </c>
      <c r="T1598" t="n">
        <v>2.478580395602787e-08</v>
      </c>
      <c r="U1598" t="n">
        <v>4.879190504965071e-09</v>
      </c>
      <c r="V1598" t="n">
        <v>1.738675182773909e-08</v>
      </c>
    </row>
    <row r="1599">
      <c r="A1599" t="n">
        <v>3192</v>
      </c>
      <c r="B1599" t="n">
        <v>319.2</v>
      </c>
      <c r="C1599" t="n">
        <v>5.54541</v>
      </c>
      <c r="D1599" t="n">
        <v>0.03696940000000001</v>
      </c>
      <c r="E1599" t="n">
        <v>4934650</v>
      </c>
      <c r="F1599" t="n">
        <v>13873</v>
      </c>
      <c r="G1599" t="n">
        <v>3702710</v>
      </c>
      <c r="H1599" t="n">
        <v>-20198800</v>
      </c>
      <c r="I1599" t="n">
        <v>-25928100</v>
      </c>
      <c r="J1599" t="n">
        <v>28361000</v>
      </c>
      <c r="K1599" t="inlineStr">
        <is>
          <t>Main Bearing_DW</t>
        </is>
      </c>
      <c r="L1599" t="n">
        <v>1506.90069099729</v>
      </c>
      <c r="M1599" t="n">
        <v>1460.514473120369</v>
      </c>
      <c r="N1599" t="n">
        <v>10.41159015853647</v>
      </c>
      <c r="O1599" t="n">
        <v>21470207.70271849</v>
      </c>
      <c r="P1599" t="n">
        <v>7916823.134867378</v>
      </c>
      <c r="Q1599" t="n">
        <v>20964932.25094132</v>
      </c>
      <c r="R1599" t="n">
        <v>6592610.872608206</v>
      </c>
      <c r="S1599" t="n">
        <v>1.721892983611847e-09</v>
      </c>
      <c r="T1599" t="n">
        <v>4.66972665300288e-09</v>
      </c>
      <c r="U1599" t="n">
        <v>1.763392295166615e-09</v>
      </c>
      <c r="V1599" t="n">
        <v>5.60770242842711e-09</v>
      </c>
    </row>
    <row r="1600">
      <c r="A1600" t="n">
        <v>3196</v>
      </c>
      <c r="B1600" t="n">
        <v>319.6</v>
      </c>
      <c r="C1600" t="n">
        <v>5.55619</v>
      </c>
      <c r="D1600" t="n">
        <v>0.03704126666666667</v>
      </c>
      <c r="E1600" t="n">
        <v>5047130</v>
      </c>
      <c r="F1600" t="n">
        <v>63554</v>
      </c>
      <c r="G1600" t="n">
        <v>3670210</v>
      </c>
      <c r="H1600" t="n">
        <v>-14773500</v>
      </c>
      <c r="I1600" t="n">
        <v>-31061600</v>
      </c>
      <c r="J1600" t="n">
        <v>28493700</v>
      </c>
      <c r="K1600" t="inlineStr">
        <is>
          <t>Main Bearing_UW</t>
        </is>
      </c>
      <c r="L1600" t="n">
        <v>1643.773760447104</v>
      </c>
      <c r="M1600" t="n">
        <v>1592.442776439242</v>
      </c>
      <c r="N1600" t="n">
        <v>6.431002133613295</v>
      </c>
      <c r="O1600" t="n">
        <v>4308983.958630357</v>
      </c>
      <c r="P1600" t="n">
        <v>1249869.662806362</v>
      </c>
      <c r="Q1600" t="n">
        <v>6264943.877303493</v>
      </c>
      <c r="R1600" t="n">
        <v>1728966.300592733</v>
      </c>
      <c r="S1600" t="n">
        <v>8.596287900417368e-09</v>
      </c>
      <c r="T1600" t="n">
        <v>2.963610348257997e-08</v>
      </c>
      <c r="U1600" t="n">
        <v>5.912465840413829e-09</v>
      </c>
      <c r="V1600" t="n">
        <v>2.142393790669489e-08</v>
      </c>
    </row>
    <row r="1601">
      <c r="A1601" t="n">
        <v>3196</v>
      </c>
      <c r="B1601" t="n">
        <v>319.6</v>
      </c>
      <c r="C1601" t="n">
        <v>5.55619</v>
      </c>
      <c r="D1601" t="n">
        <v>0.03704126666666667</v>
      </c>
      <c r="E1601" t="n">
        <v>5047130</v>
      </c>
      <c r="F1601" t="n">
        <v>63554</v>
      </c>
      <c r="G1601" t="n">
        <v>3670210</v>
      </c>
      <c r="H1601" t="n">
        <v>-14773500</v>
      </c>
      <c r="I1601" t="n">
        <v>-31061600</v>
      </c>
      <c r="J1601" t="n">
        <v>28493700</v>
      </c>
      <c r="K1601" t="inlineStr">
        <is>
          <t>Main Bearing_DW</t>
        </is>
      </c>
      <c r="L1601" t="n">
        <v>1526.161406648978</v>
      </c>
      <c r="M1601" t="n">
        <v>1479.072058175941</v>
      </c>
      <c r="N1601" t="n">
        <v>9.975354405681845</v>
      </c>
      <c r="O1601" t="n">
        <v>18615461.73073126</v>
      </c>
      <c r="P1601" t="n">
        <v>6723889.407342862</v>
      </c>
      <c r="Q1601" t="n">
        <v>18505074.97058804</v>
      </c>
      <c r="R1601" t="n">
        <v>5752583.104382089</v>
      </c>
      <c r="S1601" t="n">
        <v>1.989811867277901e-09</v>
      </c>
      <c r="T1601" t="n">
        <v>5.508904805337152e-09</v>
      </c>
      <c r="U1601" t="n">
        <v>2.001681523881424e-09</v>
      </c>
      <c r="V1601" t="n">
        <v>6.439066762625316e-09</v>
      </c>
    </row>
    <row r="1602">
      <c r="A1602" t="n">
        <v>3200</v>
      </c>
      <c r="B1602" t="n">
        <v>320</v>
      </c>
      <c r="C1602" t="n">
        <v>5.54889</v>
      </c>
      <c r="D1602" t="n">
        <v>0.03699260000000001</v>
      </c>
      <c r="E1602" t="n">
        <v>4980470</v>
      </c>
      <c r="F1602" t="n">
        <v>72634.5</v>
      </c>
      <c r="G1602" t="n">
        <v>3675450</v>
      </c>
      <c r="H1602" t="n">
        <v>-12776000</v>
      </c>
      <c r="I1602" t="n">
        <v>-28438300</v>
      </c>
      <c r="J1602" t="n">
        <v>28564900</v>
      </c>
      <c r="K1602" t="inlineStr">
        <is>
          <t>Main Bearing_UW</t>
        </is>
      </c>
      <c r="L1602" t="n">
        <v>1599.986727185571</v>
      </c>
      <c r="M1602" t="n">
        <v>1550.029918159009</v>
      </c>
      <c r="N1602" t="n">
        <v>6.867588081407233</v>
      </c>
      <c r="O1602" t="n">
        <v>5363646.648297794</v>
      </c>
      <c r="P1602" t="n">
        <v>1600483.754100478</v>
      </c>
      <c r="Q1602" t="n">
        <v>7795059.981694122</v>
      </c>
      <c r="R1602" t="n">
        <v>2195988.011880846</v>
      </c>
      <c r="S1602" t="n">
        <v>6.896912199042786e-09</v>
      </c>
      <c r="T1602" t="n">
        <v>2.311338675273903e-08</v>
      </c>
      <c r="U1602" t="n">
        <v>4.745646612966833e-09</v>
      </c>
      <c r="V1602" t="n">
        <v>1.684553822692144e-08</v>
      </c>
    </row>
    <row r="1603">
      <c r="A1603" t="n">
        <v>3200</v>
      </c>
      <c r="B1603" t="n">
        <v>320</v>
      </c>
      <c r="C1603" t="n">
        <v>5.54889</v>
      </c>
      <c r="D1603" t="n">
        <v>0.03699260000000001</v>
      </c>
      <c r="E1603" t="n">
        <v>4980470</v>
      </c>
      <c r="F1603" t="n">
        <v>72634.5</v>
      </c>
      <c r="G1603" t="n">
        <v>3675450</v>
      </c>
      <c r="H1603" t="n">
        <v>-12776000</v>
      </c>
      <c r="I1603" t="n">
        <v>-28438300</v>
      </c>
      <c r="J1603" t="n">
        <v>28564900</v>
      </c>
      <c r="K1603" t="inlineStr">
        <is>
          <t>Main Bearing_DW</t>
        </is>
      </c>
      <c r="L1603" t="n">
        <v>1472.441391204762</v>
      </c>
      <c r="M1603" t="n">
        <v>1427.234169856198</v>
      </c>
      <c r="N1603" t="n">
        <v>11.03880535139334</v>
      </c>
      <c r="O1603" t="n">
        <v>26092735.78099303</v>
      </c>
      <c r="P1603" t="n">
        <v>9957171.337920468</v>
      </c>
      <c r="Q1603" t="n">
        <v>25676820.71299471</v>
      </c>
      <c r="R1603" t="n">
        <v>8271996.172310294</v>
      </c>
      <c r="S1603" t="n">
        <v>1.417735583976091e-09</v>
      </c>
      <c r="T1603" t="n">
        <v>3.715171582828846e-09</v>
      </c>
      <c r="U1603" t="n">
        <v>1.440700171313597e-09</v>
      </c>
      <c r="V1603" t="n">
        <v>4.472028181520339e-09</v>
      </c>
    </row>
    <row r="1604">
      <c r="A1604" t="n">
        <v>3204</v>
      </c>
      <c r="B1604" t="n">
        <v>320.4</v>
      </c>
      <c r="C1604" t="n">
        <v>5.59298</v>
      </c>
      <c r="D1604" t="n">
        <v>0.03728653333333334</v>
      </c>
      <c r="E1604" t="n">
        <v>4815070</v>
      </c>
      <c r="F1604" t="n">
        <v>-20128.7</v>
      </c>
      <c r="G1604" t="n">
        <v>3581590</v>
      </c>
      <c r="H1604" t="n">
        <v>-14514200</v>
      </c>
      <c r="I1604" t="n">
        <v>-21361700</v>
      </c>
      <c r="J1604" t="n">
        <v>28632400</v>
      </c>
      <c r="K1604" t="inlineStr">
        <is>
          <t>Main Bearing_UW</t>
        </is>
      </c>
      <c r="L1604" t="n">
        <v>1509.457441268492</v>
      </c>
      <c r="M1604" t="n">
        <v>1462.873813854528</v>
      </c>
      <c r="N1604" t="n">
        <v>7.962350821695596</v>
      </c>
      <c r="O1604" t="n">
        <v>8032761.260740903</v>
      </c>
      <c r="P1604" t="n">
        <v>2568603.958737968</v>
      </c>
      <c r="Q1604" t="n">
        <v>12482232.59705186</v>
      </c>
      <c r="R1604" t="n">
        <v>3734111.741997752</v>
      </c>
      <c r="S1604" t="n">
        <v>4.641807732487521e-09</v>
      </c>
      <c r="T1604" t="n">
        <v>1.451626406106347e-08</v>
      </c>
      <c r="U1604" t="n">
        <v>2.987168604928892e-09</v>
      </c>
      <c r="V1604" t="n">
        <v>9.985382310328244e-09</v>
      </c>
    </row>
    <row r="1605">
      <c r="A1605" t="n">
        <v>3204</v>
      </c>
      <c r="B1605" t="n">
        <v>320.4</v>
      </c>
      <c r="C1605" t="n">
        <v>5.59298</v>
      </c>
      <c r="D1605" t="n">
        <v>0.03728653333333334</v>
      </c>
      <c r="E1605" t="n">
        <v>4815070</v>
      </c>
      <c r="F1605" t="n">
        <v>-20128.7</v>
      </c>
      <c r="G1605" t="n">
        <v>3581590</v>
      </c>
      <c r="H1605" t="n">
        <v>-14514200</v>
      </c>
      <c r="I1605" t="n">
        <v>-21361700</v>
      </c>
      <c r="J1605" t="n">
        <v>28632400</v>
      </c>
      <c r="K1605" t="inlineStr">
        <is>
          <t>Main Bearing_DW</t>
        </is>
      </c>
      <c r="L1605" t="n">
        <v>1377.308946239886</v>
      </c>
      <c r="M1605" t="n">
        <v>1335.287779927347</v>
      </c>
      <c r="N1605" t="n">
        <v>13.35822469524891</v>
      </c>
      <c r="O1605" t="n">
        <v>49272944.14413735</v>
      </c>
      <c r="P1605" t="n">
        <v>21404248.37413198</v>
      </c>
      <c r="Q1605" t="n">
        <v>47290922.36368742</v>
      </c>
      <c r="R1605" t="n">
        <v>16598905.94579896</v>
      </c>
      <c r="S1605" t="n">
        <v>7.567344306493975e-10</v>
      </c>
      <c r="T1605" t="n">
        <v>1.742015542035843e-09</v>
      </c>
      <c r="U1605" t="n">
        <v>7.884501183246956e-10</v>
      </c>
      <c r="V1605" t="n">
        <v>2.246324755082443e-09</v>
      </c>
    </row>
    <row r="1606">
      <c r="A1606" t="n">
        <v>3208</v>
      </c>
      <c r="B1606" t="n">
        <v>320.8</v>
      </c>
      <c r="C1606" t="n">
        <v>5.59352</v>
      </c>
      <c r="D1606" t="n">
        <v>0.03729013333333333</v>
      </c>
      <c r="E1606" t="n">
        <v>5064080</v>
      </c>
      <c r="F1606" t="n">
        <v>118152</v>
      </c>
      <c r="G1606" t="n">
        <v>3651600</v>
      </c>
      <c r="H1606" t="n">
        <v>-14287800</v>
      </c>
      <c r="I1606" t="n">
        <v>-21486000</v>
      </c>
      <c r="J1606" t="n">
        <v>28693100</v>
      </c>
      <c r="K1606" t="inlineStr">
        <is>
          <t>Main Bearing_UW</t>
        </is>
      </c>
      <c r="L1606" t="n">
        <v>1518.643056516274</v>
      </c>
      <c r="M1606" t="n">
        <v>1471.77652047979</v>
      </c>
      <c r="N1606" t="n">
        <v>7.829658890830614</v>
      </c>
      <c r="O1606" t="n">
        <v>7693448.749114988</v>
      </c>
      <c r="P1606" t="n">
        <v>2444747.480893595</v>
      </c>
      <c r="Q1606" t="n">
        <v>11864422.47206104</v>
      </c>
      <c r="R1606" t="n">
        <v>3530456.31013834</v>
      </c>
      <c r="S1606" t="n">
        <v>4.84699834227439e-09</v>
      </c>
      <c r="T1606" t="n">
        <v>1.525316361905123e-08</v>
      </c>
      <c r="U1606" t="n">
        <v>3.143021366707572e-09</v>
      </c>
      <c r="V1606" t="n">
        <v>1.056241178406542e-08</v>
      </c>
    </row>
    <row r="1607">
      <c r="A1607" t="n">
        <v>3208</v>
      </c>
      <c r="B1607" t="n">
        <v>320.8</v>
      </c>
      <c r="C1607" t="n">
        <v>5.59352</v>
      </c>
      <c r="D1607" t="n">
        <v>0.03729013333333333</v>
      </c>
      <c r="E1607" t="n">
        <v>5064080</v>
      </c>
      <c r="F1607" t="n">
        <v>118152</v>
      </c>
      <c r="G1607" t="n">
        <v>3651600</v>
      </c>
      <c r="H1607" t="n">
        <v>-14287800</v>
      </c>
      <c r="I1607" t="n">
        <v>-21486000</v>
      </c>
      <c r="J1607" t="n">
        <v>28693100</v>
      </c>
      <c r="K1607" t="inlineStr">
        <is>
          <t>Main Bearing_DW</t>
        </is>
      </c>
      <c r="L1607" t="n">
        <v>1376.504655867834</v>
      </c>
      <c r="M1607" t="n">
        <v>1334.507796176236</v>
      </c>
      <c r="N1607" t="n">
        <v>13.37760184223606</v>
      </c>
      <c r="O1607" t="n">
        <v>49511595.09756183</v>
      </c>
      <c r="P1607" t="n">
        <v>21531626.92030698</v>
      </c>
      <c r="Q1607" t="n">
        <v>47492228.37768462</v>
      </c>
      <c r="R1607" t="n">
        <v>16680891.13302615</v>
      </c>
      <c r="S1607" t="n">
        <v>7.531596035202199e-10</v>
      </c>
      <c r="T1607" t="n">
        <v>1.731877181011535e-09</v>
      </c>
      <c r="U1607" t="n">
        <v>7.851839049703343e-10</v>
      </c>
      <c r="V1607" t="n">
        <v>2.235500072265526e-09</v>
      </c>
    </row>
    <row r="1608">
      <c r="A1608" t="n">
        <v>3212</v>
      </c>
      <c r="B1608" t="n">
        <v>321.2</v>
      </c>
      <c r="C1608" t="n">
        <v>5.56085</v>
      </c>
      <c r="D1608" t="n">
        <v>0.03707233333333334</v>
      </c>
      <c r="E1608" t="n">
        <v>4904840</v>
      </c>
      <c r="F1608" t="n">
        <v>-37259.4</v>
      </c>
      <c r="G1608" t="n">
        <v>3659800</v>
      </c>
      <c r="H1608" t="n">
        <v>-20733500</v>
      </c>
      <c r="I1608" t="n">
        <v>-24666600</v>
      </c>
      <c r="J1608" t="n">
        <v>28807100</v>
      </c>
      <c r="K1608" t="inlineStr">
        <is>
          <t>Main Bearing_UW</t>
        </is>
      </c>
      <c r="L1608" t="n">
        <v>1589.279916907638</v>
      </c>
      <c r="M1608" t="n">
        <v>1539.659144828162</v>
      </c>
      <c r="N1608" t="n">
        <v>6.993856420819205</v>
      </c>
      <c r="O1608" t="n">
        <v>5340655.519423287</v>
      </c>
      <c r="P1608" t="n">
        <v>1597324.651983749</v>
      </c>
      <c r="Q1608" t="n">
        <v>8072816.420276917</v>
      </c>
      <c r="R1608" t="n">
        <v>2288409.45338348</v>
      </c>
      <c r="S1608" t="n">
        <v>6.941532401501269e-09</v>
      </c>
      <c r="T1608" t="n">
        <v>2.320901595507994e-08</v>
      </c>
      <c r="U1608" t="n">
        <v>4.59224283116569e-09</v>
      </c>
      <c r="V1608" t="n">
        <v>1.620004378085435e-08</v>
      </c>
    </row>
    <row r="1609">
      <c r="A1609" t="n">
        <v>3212</v>
      </c>
      <c r="B1609" t="n">
        <v>321.2</v>
      </c>
      <c r="C1609" t="n">
        <v>5.56085</v>
      </c>
      <c r="D1609" t="n">
        <v>0.03707233333333334</v>
      </c>
      <c r="E1609" t="n">
        <v>4904840</v>
      </c>
      <c r="F1609" t="n">
        <v>-37259.4</v>
      </c>
      <c r="G1609" t="n">
        <v>3659800</v>
      </c>
      <c r="H1609" t="n">
        <v>-20733500</v>
      </c>
      <c r="I1609" t="n">
        <v>-24666600</v>
      </c>
      <c r="J1609" t="n">
        <v>28807100</v>
      </c>
      <c r="K1609" t="inlineStr">
        <is>
          <t>Main Bearing_DW</t>
        </is>
      </c>
      <c r="L1609" t="n">
        <v>1496.314333741572</v>
      </c>
      <c r="M1609" t="n">
        <v>1450.312296407371</v>
      </c>
      <c r="N1609" t="n">
        <v>10.61670165744386</v>
      </c>
      <c r="O1609" t="n">
        <v>22912795.34914476</v>
      </c>
      <c r="P1609" t="n">
        <v>8581506.491175314</v>
      </c>
      <c r="Q1609" t="n">
        <v>22358841.43329575</v>
      </c>
      <c r="R1609" t="n">
        <v>7111189.829293585</v>
      </c>
      <c r="S1609" t="n">
        <v>1.617975143077298e-09</v>
      </c>
      <c r="T1609" t="n">
        <v>4.320026253135881e-09</v>
      </c>
      <c r="U1609" t="n">
        <v>1.658061462796857e-09</v>
      </c>
      <c r="V1609" t="n">
        <v>5.213239165774885e-09</v>
      </c>
    </row>
    <row r="1610">
      <c r="A1610" t="n">
        <v>3216</v>
      </c>
      <c r="B1610" t="n">
        <v>321.6</v>
      </c>
      <c r="C1610" t="n">
        <v>5.59718</v>
      </c>
      <c r="D1610" t="n">
        <v>0.03731453333333334</v>
      </c>
      <c r="E1610" t="n">
        <v>5074520</v>
      </c>
      <c r="F1610" t="n">
        <v>54257</v>
      </c>
      <c r="G1610" t="n">
        <v>3624620</v>
      </c>
      <c r="H1610" t="n">
        <v>-22609600</v>
      </c>
      <c r="I1610" t="n">
        <v>-22582800</v>
      </c>
      <c r="J1610" t="n">
        <v>28857900</v>
      </c>
      <c r="K1610" t="inlineStr">
        <is>
          <t>Main Bearing_UW</t>
        </is>
      </c>
      <c r="L1610" t="n">
        <v>1581.247444271689</v>
      </c>
      <c r="M1610" t="n">
        <v>1531.878625802836</v>
      </c>
      <c r="N1610" t="n">
        <v>7.084056774477533</v>
      </c>
      <c r="O1610" t="n">
        <v>5522773.703061331</v>
      </c>
      <c r="P1610" t="n">
        <v>1674342.152500162</v>
      </c>
      <c r="Q1610" t="n">
        <v>8403423.621694332</v>
      </c>
      <c r="R1610" t="n">
        <v>2412259.13467887</v>
      </c>
      <c r="S1610" t="n">
        <v>6.75648421238942e-09</v>
      </c>
      <c r="T1610" t="n">
        <v>2.228608607721816e-08</v>
      </c>
      <c r="U1610" t="n">
        <v>4.440396558969359e-09</v>
      </c>
      <c r="V1610" t="n">
        <v>1.546870848031872e-08</v>
      </c>
    </row>
    <row r="1611">
      <c r="A1611" t="n">
        <v>3216</v>
      </c>
      <c r="B1611" t="n">
        <v>321.6</v>
      </c>
      <c r="C1611" t="n">
        <v>5.59718</v>
      </c>
      <c r="D1611" t="n">
        <v>0.03731453333333334</v>
      </c>
      <c r="E1611" t="n">
        <v>5074520</v>
      </c>
      <c r="F1611" t="n">
        <v>54257</v>
      </c>
      <c r="G1611" t="n">
        <v>3624620</v>
      </c>
      <c r="H1611" t="n">
        <v>-22609600</v>
      </c>
      <c r="I1611" t="n">
        <v>-22582800</v>
      </c>
      <c r="J1611" t="n">
        <v>28857900</v>
      </c>
      <c r="K1611" t="inlineStr">
        <is>
          <t>Main Bearing_DW</t>
        </is>
      </c>
      <c r="L1611" t="n">
        <v>1492.209543262468</v>
      </c>
      <c r="M1611" t="n">
        <v>1446.36982575856</v>
      </c>
      <c r="N1611" t="n">
        <v>10.68723757722707</v>
      </c>
      <c r="O1611" t="n">
        <v>23424171.79909222</v>
      </c>
      <c r="P1611" t="n">
        <v>8901817.69903134</v>
      </c>
      <c r="Q1611" t="n">
        <v>22845958.12995809</v>
      </c>
      <c r="R1611" t="n">
        <v>7352743.113830417</v>
      </c>
      <c r="S1611" t="n">
        <v>1.592992642530884e-09</v>
      </c>
      <c r="T1611" t="n">
        <v>4.19178808137059e-09</v>
      </c>
      <c r="U1611" t="n">
        <v>1.633310063910276e-09</v>
      </c>
      <c r="V1611" t="n">
        <v>5.074913233830401e-09</v>
      </c>
    </row>
    <row r="1612">
      <c r="A1612" t="n">
        <v>3220</v>
      </c>
      <c r="B1612" t="n">
        <v>322</v>
      </c>
      <c r="C1612" t="n">
        <v>5.58808</v>
      </c>
      <c r="D1612" t="n">
        <v>0.03725386666666666</v>
      </c>
      <c r="E1612" t="n">
        <v>4959520</v>
      </c>
      <c r="F1612" t="n">
        <v>146935</v>
      </c>
      <c r="G1612" t="n">
        <v>3777950</v>
      </c>
      <c r="H1612" t="n">
        <v>-21116400</v>
      </c>
      <c r="I1612" t="n">
        <v>-26705200</v>
      </c>
      <c r="J1612" t="n">
        <v>28894400</v>
      </c>
      <c r="K1612" t="inlineStr">
        <is>
          <t>Main Bearing_UW</t>
        </is>
      </c>
      <c r="L1612" t="n">
        <v>1614.52799299463</v>
      </c>
      <c r="M1612" t="n">
        <v>1564.115135224996</v>
      </c>
      <c r="N1612" t="n">
        <v>6.725780989207275</v>
      </c>
      <c r="O1612" t="n">
        <v>4646283.191960868</v>
      </c>
      <c r="P1612" t="n">
        <v>1372014.866621146</v>
      </c>
      <c r="Q1612" t="n">
        <v>7022044.537739804</v>
      </c>
      <c r="R1612" t="n">
        <v>1974277.544814654</v>
      </c>
      <c r="S1612" t="n">
        <v>8.017993119989837e-09</v>
      </c>
      <c r="T1612" t="n">
        <v>2.715266982376917e-08</v>
      </c>
      <c r="U1612" t="n">
        <v>5.305273480742921e-09</v>
      </c>
      <c r="V1612" t="n">
        <v>1.886961980827476e-08</v>
      </c>
    </row>
    <row r="1613">
      <c r="A1613" t="n">
        <v>3220</v>
      </c>
      <c r="B1613" t="n">
        <v>322</v>
      </c>
      <c r="C1613" t="n">
        <v>5.58808</v>
      </c>
      <c r="D1613" t="n">
        <v>0.03725386666666666</v>
      </c>
      <c r="E1613" t="n">
        <v>4959520</v>
      </c>
      <c r="F1613" t="n">
        <v>146935</v>
      </c>
      <c r="G1613" t="n">
        <v>3777950</v>
      </c>
      <c r="H1613" t="n">
        <v>-21116400</v>
      </c>
      <c r="I1613" t="n">
        <v>-26705200</v>
      </c>
      <c r="J1613" t="n">
        <v>28894400</v>
      </c>
      <c r="K1613" t="inlineStr">
        <is>
          <t>Main Bearing_DW</t>
        </is>
      </c>
      <c r="L1613" t="n">
        <v>1528.353052930581</v>
      </c>
      <c r="M1613" t="n">
        <v>1481.19641084878</v>
      </c>
      <c r="N1613" t="n">
        <v>10.04059869939086</v>
      </c>
      <c r="O1613" t="n">
        <v>19024418.77054368</v>
      </c>
      <c r="P1613" t="n">
        <v>6960312.725334649</v>
      </c>
      <c r="Q1613" t="n">
        <v>18524938.71402213</v>
      </c>
      <c r="R1613" t="n">
        <v>5806641.55642941</v>
      </c>
      <c r="S1613" t="n">
        <v>1.958213132079936e-09</v>
      </c>
      <c r="T1613" t="n">
        <v>5.35232656013678e-09</v>
      </c>
      <c r="U1613" t="n">
        <v>2.011011601267431e-09</v>
      </c>
      <c r="V1613" t="n">
        <v>6.415733829035353e-09</v>
      </c>
    </row>
    <row r="1614">
      <c r="A1614" t="n">
        <v>3224</v>
      </c>
      <c r="B1614" t="n">
        <v>322.4</v>
      </c>
      <c r="C1614" t="n">
        <v>5.61263</v>
      </c>
      <c r="D1614" t="n">
        <v>0.03741753333333334</v>
      </c>
      <c r="E1614" t="n">
        <v>5023370</v>
      </c>
      <c r="F1614" t="n">
        <v>-90942.7</v>
      </c>
      <c r="G1614" t="n">
        <v>3698190</v>
      </c>
      <c r="H1614" t="n">
        <v>-21128800</v>
      </c>
      <c r="I1614" t="n">
        <v>-28373500</v>
      </c>
      <c r="J1614" t="n">
        <v>28886900</v>
      </c>
      <c r="K1614" t="inlineStr">
        <is>
          <t>Main Bearing_UW</t>
        </is>
      </c>
      <c r="L1614" t="n">
        <v>1640.760485244381</v>
      </c>
      <c r="M1614" t="n">
        <v>1589.524233402997</v>
      </c>
      <c r="N1614" t="n">
        <v>6.455040614706697</v>
      </c>
      <c r="O1614" t="n">
        <v>4319459.785494571</v>
      </c>
      <c r="P1614" t="n">
        <v>1270114.48798944</v>
      </c>
      <c r="Q1614" t="n">
        <v>6252387.253256224</v>
      </c>
      <c r="R1614" t="n">
        <v>1746866.611605591</v>
      </c>
      <c r="S1614" t="n">
        <v>8.662549298175511e-09</v>
      </c>
      <c r="T1614" t="n">
        <v>2.945996891395545e-08</v>
      </c>
      <c r="U1614" t="n">
        <v>5.984519483153638e-09</v>
      </c>
      <c r="V1614" t="n">
        <v>2.141979993477687e-08</v>
      </c>
    </row>
    <row r="1615">
      <c r="A1615" t="n">
        <v>3224</v>
      </c>
      <c r="B1615" t="n">
        <v>322.4</v>
      </c>
      <c r="C1615" t="n">
        <v>5.61263</v>
      </c>
      <c r="D1615" t="n">
        <v>0.03741753333333334</v>
      </c>
      <c r="E1615" t="n">
        <v>5023370</v>
      </c>
      <c r="F1615" t="n">
        <v>-90942.7</v>
      </c>
      <c r="G1615" t="n">
        <v>3698190</v>
      </c>
      <c r="H1615" t="n">
        <v>-21128800</v>
      </c>
      <c r="I1615" t="n">
        <v>-28373500</v>
      </c>
      <c r="J1615" t="n">
        <v>28886900</v>
      </c>
      <c r="K1615" t="inlineStr">
        <is>
          <t>Main Bearing_DW</t>
        </is>
      </c>
      <c r="L1615" t="n">
        <v>1546.868243141531</v>
      </c>
      <c r="M1615" t="n">
        <v>1499.137924224153</v>
      </c>
      <c r="N1615" t="n">
        <v>9.66238380662567</v>
      </c>
      <c r="O1615" t="n">
        <v>16738902.50426286</v>
      </c>
      <c r="P1615" t="n">
        <v>6037392.285519634</v>
      </c>
      <c r="Q1615" t="n">
        <v>16497155.43706254</v>
      </c>
      <c r="R1615" t="n">
        <v>5134618.759364508</v>
      </c>
      <c r="S1615" t="n">
        <v>2.235363598288734e-09</v>
      </c>
      <c r="T1615" t="n">
        <v>6.197631620373138e-09</v>
      </c>
      <c r="U1615" t="n">
        <v>2.268120311776358e-09</v>
      </c>
      <c r="V1615" t="n">
        <v>7.287305073057529e-09</v>
      </c>
    </row>
    <row r="1616">
      <c r="A1616" t="n">
        <v>3228</v>
      </c>
      <c r="B1616" t="n">
        <v>322.8</v>
      </c>
      <c r="C1616" t="n">
        <v>5.61162</v>
      </c>
      <c r="D1616" t="n">
        <v>0.0374108</v>
      </c>
      <c r="E1616" t="n">
        <v>4969210</v>
      </c>
      <c r="F1616" t="n">
        <v>179522</v>
      </c>
      <c r="G1616" t="n">
        <v>3712550</v>
      </c>
      <c r="H1616" t="n">
        <v>-12768100</v>
      </c>
      <c r="I1616" t="n">
        <v>-27251100</v>
      </c>
      <c r="J1616" t="n">
        <v>29001800</v>
      </c>
      <c r="K1616" t="inlineStr">
        <is>
          <t>Main Bearing_UW</t>
        </is>
      </c>
      <c r="L1616" t="n">
        <v>1582.718571923692</v>
      </c>
      <c r="M1616" t="n">
        <v>1533.303464990604</v>
      </c>
      <c r="N1616" t="n">
        <v>7.05417147522288</v>
      </c>
      <c r="O1616" t="n">
        <v>5713590.32753</v>
      </c>
      <c r="P1616" t="n">
        <v>1746699.233432171</v>
      </c>
      <c r="Q1616" t="n">
        <v>8462268.287275629</v>
      </c>
      <c r="R1616" t="n">
        <v>2439272.046138064</v>
      </c>
      <c r="S1616" t="n">
        <v>6.547686805569902e-09</v>
      </c>
      <c r="T1616" t="n">
        <v>2.141799760597007e-08</v>
      </c>
      <c r="U1616" t="n">
        <v>4.420895052010241e-09</v>
      </c>
      <c r="V1616" t="n">
        <v>1.53368707107639e-08</v>
      </c>
    </row>
    <row r="1617">
      <c r="A1617" t="n">
        <v>3228</v>
      </c>
      <c r="B1617" t="n">
        <v>322.8</v>
      </c>
      <c r="C1617" t="n">
        <v>5.61162</v>
      </c>
      <c r="D1617" t="n">
        <v>0.0374108</v>
      </c>
      <c r="E1617" t="n">
        <v>4969210</v>
      </c>
      <c r="F1617" t="n">
        <v>179522</v>
      </c>
      <c r="G1617" t="n">
        <v>3712550</v>
      </c>
      <c r="H1617" t="n">
        <v>-12768100</v>
      </c>
      <c r="I1617" t="n">
        <v>-27251100</v>
      </c>
      <c r="J1617" t="n">
        <v>29001800</v>
      </c>
      <c r="K1617" t="inlineStr">
        <is>
          <t>Main Bearing_DW</t>
        </is>
      </c>
      <c r="L1617" t="n">
        <v>1454.280528314131</v>
      </c>
      <c r="M1617" t="n">
        <v>1409.748273676554</v>
      </c>
      <c r="N1617" t="n">
        <v>11.444374223211</v>
      </c>
      <c r="O1617" t="n">
        <v>29427466.00976881</v>
      </c>
      <c r="P1617" t="n">
        <v>11690808.60202233</v>
      </c>
      <c r="Q1617" t="n">
        <v>28728079.14189738</v>
      </c>
      <c r="R1617" t="n">
        <v>9534298.951527089</v>
      </c>
      <c r="S1617" t="n">
        <v>1.271288529823839e-09</v>
      </c>
      <c r="T1617" t="n">
        <v>3.200018174408269e-09</v>
      </c>
      <c r="U1617" t="n">
        <v>1.30223812790322e-09</v>
      </c>
      <c r="V1617" t="n">
        <v>3.923812352664691e-09</v>
      </c>
    </row>
    <row r="1618">
      <c r="A1618" t="n">
        <v>3232</v>
      </c>
      <c r="B1618" t="n">
        <v>323.2</v>
      </c>
      <c r="C1618" t="n">
        <v>5.58468</v>
      </c>
      <c r="D1618" t="n">
        <v>0.0372312</v>
      </c>
      <c r="E1618" t="n">
        <v>4928620</v>
      </c>
      <c r="F1618" t="n">
        <v>-62105.60000000001</v>
      </c>
      <c r="G1618" t="n">
        <v>3768940</v>
      </c>
      <c r="H1618" t="n">
        <v>-11955400</v>
      </c>
      <c r="I1618" t="n">
        <v>-28272500</v>
      </c>
      <c r="J1618" t="n">
        <v>29102800</v>
      </c>
      <c r="K1618" t="inlineStr">
        <is>
          <t>Main Bearing_UW</t>
        </is>
      </c>
      <c r="L1618" t="n">
        <v>1594.227201714147</v>
      </c>
      <c r="M1618" t="n">
        <v>1544.45109757801</v>
      </c>
      <c r="N1618" t="n">
        <v>6.928327850127523</v>
      </c>
      <c r="O1618" t="n">
        <v>5388324.69377046</v>
      </c>
      <c r="P1618" t="n">
        <v>1622974.00216401</v>
      </c>
      <c r="Q1618" t="n">
        <v>7956361.048764491</v>
      </c>
      <c r="R1618" t="n">
        <v>2264609.855473042</v>
      </c>
      <c r="S1618" t="n">
        <v>6.909605882333644e-09</v>
      </c>
      <c r="T1618" t="n">
        <v>2.294010868341537e-08</v>
      </c>
      <c r="U1618" t="n">
        <v>4.679425653487844e-09</v>
      </c>
      <c r="V1618" t="n">
        <v>1.644044774865778e-08</v>
      </c>
    </row>
    <row r="1619">
      <c r="A1619" t="n">
        <v>3232</v>
      </c>
      <c r="B1619" t="n">
        <v>323.2</v>
      </c>
      <c r="C1619" t="n">
        <v>5.58468</v>
      </c>
      <c r="D1619" t="n">
        <v>0.0372312</v>
      </c>
      <c r="E1619" t="n">
        <v>4928620</v>
      </c>
      <c r="F1619" t="n">
        <v>-62105.60000000001</v>
      </c>
      <c r="G1619" t="n">
        <v>3768940</v>
      </c>
      <c r="H1619" t="n">
        <v>-11955400</v>
      </c>
      <c r="I1619" t="n">
        <v>-28272500</v>
      </c>
      <c r="J1619" t="n">
        <v>29102800</v>
      </c>
      <c r="K1619" t="inlineStr">
        <is>
          <t>Main Bearing_DW</t>
        </is>
      </c>
      <c r="L1619" t="n">
        <v>1465.810799487559</v>
      </c>
      <c r="M1619" t="n">
        <v>1420.848013344109</v>
      </c>
      <c r="N1619" t="n">
        <v>11.22067083900926</v>
      </c>
      <c r="O1619" t="n">
        <v>27553415.40501896</v>
      </c>
      <c r="P1619" t="n">
        <v>10730964.30068355</v>
      </c>
      <c r="Q1619" t="n">
        <v>26898540.0908187</v>
      </c>
      <c r="R1619" t="n">
        <v>8795307.570414979</v>
      </c>
      <c r="S1619" t="n">
        <v>1.35123720427117e-09</v>
      </c>
      <c r="T1619" t="n">
        <v>3.469511122838086e-09</v>
      </c>
      <c r="U1619" t="n">
        <v>1.384134598914837e-09</v>
      </c>
      <c r="V1619" t="n">
        <v>4.233075387293518e-09</v>
      </c>
    </row>
    <row r="1620">
      <c r="A1620" t="n">
        <v>3236</v>
      </c>
      <c r="B1620" t="n">
        <v>323.6</v>
      </c>
      <c r="C1620" t="n">
        <v>5.6518</v>
      </c>
      <c r="D1620" t="n">
        <v>0.03767866666666667</v>
      </c>
      <c r="E1620" t="n">
        <v>5037140</v>
      </c>
      <c r="F1620" t="n">
        <v>45831.4</v>
      </c>
      <c r="G1620" t="n">
        <v>3680820</v>
      </c>
      <c r="H1620" t="n">
        <v>-10607700</v>
      </c>
      <c r="I1620" t="n">
        <v>-26296000</v>
      </c>
      <c r="J1620" t="n">
        <v>29103200</v>
      </c>
      <c r="K1620" t="inlineStr">
        <is>
          <t>Main Bearing_UW</t>
        </is>
      </c>
      <c r="L1620" t="n">
        <v>1568.042184373666</v>
      </c>
      <c r="M1620" t="n">
        <v>1519.087328919181</v>
      </c>
      <c r="N1620" t="n">
        <v>7.221621723229354</v>
      </c>
      <c r="O1620" t="n">
        <v>6298792.054103545</v>
      </c>
      <c r="P1620" t="n">
        <v>1972145.85458911</v>
      </c>
      <c r="Q1620" t="n">
        <v>9246264.848597916</v>
      </c>
      <c r="R1620" t="n">
        <v>2715657.932889329</v>
      </c>
      <c r="S1620" t="n">
        <v>5.981887692596507e-09</v>
      </c>
      <c r="T1620" t="n">
        <v>1.910541584892912e-08</v>
      </c>
      <c r="U1620" t="n">
        <v>4.075014860987913e-09</v>
      </c>
      <c r="V1620" t="n">
        <v>1.387459967263932e-08</v>
      </c>
    </row>
    <row r="1621">
      <c r="A1621" t="n">
        <v>3236</v>
      </c>
      <c r="B1621" t="n">
        <v>323.6</v>
      </c>
      <c r="C1621" t="n">
        <v>5.6518</v>
      </c>
      <c r="D1621" t="n">
        <v>0.03767866666666667</v>
      </c>
      <c r="E1621" t="n">
        <v>5037140</v>
      </c>
      <c r="F1621" t="n">
        <v>45831.4</v>
      </c>
      <c r="G1621" t="n">
        <v>3680820</v>
      </c>
      <c r="H1621" t="n">
        <v>-10607700</v>
      </c>
      <c r="I1621" t="n">
        <v>-26296000</v>
      </c>
      <c r="J1621" t="n">
        <v>29103200</v>
      </c>
      <c r="K1621" t="inlineStr">
        <is>
          <t>Main Bearing_DW</t>
        </is>
      </c>
      <c r="L1621" t="n">
        <v>1421.148552987709</v>
      </c>
      <c r="M1621" t="n">
        <v>1377.787199128767</v>
      </c>
      <c r="N1621" t="n">
        <v>12.18281245682346</v>
      </c>
      <c r="O1621" t="n">
        <v>36246929.85883077</v>
      </c>
      <c r="P1621" t="n">
        <v>15143763.3391015</v>
      </c>
      <c r="Q1621" t="n">
        <v>35385990.59484685</v>
      </c>
      <c r="R1621" t="n">
        <v>12173096.89676293</v>
      </c>
      <c r="S1621" t="n">
        <v>1.039499533158036e-09</v>
      </c>
      <c r="T1621" t="n">
        <v>2.488064942838852e-09</v>
      </c>
      <c r="U1621" t="n">
        <v>1.06479050136168e-09</v>
      </c>
      <c r="V1621" t="n">
        <v>3.095240840207734e-09</v>
      </c>
    </row>
    <row r="1622">
      <c r="A1622" t="n">
        <v>3240</v>
      </c>
      <c r="B1622" t="n">
        <v>324</v>
      </c>
      <c r="C1622" t="n">
        <v>5.63547</v>
      </c>
      <c r="D1622" t="n">
        <v>0.0375698</v>
      </c>
      <c r="E1622" t="n">
        <v>4860500</v>
      </c>
      <c r="F1622" t="n">
        <v>23697.4</v>
      </c>
      <c r="G1622" t="n">
        <v>3658900</v>
      </c>
      <c r="H1622" t="n">
        <v>-9732470</v>
      </c>
      <c r="I1622" t="n">
        <v>-21228700</v>
      </c>
      <c r="J1622" t="n">
        <v>29230300</v>
      </c>
      <c r="K1622" t="inlineStr">
        <is>
          <t>Main Bearing_UW</t>
        </is>
      </c>
      <c r="L1622" t="n">
        <v>1489.026843123189</v>
      </c>
      <c r="M1622" t="n">
        <v>1443.077465213922</v>
      </c>
      <c r="N1622" t="n">
        <v>8.242369397730025</v>
      </c>
      <c r="O1622" t="n">
        <v>8982179.042116215</v>
      </c>
      <c r="P1622" t="n">
        <v>2953005.967397334</v>
      </c>
      <c r="Q1622" t="n">
        <v>14036168.26055158</v>
      </c>
      <c r="R1622" t="n">
        <v>4297290.889880962</v>
      </c>
      <c r="S1622" t="n">
        <v>4.182704422149717e-09</v>
      </c>
      <c r="T1622" t="n">
        <v>1.272256148981391e-08</v>
      </c>
      <c r="U1622" t="n">
        <v>2.676642179161481e-09</v>
      </c>
      <c r="V1622" t="n">
        <v>8.742670897254692e-09</v>
      </c>
    </row>
    <row r="1623">
      <c r="A1623" t="n">
        <v>3240</v>
      </c>
      <c r="B1623" t="n">
        <v>324</v>
      </c>
      <c r="C1623" t="n">
        <v>5.63547</v>
      </c>
      <c r="D1623" t="n">
        <v>0.0375698</v>
      </c>
      <c r="E1623" t="n">
        <v>4860500</v>
      </c>
      <c r="F1623" t="n">
        <v>23697.4</v>
      </c>
      <c r="G1623" t="n">
        <v>3658900</v>
      </c>
      <c r="H1623" t="n">
        <v>-9732470</v>
      </c>
      <c r="I1623" t="n">
        <v>-21228700</v>
      </c>
      <c r="J1623" t="n">
        <v>29230300</v>
      </c>
      <c r="K1623" t="inlineStr">
        <is>
          <t>Main Bearing_DW</t>
        </is>
      </c>
      <c r="L1623" t="n">
        <v>1325.531425641045</v>
      </c>
      <c r="M1623" t="n">
        <v>1285.088284363134</v>
      </c>
      <c r="N1623" t="n">
        <v>14.88291701491588</v>
      </c>
      <c r="O1623" t="n">
        <v>70643612.40765612</v>
      </c>
      <c r="P1623" t="n">
        <v>33420452.45958077</v>
      </c>
      <c r="Q1623" t="n">
        <v>66817388.14835046</v>
      </c>
      <c r="R1623" t="n">
        <v>24810269.85668166</v>
      </c>
      <c r="S1623" t="n">
        <v>5.318216144327341e-10</v>
      </c>
      <c r="T1623" t="n">
        <v>1.124155935513965e-09</v>
      </c>
      <c r="U1623" t="n">
        <v>5.622757943873251e-10</v>
      </c>
      <c r="V1623" t="n">
        <v>1.514284214441225e-09</v>
      </c>
    </row>
    <row r="1624">
      <c r="A1624" t="n">
        <v>3244</v>
      </c>
      <c r="B1624" t="n">
        <v>324.4</v>
      </c>
      <c r="C1624" t="n">
        <v>5.63107</v>
      </c>
      <c r="D1624" t="n">
        <v>0.03754046666666667</v>
      </c>
      <c r="E1624" t="n">
        <v>5047070</v>
      </c>
      <c r="F1624" t="n">
        <v>27623.8</v>
      </c>
      <c r="G1624" t="n">
        <v>3633860</v>
      </c>
      <c r="H1624" t="n">
        <v>-10725600</v>
      </c>
      <c r="I1624" t="n">
        <v>-16265800</v>
      </c>
      <c r="J1624" t="n">
        <v>29310900</v>
      </c>
      <c r="K1624" t="inlineStr">
        <is>
          <t>Main Bearing_UW</t>
        </is>
      </c>
      <c r="L1624" t="n">
        <v>1433.121560652748</v>
      </c>
      <c r="M1624" t="n">
        <v>1388.90511374059</v>
      </c>
      <c r="N1624" t="n">
        <v>9.117299383961869</v>
      </c>
      <c r="O1624" t="n">
        <v>11928526.72001584</v>
      </c>
      <c r="P1624" t="n">
        <v>4093670.927378557</v>
      </c>
      <c r="Q1624" t="n">
        <v>19261900.72855919</v>
      </c>
      <c r="R1624" t="n">
        <v>6104714.203255215</v>
      </c>
      <c r="S1624" t="n">
        <v>3.147116785484872e-09</v>
      </c>
      <c r="T1624" t="n">
        <v>9.170367460558501e-09</v>
      </c>
      <c r="U1624" t="n">
        <v>1.94894923381088e-09</v>
      </c>
      <c r="V1624" t="n">
        <v>6.149422465452842e-09</v>
      </c>
    </row>
    <row r="1625">
      <c r="A1625" t="n">
        <v>3244</v>
      </c>
      <c r="B1625" t="n">
        <v>324.4</v>
      </c>
      <c r="C1625" t="n">
        <v>5.63107</v>
      </c>
      <c r="D1625" t="n">
        <v>0.03754046666666667</v>
      </c>
      <c r="E1625" t="n">
        <v>5047070</v>
      </c>
      <c r="F1625" t="n">
        <v>27623.8</v>
      </c>
      <c r="G1625" t="n">
        <v>3633860</v>
      </c>
      <c r="H1625" t="n">
        <v>-10725600</v>
      </c>
      <c r="I1625" t="n">
        <v>-16265800</v>
      </c>
      <c r="J1625" t="n">
        <v>29310900</v>
      </c>
      <c r="K1625" t="inlineStr">
        <is>
          <t>Main Bearing_DW</t>
        </is>
      </c>
      <c r="L1625" t="n">
        <v>1243.503974035513</v>
      </c>
      <c r="M1625" t="n">
        <v>1205.563571586067</v>
      </c>
      <c r="N1625" t="n">
        <v>17.91504611603609</v>
      </c>
      <c r="O1625" t="n">
        <v>131070754.6418194</v>
      </c>
      <c r="P1625" t="n">
        <v>70591377.36258452</v>
      </c>
      <c r="Q1625" t="n">
        <v>120134585.691414</v>
      </c>
      <c r="R1625" t="n">
        <v>48225835.2820615</v>
      </c>
      <c r="S1625" t="n">
        <v>2.864137523985005e-10</v>
      </c>
      <c r="T1625" t="n">
        <v>5.317996059751656e-10</v>
      </c>
      <c r="U1625" t="n">
        <v>3.124867535074014e-10</v>
      </c>
      <c r="V1625" t="n">
        <v>7.784306160194294e-10</v>
      </c>
    </row>
    <row r="1626">
      <c r="A1626" t="n">
        <v>3248</v>
      </c>
      <c r="B1626" t="n">
        <v>324.8</v>
      </c>
      <c r="C1626" t="n">
        <v>5.6266</v>
      </c>
      <c r="D1626" t="n">
        <v>0.03751066666666666</v>
      </c>
      <c r="E1626" t="n">
        <v>4948330</v>
      </c>
      <c r="F1626" t="n">
        <v>7752.75</v>
      </c>
      <c r="G1626" t="n">
        <v>3638910</v>
      </c>
      <c r="H1626" t="n">
        <v>-20916500</v>
      </c>
      <c r="I1626" t="n">
        <v>-18203900</v>
      </c>
      <c r="J1626" t="n">
        <v>29341400</v>
      </c>
      <c r="K1626" t="inlineStr">
        <is>
          <t>Main Bearing_UW</t>
        </is>
      </c>
      <c r="L1626" t="n">
        <v>1516.183572641972</v>
      </c>
      <c r="M1626" t="n">
        <v>1469.2790612911</v>
      </c>
      <c r="N1626" t="n">
        <v>7.917754731190087</v>
      </c>
      <c r="O1626" t="n">
        <v>7292219.964660561</v>
      </c>
      <c r="P1626" t="n">
        <v>2318282.576667173</v>
      </c>
      <c r="Q1626" t="n">
        <v>11730963.73910131</v>
      </c>
      <c r="R1626" t="n">
        <v>3513342.017336967</v>
      </c>
      <c r="S1626" t="n">
        <v>5.143929674152762e-09</v>
      </c>
      <c r="T1626" t="n">
        <v>1.618036862468812e-08</v>
      </c>
      <c r="U1626" t="n">
        <v>3.197577581937039e-09</v>
      </c>
      <c r="V1626" t="n">
        <v>1.067663395182314e-08</v>
      </c>
    </row>
    <row r="1627">
      <c r="A1627" t="n">
        <v>3248</v>
      </c>
      <c r="B1627" t="n">
        <v>324.8</v>
      </c>
      <c r="C1627" t="n">
        <v>5.6266</v>
      </c>
      <c r="D1627" t="n">
        <v>0.03751066666666666</v>
      </c>
      <c r="E1627" t="n">
        <v>4948330</v>
      </c>
      <c r="F1627" t="n">
        <v>7752.75</v>
      </c>
      <c r="G1627" t="n">
        <v>3638910</v>
      </c>
      <c r="H1627" t="n">
        <v>-20916500</v>
      </c>
      <c r="I1627" t="n">
        <v>-18203900</v>
      </c>
      <c r="J1627" t="n">
        <v>29341400</v>
      </c>
      <c r="K1627" t="inlineStr">
        <is>
          <t>Main Bearing_DW</t>
        </is>
      </c>
      <c r="L1627" t="n">
        <v>1418.967488679299</v>
      </c>
      <c r="M1627" t="n">
        <v>1375.676848972423</v>
      </c>
      <c r="N1627" t="n">
        <v>12.33321928699909</v>
      </c>
      <c r="O1627" t="n">
        <v>37760193.38048284</v>
      </c>
      <c r="P1627" t="n">
        <v>15771057.57496984</v>
      </c>
      <c r="Q1627" t="n">
        <v>36148410.87426873</v>
      </c>
      <c r="R1627" t="n">
        <v>12386100.92946943</v>
      </c>
      <c r="S1627" t="n">
        <v>9.933918051927894e-10</v>
      </c>
      <c r="T1627" t="n">
        <v>2.378449668854144e-09</v>
      </c>
      <c r="U1627" t="n">
        <v>1.03768508101604e-09</v>
      </c>
      <c r="V1627" t="n">
        <v>3.028448329322106e-09</v>
      </c>
    </row>
    <row r="1628">
      <c r="A1628" t="n">
        <v>3252</v>
      </c>
      <c r="B1628" t="n">
        <v>325.2</v>
      </c>
      <c r="C1628" t="n">
        <v>5.64437</v>
      </c>
      <c r="D1628" t="n">
        <v>0.03762913333333334</v>
      </c>
      <c r="E1628" t="n">
        <v>5095650</v>
      </c>
      <c r="F1628" t="n">
        <v>-113171</v>
      </c>
      <c r="G1628" t="n">
        <v>3707350</v>
      </c>
      <c r="H1628" t="n">
        <v>-26436700</v>
      </c>
      <c r="I1628" t="n">
        <v>-19503900</v>
      </c>
      <c r="J1628" t="n">
        <v>29416100</v>
      </c>
      <c r="K1628" t="inlineStr">
        <is>
          <t>Main Bearing_UW</t>
        </is>
      </c>
      <c r="L1628" t="n">
        <v>1580.351715838403</v>
      </c>
      <c r="M1628" t="n">
        <v>1531.010991008445</v>
      </c>
      <c r="N1628" t="n">
        <v>7.11961967233053</v>
      </c>
      <c r="O1628" t="n">
        <v>5265192.157104678</v>
      </c>
      <c r="P1628" t="n">
        <v>1603644.225295742</v>
      </c>
      <c r="Q1628" t="n">
        <v>8267941.405081663</v>
      </c>
      <c r="R1628" t="n">
        <v>2394775.673462939</v>
      </c>
      <c r="S1628" t="n">
        <v>7.146773035160325e-09</v>
      </c>
      <c r="T1628" t="n">
        <v>2.346476402918723e-08</v>
      </c>
      <c r="U1628" t="n">
        <v>4.55120948368183e-09</v>
      </c>
      <c r="V1628" t="n">
        <v>1.571300967782095e-08</v>
      </c>
    </row>
    <row r="1629">
      <c r="A1629" t="n">
        <v>3252</v>
      </c>
      <c r="B1629" t="n">
        <v>325.2</v>
      </c>
      <c r="C1629" t="n">
        <v>5.64437</v>
      </c>
      <c r="D1629" t="n">
        <v>0.03762913333333334</v>
      </c>
      <c r="E1629" t="n">
        <v>5095650</v>
      </c>
      <c r="F1629" t="n">
        <v>-113171</v>
      </c>
      <c r="G1629" t="n">
        <v>3707350</v>
      </c>
      <c r="H1629" t="n">
        <v>-26436700</v>
      </c>
      <c r="I1629" t="n">
        <v>-19503900</v>
      </c>
      <c r="J1629" t="n">
        <v>29416100</v>
      </c>
      <c r="K1629" t="inlineStr">
        <is>
          <t>Main Bearing_DW</t>
        </is>
      </c>
      <c r="L1629" t="n">
        <v>1512.016388340667</v>
      </c>
      <c r="M1629" t="n">
        <v>1465.515955311683</v>
      </c>
      <c r="N1629" t="n">
        <v>10.35337701687357</v>
      </c>
      <c r="O1629" t="n">
        <v>21072664.9482551</v>
      </c>
      <c r="P1629" t="n">
        <v>7973194.816538122</v>
      </c>
      <c r="Q1629" t="n">
        <v>20393493.15783317</v>
      </c>
      <c r="R1629" t="n">
        <v>6555818.807016445</v>
      </c>
      <c r="S1629" t="n">
        <v>1.785684602575584e-09</v>
      </c>
      <c r="T1629" t="n">
        <v>4.719454898465847e-09</v>
      </c>
      <c r="U1629" t="n">
        <v>1.845153895024597e-09</v>
      </c>
      <c r="V1629" t="n">
        <v>5.739806794699741e-09</v>
      </c>
    </row>
    <row r="1630">
      <c r="A1630" t="n">
        <v>3256</v>
      </c>
      <c r="B1630" t="n">
        <v>325.6</v>
      </c>
      <c r="C1630" t="n">
        <v>5.65576</v>
      </c>
      <c r="D1630" t="n">
        <v>0.03770506666666667</v>
      </c>
      <c r="E1630" t="n">
        <v>4976170</v>
      </c>
      <c r="F1630" t="n">
        <v>104852</v>
      </c>
      <c r="G1630" t="n">
        <v>3673970</v>
      </c>
      <c r="H1630" t="n">
        <v>-23028800</v>
      </c>
      <c r="I1630" t="n">
        <v>-20308100</v>
      </c>
      <c r="J1630" t="n">
        <v>29391400</v>
      </c>
      <c r="K1630" t="inlineStr">
        <is>
          <t>Main Bearing_UW</t>
        </is>
      </c>
      <c r="L1630" t="n">
        <v>1554.332550986871</v>
      </c>
      <c r="M1630" t="n">
        <v>1505.807745057772</v>
      </c>
      <c r="N1630" t="n">
        <v>7.426328682054725</v>
      </c>
      <c r="O1630" t="n">
        <v>6019674.03238311</v>
      </c>
      <c r="P1630" t="n">
        <v>1874182.339247189</v>
      </c>
      <c r="Q1630" t="n">
        <v>9528542.439538106</v>
      </c>
      <c r="R1630" t="n">
        <v>2809341.690319862</v>
      </c>
      <c r="S1630" t="n">
        <v>6.263639270802796e-09</v>
      </c>
      <c r="T1630" t="n">
        <v>2.011814212368036e-08</v>
      </c>
      <c r="U1630" t="n">
        <v>3.957065511951942e-09</v>
      </c>
      <c r="V1630" t="n">
        <v>1.342131745546897e-08</v>
      </c>
    </row>
    <row r="1631">
      <c r="A1631" t="n">
        <v>3256</v>
      </c>
      <c r="B1631" t="n">
        <v>325.6</v>
      </c>
      <c r="C1631" t="n">
        <v>5.65576</v>
      </c>
      <c r="D1631" t="n">
        <v>0.03770506666666667</v>
      </c>
      <c r="E1631" t="n">
        <v>4976170</v>
      </c>
      <c r="F1631" t="n">
        <v>104852</v>
      </c>
      <c r="G1631" t="n">
        <v>3673970</v>
      </c>
      <c r="H1631" t="n">
        <v>-23028800</v>
      </c>
      <c r="I1631" t="n">
        <v>-20308100</v>
      </c>
      <c r="J1631" t="n">
        <v>29391400</v>
      </c>
      <c r="K1631" t="inlineStr">
        <is>
          <t>Main Bearing_DW</t>
        </is>
      </c>
      <c r="L1631" t="n">
        <v>1473.589056509827</v>
      </c>
      <c r="M1631" t="n">
        <v>1428.453340151306</v>
      </c>
      <c r="N1631" t="n">
        <v>11.11341091913785</v>
      </c>
      <c r="O1631" t="n">
        <v>26685208.93174187</v>
      </c>
      <c r="P1631" t="n">
        <v>10557883.2033537</v>
      </c>
      <c r="Q1631" t="n">
        <v>25748337.93009681</v>
      </c>
      <c r="R1631" t="n">
        <v>8532467.491134327</v>
      </c>
      <c r="S1631" t="n">
        <v>1.412957521266275e-09</v>
      </c>
      <c r="T1631" t="n">
        <v>3.57127143201297e-09</v>
      </c>
      <c r="U1631" t="n">
        <v>1.46436895340704e-09</v>
      </c>
      <c r="V1631" t="n">
        <v>4.419010878839465e-09</v>
      </c>
    </row>
    <row r="1632">
      <c r="A1632" t="n">
        <v>3260</v>
      </c>
      <c r="B1632" t="n">
        <v>326</v>
      </c>
      <c r="C1632" t="n">
        <v>5.62154</v>
      </c>
      <c r="D1632" t="n">
        <v>0.03747693333333334</v>
      </c>
      <c r="E1632" t="n">
        <v>5001410</v>
      </c>
      <c r="F1632" t="n">
        <v>7212.589999999999</v>
      </c>
      <c r="G1632" t="n">
        <v>3713850</v>
      </c>
      <c r="H1632" t="n">
        <v>-17597400</v>
      </c>
      <c r="I1632" t="n">
        <v>-23762400</v>
      </c>
      <c r="J1632" t="n">
        <v>29476000</v>
      </c>
      <c r="K1632" t="inlineStr">
        <is>
          <t>Main Bearing_UW</t>
        </is>
      </c>
      <c r="L1632" t="n">
        <v>1563.880504252162</v>
      </c>
      <c r="M1632" t="n">
        <v>1515.056243009258</v>
      </c>
      <c r="N1632" t="n">
        <v>7.277857708074388</v>
      </c>
      <c r="O1632" t="n">
        <v>6038152.380455408</v>
      </c>
      <c r="P1632" t="n">
        <v>1865109.919121135</v>
      </c>
      <c r="Q1632" t="n">
        <v>9227676.902813986</v>
      </c>
      <c r="R1632" t="n">
        <v>2690318.182088845</v>
      </c>
      <c r="S1632" t="n">
        <v>6.206688896199529e-09</v>
      </c>
      <c r="T1632" t="n">
        <v>2.009368614102539e-08</v>
      </c>
      <c r="U1632" t="n">
        <v>4.061361676187939e-09</v>
      </c>
      <c r="V1632" t="n">
        <v>1.393029775542575e-08</v>
      </c>
    </row>
    <row r="1633">
      <c r="A1633" t="n">
        <v>3260</v>
      </c>
      <c r="B1633" t="n">
        <v>326</v>
      </c>
      <c r="C1633" t="n">
        <v>5.62154</v>
      </c>
      <c r="D1633" t="n">
        <v>0.03747693333333334</v>
      </c>
      <c r="E1633" t="n">
        <v>5001410</v>
      </c>
      <c r="F1633" t="n">
        <v>7212.589999999999</v>
      </c>
      <c r="G1633" t="n">
        <v>3713850</v>
      </c>
      <c r="H1633" t="n">
        <v>-17597400</v>
      </c>
      <c r="I1633" t="n">
        <v>-23762400</v>
      </c>
      <c r="J1633" t="n">
        <v>29476000</v>
      </c>
      <c r="K1633" t="inlineStr">
        <is>
          <t>Main Bearing_DW</t>
        </is>
      </c>
      <c r="L1633" t="n">
        <v>1448.625289933926</v>
      </c>
      <c r="M1633" t="n">
        <v>1404.325799024395</v>
      </c>
      <c r="N1633" t="n">
        <v>11.61219917690272</v>
      </c>
      <c r="O1633" t="n">
        <v>30890690.75467912</v>
      </c>
      <c r="P1633" t="n">
        <v>12417074.4260503</v>
      </c>
      <c r="Q1633" t="n">
        <v>29920453.92234048</v>
      </c>
      <c r="R1633" t="n">
        <v>10005091.85483396</v>
      </c>
      <c r="S1633" t="n">
        <v>1.213211243185184e-09</v>
      </c>
      <c r="T1633" t="n">
        <v>3.018177394081565e-09</v>
      </c>
      <c r="U1633" t="n">
        <v>1.252552298524813e-09</v>
      </c>
      <c r="V1633" t="n">
        <v>3.745786033461189e-09</v>
      </c>
    </row>
    <row r="1634">
      <c r="A1634" t="n">
        <v>3264</v>
      </c>
      <c r="B1634" t="n">
        <v>326.4</v>
      </c>
      <c r="C1634" t="n">
        <v>5.64572</v>
      </c>
      <c r="D1634" t="n">
        <v>0.03763813333333334</v>
      </c>
      <c r="E1634" t="n">
        <v>4987940</v>
      </c>
      <c r="F1634" t="n">
        <v>24560.7</v>
      </c>
      <c r="G1634" t="n">
        <v>3703460</v>
      </c>
      <c r="H1634" t="n">
        <v>-15477400</v>
      </c>
      <c r="I1634" t="n">
        <v>-26257100</v>
      </c>
      <c r="J1634" t="n">
        <v>29439800</v>
      </c>
      <c r="K1634" t="inlineStr">
        <is>
          <t>Main Bearing_UW</t>
        </is>
      </c>
      <c r="L1634" t="n">
        <v>1583.621711810991</v>
      </c>
      <c r="M1634" t="n">
        <v>1534.17829626456</v>
      </c>
      <c r="N1634" t="n">
        <v>7.045057716306363</v>
      </c>
      <c r="O1634" t="n">
        <v>5641965.059475328</v>
      </c>
      <c r="P1634" t="n">
        <v>1736005.214499467</v>
      </c>
      <c r="Q1634" t="n">
        <v>8395645.494936187</v>
      </c>
      <c r="R1634" t="n">
        <v>2436955.472862491</v>
      </c>
      <c r="S1634" t="n">
        <v>6.67110358475589e-09</v>
      </c>
      <c r="T1634" t="n">
        <v>2.168088725711883e-08</v>
      </c>
      <c r="U1634" t="n">
        <v>4.483054144679487e-09</v>
      </c>
      <c r="V1634" t="n">
        <v>1.544473575839403e-08</v>
      </c>
    </row>
    <row r="1635">
      <c r="A1635" t="n">
        <v>3264</v>
      </c>
      <c r="B1635" t="n">
        <v>326.4</v>
      </c>
      <c r="C1635" t="n">
        <v>5.64572</v>
      </c>
      <c r="D1635" t="n">
        <v>0.03763813333333334</v>
      </c>
      <c r="E1635" t="n">
        <v>4987940</v>
      </c>
      <c r="F1635" t="n">
        <v>24560.7</v>
      </c>
      <c r="G1635" t="n">
        <v>3703460</v>
      </c>
      <c r="H1635" t="n">
        <v>-15477400</v>
      </c>
      <c r="I1635" t="n">
        <v>-26257100</v>
      </c>
      <c r="J1635" t="n">
        <v>29439800</v>
      </c>
      <c r="K1635" t="inlineStr">
        <is>
          <t>Main Bearing_DW</t>
        </is>
      </c>
      <c r="L1635" t="n">
        <v>1462.910062972403</v>
      </c>
      <c r="M1635" t="n">
        <v>1418.076997072623</v>
      </c>
      <c r="N1635" t="n">
        <v>11.27898436929585</v>
      </c>
      <c r="O1635" t="n">
        <v>28033630.69172083</v>
      </c>
      <c r="P1635" t="n">
        <v>11155706.37314398</v>
      </c>
      <c r="Q1635" t="n">
        <v>27364748.31611761</v>
      </c>
      <c r="R1635" t="n">
        <v>9109918.854776796</v>
      </c>
      <c r="S1635" t="n">
        <v>1.342606448206119e-09</v>
      </c>
      <c r="T1635" t="n">
        <v>3.37389064164889e-09</v>
      </c>
      <c r="U1635" t="n">
        <v>1.375424063782264e-09</v>
      </c>
      <c r="V1635" t="n">
        <v>4.131555278738596e-09</v>
      </c>
    </row>
    <row r="1636">
      <c r="A1636" t="n">
        <v>3268</v>
      </c>
      <c r="B1636" t="n">
        <v>326.8</v>
      </c>
      <c r="C1636" t="n">
        <v>5.64716</v>
      </c>
      <c r="D1636" t="n">
        <v>0.03764773333333334</v>
      </c>
      <c r="E1636" t="n">
        <v>4947690</v>
      </c>
      <c r="F1636" t="n">
        <v>77499.7</v>
      </c>
      <c r="G1636" t="n">
        <v>3767060</v>
      </c>
      <c r="H1636" t="n">
        <v>-11265700</v>
      </c>
      <c r="I1636" t="n">
        <v>-24489400</v>
      </c>
      <c r="J1636" t="n">
        <v>29479300</v>
      </c>
      <c r="K1636" t="inlineStr">
        <is>
          <t>Main Bearing_UW</t>
        </is>
      </c>
      <c r="L1636" t="n">
        <v>1541.866787849212</v>
      </c>
      <c r="M1636" t="n">
        <v>1494.018290813405</v>
      </c>
      <c r="N1636" t="n">
        <v>7.537240288663995</v>
      </c>
      <c r="O1636" t="n">
        <v>6806077.865818541</v>
      </c>
      <c r="P1636" t="n">
        <v>2152835.774004831</v>
      </c>
      <c r="Q1636" t="n">
        <v>10431620.09677095</v>
      </c>
      <c r="R1636" t="n">
        <v>3100096.703096616</v>
      </c>
      <c r="S1636" t="n">
        <v>5.531487308190764e-09</v>
      </c>
      <c r="T1636" t="n">
        <v>1.74875082381685e-08</v>
      </c>
      <c r="U1636" t="n">
        <v>3.609001572534931e-09</v>
      </c>
      <c r="V1636" t="n">
        <v>1.214405127934489e-08</v>
      </c>
    </row>
    <row r="1637">
      <c r="A1637" t="n">
        <v>3268</v>
      </c>
      <c r="B1637" t="n">
        <v>326.8</v>
      </c>
      <c r="C1637" t="n">
        <v>5.64716</v>
      </c>
      <c r="D1637" t="n">
        <v>0.03764773333333334</v>
      </c>
      <c r="E1637" t="n">
        <v>4947690</v>
      </c>
      <c r="F1637" t="n">
        <v>77499.7</v>
      </c>
      <c r="G1637" t="n">
        <v>3767060</v>
      </c>
      <c r="H1637" t="n">
        <v>-11265700</v>
      </c>
      <c r="I1637" t="n">
        <v>-24489400</v>
      </c>
      <c r="J1637" t="n">
        <v>29479300</v>
      </c>
      <c r="K1637" t="inlineStr">
        <is>
          <t>Main Bearing_DW</t>
        </is>
      </c>
      <c r="L1637" t="n">
        <v>1397.785649570606</v>
      </c>
      <c r="M1637" t="n">
        <v>1355.139014227595</v>
      </c>
      <c r="N1637" t="n">
        <v>12.82537491793105</v>
      </c>
      <c r="O1637" t="n">
        <v>43020910.4106508</v>
      </c>
      <c r="P1637" t="n">
        <v>18534431.15567213</v>
      </c>
      <c r="Q1637" t="n">
        <v>41306050.44417497</v>
      </c>
      <c r="R1637" t="n">
        <v>14468158.79173751</v>
      </c>
      <c r="S1637" t="n">
        <v>8.751031294775387e-10</v>
      </c>
      <c r="T1637" t="n">
        <v>2.031232197909238e-09</v>
      </c>
      <c r="U1637" t="n">
        <v>9.114338681257886e-10</v>
      </c>
      <c r="V1637" t="n">
        <v>2.602109492662829e-09</v>
      </c>
    </row>
    <row r="1638">
      <c r="A1638" t="n">
        <v>3272</v>
      </c>
      <c r="B1638" t="n">
        <v>327.2</v>
      </c>
      <c r="C1638" t="n">
        <v>5.68424</v>
      </c>
      <c r="D1638" t="n">
        <v>0.03789493333333333</v>
      </c>
      <c r="E1638" t="n">
        <v>5024560</v>
      </c>
      <c r="F1638" t="n">
        <v>-268.75</v>
      </c>
      <c r="G1638" t="n">
        <v>3724090</v>
      </c>
      <c r="H1638" t="n">
        <v>-10229200</v>
      </c>
      <c r="I1638" t="n">
        <v>-22015400</v>
      </c>
      <c r="J1638" t="n">
        <v>29511300</v>
      </c>
      <c r="K1638" t="inlineStr">
        <is>
          <t>Main Bearing_UW</t>
        </is>
      </c>
      <c r="L1638" t="n">
        <v>1509.329475341975</v>
      </c>
      <c r="M1638" t="n">
        <v>1462.751818950811</v>
      </c>
      <c r="N1638" t="n">
        <v>7.953507802716214</v>
      </c>
      <c r="O1638" t="n">
        <v>8119279.124392637</v>
      </c>
      <c r="P1638" t="n">
        <v>2661495.215237092</v>
      </c>
      <c r="Q1638" t="n">
        <v>12535011.01111219</v>
      </c>
      <c r="R1638" t="n">
        <v>3834358.039768281</v>
      </c>
      <c r="S1638" t="n">
        <v>4.667278061606001e-09</v>
      </c>
      <c r="T1638" t="n">
        <v>1.423821208333736e-08</v>
      </c>
      <c r="U1638" t="n">
        <v>3.023127247334667e-09</v>
      </c>
      <c r="V1638" t="n">
        <v>9.882992913104018e-09</v>
      </c>
    </row>
    <row r="1639">
      <c r="A1639" t="n">
        <v>3272</v>
      </c>
      <c r="B1639" t="n">
        <v>327.2</v>
      </c>
      <c r="C1639" t="n">
        <v>5.68424</v>
      </c>
      <c r="D1639" t="n">
        <v>0.03789493333333333</v>
      </c>
      <c r="E1639" t="n">
        <v>5024560</v>
      </c>
      <c r="F1639" t="n">
        <v>-268.75</v>
      </c>
      <c r="G1639" t="n">
        <v>3724090</v>
      </c>
      <c r="H1639" t="n">
        <v>-10229200</v>
      </c>
      <c r="I1639" t="n">
        <v>-22015400</v>
      </c>
      <c r="J1639" t="n">
        <v>29511300</v>
      </c>
      <c r="K1639" t="inlineStr">
        <is>
          <t>Main Bearing_DW</t>
        </is>
      </c>
      <c r="L1639" t="n">
        <v>1344.359426741881</v>
      </c>
      <c r="M1639" t="n">
        <v>1303.342104817388</v>
      </c>
      <c r="N1639" t="n">
        <v>14.29931087737186</v>
      </c>
      <c r="O1639" t="n">
        <v>61824848.22524447</v>
      </c>
      <c r="P1639" t="n">
        <v>28944405.00432115</v>
      </c>
      <c r="Q1639" t="n">
        <v>58768967.07835399</v>
      </c>
      <c r="R1639" t="n">
        <v>21755641.94189572</v>
      </c>
      <c r="S1639" t="n">
        <v>6.129401756923357e-10</v>
      </c>
      <c r="T1639" t="n">
        <v>1.309231726396723e-09</v>
      </c>
      <c r="U1639" t="n">
        <v>6.4481196824184e-10</v>
      </c>
      <c r="V1639" t="n">
        <v>1.741843951768553e-09</v>
      </c>
    </row>
    <row r="1640">
      <c r="A1640" t="n">
        <v>3276</v>
      </c>
      <c r="B1640" t="n">
        <v>327.6</v>
      </c>
      <c r="C1640" t="n">
        <v>5.6466</v>
      </c>
      <c r="D1640" t="n">
        <v>0.037644</v>
      </c>
      <c r="E1640" t="n">
        <v>4952820</v>
      </c>
      <c r="F1640" t="n">
        <v>72226</v>
      </c>
      <c r="G1640" t="n">
        <v>3678070</v>
      </c>
      <c r="H1640" t="n">
        <v>-7969210</v>
      </c>
      <c r="I1640" t="n">
        <v>-15313000</v>
      </c>
      <c r="J1640" t="n">
        <v>29596700</v>
      </c>
      <c r="K1640" t="inlineStr">
        <is>
          <t>Main Bearing_UW</t>
        </is>
      </c>
      <c r="L1640" t="n">
        <v>1404.170463686304</v>
      </c>
      <c r="M1640" t="n">
        <v>1361.036492622442</v>
      </c>
      <c r="N1640" t="n">
        <v>9.642877867542611</v>
      </c>
      <c r="O1640" t="n">
        <v>13818615.18475063</v>
      </c>
      <c r="P1640" t="n">
        <v>4875901.877603816</v>
      </c>
      <c r="Q1640" t="n">
        <v>22755238.61582244</v>
      </c>
      <c r="R1640" t="n">
        <v>7380471.311043395</v>
      </c>
      <c r="S1640" t="n">
        <v>2.724151407120853e-09</v>
      </c>
      <c r="T1640" t="n">
        <v>7.720417872416159e-09</v>
      </c>
      <c r="U1640" t="n">
        <v>1.654300384871593e-09</v>
      </c>
      <c r="V1640" t="n">
        <v>5.100487274257582e-09</v>
      </c>
    </row>
    <row r="1641">
      <c r="A1641" t="n">
        <v>3276</v>
      </c>
      <c r="B1641" t="n">
        <v>327.6</v>
      </c>
      <c r="C1641" t="n">
        <v>5.6466</v>
      </c>
      <c r="D1641" t="n">
        <v>0.037644</v>
      </c>
      <c r="E1641" t="n">
        <v>4952820</v>
      </c>
      <c r="F1641" t="n">
        <v>72226</v>
      </c>
      <c r="G1641" t="n">
        <v>3678070</v>
      </c>
      <c r="H1641" t="n">
        <v>-7969210</v>
      </c>
      <c r="I1641" t="n">
        <v>-15313000</v>
      </c>
      <c r="J1641" t="n">
        <v>29596700</v>
      </c>
      <c r="K1641" t="inlineStr">
        <is>
          <t>Main Bearing_DW</t>
        </is>
      </c>
      <c r="L1641" t="n">
        <v>1189.819281754404</v>
      </c>
      <c r="M1641" t="n">
        <v>1153.516281971223</v>
      </c>
      <c r="N1641" t="n">
        <v>20.40265042216331</v>
      </c>
      <c r="O1641" t="n">
        <v>202178355.5997579</v>
      </c>
      <c r="P1641" t="n">
        <v>120991437.8290921</v>
      </c>
      <c r="Q1641" t="n">
        <v>180088754.2735535</v>
      </c>
      <c r="R1641" t="n">
        <v>76955450.15234506</v>
      </c>
      <c r="S1641" t="n">
        <v>1.861920376606579e-10</v>
      </c>
      <c r="T1641" t="n">
        <v>3.111294540790107e-10</v>
      </c>
      <c r="U1641" t="n">
        <v>2.090302648371872e-10</v>
      </c>
      <c r="V1641" t="n">
        <v>4.891661334639452e-10</v>
      </c>
    </row>
    <row r="1642">
      <c r="A1642" t="n">
        <v>3280</v>
      </c>
      <c r="B1642" t="n">
        <v>328</v>
      </c>
      <c r="C1642" t="n">
        <v>5.64372</v>
      </c>
      <c r="D1642" t="n">
        <v>0.03762480000000001</v>
      </c>
      <c r="E1642" t="n">
        <v>4908710</v>
      </c>
      <c r="F1642" t="n">
        <v>71583</v>
      </c>
      <c r="G1642" t="n">
        <v>3599200</v>
      </c>
      <c r="H1642" t="n">
        <v>-13263800</v>
      </c>
      <c r="I1642" t="n">
        <v>-10153900</v>
      </c>
      <c r="J1642" t="n">
        <v>29632600</v>
      </c>
      <c r="K1642" t="inlineStr">
        <is>
          <t>Main Bearing_UW</t>
        </is>
      </c>
      <c r="L1642" t="n">
        <v>1362.580644228431</v>
      </c>
      <c r="M1642" t="n">
        <v>1321.003241980078</v>
      </c>
      <c r="N1642" t="n">
        <v>10.6765756799368</v>
      </c>
      <c r="O1642" t="n">
        <v>16340322.10296691</v>
      </c>
      <c r="P1642" t="n">
        <v>5921678.233315019</v>
      </c>
      <c r="Q1642" t="n">
        <v>28450361.28650003</v>
      </c>
      <c r="R1642" t="n">
        <v>9465456.309411779</v>
      </c>
      <c r="S1642" t="n">
        <v>2.302573949455285e-09</v>
      </c>
      <c r="T1642" t="n">
        <v>6.353739348471361e-09</v>
      </c>
      <c r="U1642" t="n">
        <v>1.32247178238307e-09</v>
      </c>
      <c r="V1642" t="n">
        <v>3.974958921165646e-09</v>
      </c>
    </row>
    <row r="1643">
      <c r="A1643" t="n">
        <v>3280</v>
      </c>
      <c r="B1643" t="n">
        <v>328</v>
      </c>
      <c r="C1643" t="n">
        <v>5.64372</v>
      </c>
      <c r="D1643" t="n">
        <v>0.03762480000000001</v>
      </c>
      <c r="E1643" t="n">
        <v>4908710</v>
      </c>
      <c r="F1643" t="n">
        <v>71583</v>
      </c>
      <c r="G1643" t="n">
        <v>3599200</v>
      </c>
      <c r="H1643" t="n">
        <v>-13263800</v>
      </c>
      <c r="I1643" t="n">
        <v>-10153900</v>
      </c>
      <c r="J1643" t="n">
        <v>29632600</v>
      </c>
      <c r="K1643" t="inlineStr">
        <is>
          <t>Main Bearing_DW</t>
        </is>
      </c>
      <c r="L1643" t="n">
        <v>1184.568438565994</v>
      </c>
      <c r="M1643" t="n">
        <v>1148.429619331245</v>
      </c>
      <c r="N1643" t="n">
        <v>20.7253052987115</v>
      </c>
      <c r="O1643" t="n">
        <v>213034113.9549183</v>
      </c>
      <c r="P1643" t="n">
        <v>128934874.1597079</v>
      </c>
      <c r="Q1643" t="n">
        <v>187975905.1355469</v>
      </c>
      <c r="R1643" t="n">
        <v>80763074.45239957</v>
      </c>
      <c r="S1643" t="n">
        <v>1.766139671318654e-10</v>
      </c>
      <c r="T1643" t="n">
        <v>2.918124382189667e-10</v>
      </c>
      <c r="U1643" t="n">
        <v>2.001575679227041e-10</v>
      </c>
      <c r="V1643" t="n">
        <v>4.658663659736659e-10</v>
      </c>
    </row>
    <row r="1644">
      <c r="A1644" t="n">
        <v>3284</v>
      </c>
      <c r="B1644" t="n">
        <v>328.4</v>
      </c>
      <c r="C1644" t="n">
        <v>5.66677</v>
      </c>
      <c r="D1644" t="n">
        <v>0.03777846666666667</v>
      </c>
      <c r="E1644" t="n">
        <v>5089760</v>
      </c>
      <c r="F1644" t="n">
        <v>-39458.9</v>
      </c>
      <c r="G1644" t="n">
        <v>3604240</v>
      </c>
      <c r="H1644" t="n">
        <v>-23756500</v>
      </c>
      <c r="I1644" t="n">
        <v>-17736500</v>
      </c>
      <c r="J1644" t="n">
        <v>29598900</v>
      </c>
      <c r="K1644" t="inlineStr">
        <is>
          <t>Main Bearing_UW</t>
        </is>
      </c>
      <c r="L1644" t="n">
        <v>1537.843648092891</v>
      </c>
      <c r="M1644" t="n">
        <v>1489.964756786607</v>
      </c>
      <c r="N1644" t="n">
        <v>7.628371956840525</v>
      </c>
      <c r="O1644" t="n">
        <v>6573498.497604672</v>
      </c>
      <c r="P1644" t="n">
        <v>2078696.651629345</v>
      </c>
      <c r="Q1644" t="n">
        <v>10443541.70709765</v>
      </c>
      <c r="R1644" t="n">
        <v>3117825.750376236</v>
      </c>
      <c r="S1644" t="n">
        <v>5.747086833659858e-09</v>
      </c>
      <c r="T1644" t="n">
        <v>1.817411243581634e-08</v>
      </c>
      <c r="U1644" t="n">
        <v>3.617399894232398e-09</v>
      </c>
      <c r="V1644" t="n">
        <v>1.211692688794678e-08</v>
      </c>
    </row>
    <row r="1645">
      <c r="A1645" t="n">
        <v>3284</v>
      </c>
      <c r="B1645" t="n">
        <v>328.4</v>
      </c>
      <c r="C1645" t="n">
        <v>5.66677</v>
      </c>
      <c r="D1645" t="n">
        <v>0.03777846666666667</v>
      </c>
      <c r="E1645" t="n">
        <v>5089760</v>
      </c>
      <c r="F1645" t="n">
        <v>-39458.9</v>
      </c>
      <c r="G1645" t="n">
        <v>3604240</v>
      </c>
      <c r="H1645" t="n">
        <v>-23756500</v>
      </c>
      <c r="I1645" t="n">
        <v>-17736500</v>
      </c>
      <c r="J1645" t="n">
        <v>29598900</v>
      </c>
      <c r="K1645" t="inlineStr">
        <is>
          <t>Main Bearing_DW</t>
        </is>
      </c>
      <c r="L1645" t="n">
        <v>1454.692061969522</v>
      </c>
      <c r="M1645" t="n">
        <v>1410.266466054259</v>
      </c>
      <c r="N1645" t="n">
        <v>11.49555563217061</v>
      </c>
      <c r="O1645" t="n">
        <v>29868443.42256261</v>
      </c>
      <c r="P1645" t="n">
        <v>12099057.7113091</v>
      </c>
      <c r="Q1645" t="n">
        <v>28814501.09596038</v>
      </c>
      <c r="R1645" t="n">
        <v>9706193.20258894</v>
      </c>
      <c r="S1645" t="n">
        <v>1.264828773705992e-09</v>
      </c>
      <c r="T1645" t="n">
        <v>3.122430487405212e-09</v>
      </c>
      <c r="U1645" t="n">
        <v>1.311092166435704e-09</v>
      </c>
      <c r="V1645" t="n">
        <v>3.892202213385778e-09</v>
      </c>
    </row>
    <row r="1646">
      <c r="A1646" t="n">
        <v>3288</v>
      </c>
      <c r="B1646" t="n">
        <v>328.8</v>
      </c>
      <c r="C1646" t="n">
        <v>5.66566</v>
      </c>
      <c r="D1646" t="n">
        <v>0.03777106666666667</v>
      </c>
      <c r="E1646" t="n">
        <v>5029700</v>
      </c>
      <c r="F1646" t="n">
        <v>77295.5</v>
      </c>
      <c r="G1646" t="n">
        <v>3656500</v>
      </c>
      <c r="H1646" t="n">
        <v>-23612000</v>
      </c>
      <c r="I1646" t="n">
        <v>-17623300</v>
      </c>
      <c r="J1646" t="n">
        <v>29630200</v>
      </c>
      <c r="K1646" t="inlineStr">
        <is>
          <t>Main Bearing_UW</t>
        </is>
      </c>
      <c r="L1646" t="n">
        <v>1531.767873192012</v>
      </c>
      <c r="M1646" t="n">
        <v>1484.119287138101</v>
      </c>
      <c r="N1646" t="n">
        <v>7.730835383987928</v>
      </c>
      <c r="O1646" t="n">
        <v>6622651.401422172</v>
      </c>
      <c r="P1646" t="n">
        <v>2095965.714887235</v>
      </c>
      <c r="Q1646" t="n">
        <v>10694972.44251548</v>
      </c>
      <c r="R1646" t="n">
        <v>3200135.702468443</v>
      </c>
      <c r="S1646" t="n">
        <v>5.703314937965114e-09</v>
      </c>
      <c r="T1646" t="n">
        <v>1.802084184793012e-08</v>
      </c>
      <c r="U1646" t="n">
        <v>3.531665637259259e-09</v>
      </c>
      <c r="V1646" t="n">
        <v>1.180295780504925e-08</v>
      </c>
    </row>
    <row r="1647">
      <c r="A1647" t="n">
        <v>3288</v>
      </c>
      <c r="B1647" t="n">
        <v>328.8</v>
      </c>
      <c r="C1647" t="n">
        <v>5.66566</v>
      </c>
      <c r="D1647" t="n">
        <v>0.03777106666666667</v>
      </c>
      <c r="E1647" t="n">
        <v>5029700</v>
      </c>
      <c r="F1647" t="n">
        <v>77295.5</v>
      </c>
      <c r="G1647" t="n">
        <v>3656500</v>
      </c>
      <c r="H1647" t="n">
        <v>-23612000</v>
      </c>
      <c r="I1647" t="n">
        <v>-17623300</v>
      </c>
      <c r="J1647" t="n">
        <v>29630200</v>
      </c>
      <c r="K1647" t="inlineStr">
        <is>
          <t>Main Bearing_DW</t>
        </is>
      </c>
      <c r="L1647" t="n">
        <v>1452.611004994872</v>
      </c>
      <c r="M1647" t="n">
        <v>1408.269142046255</v>
      </c>
      <c r="N1647" t="n">
        <v>11.56604356013754</v>
      </c>
      <c r="O1647" t="n">
        <v>30483309.14370245</v>
      </c>
      <c r="P1647" t="n">
        <v>12389720.46153195</v>
      </c>
      <c r="Q1647" t="n">
        <v>29265120.67831782</v>
      </c>
      <c r="R1647" t="n">
        <v>9873929.35233238</v>
      </c>
      <c r="S1647" t="n">
        <v>1.239073700581808e-09</v>
      </c>
      <c r="T1647" t="n">
        <v>3.048581021980247e-09</v>
      </c>
      <c r="U1647" t="n">
        <v>1.290651321135703e-09</v>
      </c>
      <c r="V1647" t="n">
        <v>3.82533288611636e-09</v>
      </c>
    </row>
    <row r="1648">
      <c r="A1648" t="n">
        <v>3292</v>
      </c>
      <c r="B1648" t="n">
        <v>329.2</v>
      </c>
      <c r="C1648" t="n">
        <v>5.64331</v>
      </c>
      <c r="D1648" t="n">
        <v>0.03762206666666667</v>
      </c>
      <c r="E1648" t="n">
        <v>5009870</v>
      </c>
      <c r="F1648" t="n">
        <v>9867.75</v>
      </c>
      <c r="G1648" t="n">
        <v>3549440</v>
      </c>
      <c r="H1648" t="n">
        <v>-22084800</v>
      </c>
      <c r="I1648" t="n">
        <v>-16437200</v>
      </c>
      <c r="J1648" t="n">
        <v>29626600</v>
      </c>
      <c r="K1648" t="inlineStr">
        <is>
          <t>Main Bearing_UW</t>
        </is>
      </c>
      <c r="L1648" t="n">
        <v>1505.89731064475</v>
      </c>
      <c r="M1648" t="n">
        <v>1459.376561813288</v>
      </c>
      <c r="N1648" t="n">
        <v>8.057275573649909</v>
      </c>
      <c r="O1648" t="n">
        <v>7705216.08757751</v>
      </c>
      <c r="P1648" t="n">
        <v>2480149.420294319</v>
      </c>
      <c r="Q1648" t="n">
        <v>12428996.2589541</v>
      </c>
      <c r="R1648" t="n">
        <v>3760959.831651398</v>
      </c>
      <c r="S1648" t="n">
        <v>4.882675091659227e-09</v>
      </c>
      <c r="T1648" t="n">
        <v>1.516927422147092e-08</v>
      </c>
      <c r="U1648" t="n">
        <v>3.026959368465733e-09</v>
      </c>
      <c r="V1648" t="n">
        <v>1.000331520428582e-08</v>
      </c>
    </row>
    <row r="1649">
      <c r="A1649" t="n">
        <v>3292</v>
      </c>
      <c r="B1649" t="n">
        <v>329.2</v>
      </c>
      <c r="C1649" t="n">
        <v>5.64331</v>
      </c>
      <c r="D1649" t="n">
        <v>0.03762206666666667</v>
      </c>
      <c r="E1649" t="n">
        <v>5009870</v>
      </c>
      <c r="F1649" t="n">
        <v>9867.75</v>
      </c>
      <c r="G1649" t="n">
        <v>3549440</v>
      </c>
      <c r="H1649" t="n">
        <v>-22084800</v>
      </c>
      <c r="I1649" t="n">
        <v>-16437200</v>
      </c>
      <c r="J1649" t="n">
        <v>29626600</v>
      </c>
      <c r="K1649" t="inlineStr">
        <is>
          <t>Main Bearing_DW</t>
        </is>
      </c>
      <c r="L1649" t="n">
        <v>1415.906437136093</v>
      </c>
      <c r="M1649" t="n">
        <v>1372.709941294298</v>
      </c>
      <c r="N1649" t="n">
        <v>12.39579164117926</v>
      </c>
      <c r="O1649" t="n">
        <v>38402567.15023316</v>
      </c>
      <c r="P1649" t="n">
        <v>16174784.97321306</v>
      </c>
      <c r="Q1649" t="n">
        <v>36836280.65771661</v>
      </c>
      <c r="R1649" t="n">
        <v>12707889.08843964</v>
      </c>
      <c r="S1649" t="n">
        <v>9.796758253032115e-10</v>
      </c>
      <c r="T1649" t="n">
        <v>2.325970127514665e-09</v>
      </c>
      <c r="U1649" t="n">
        <v>1.021331849875171e-09</v>
      </c>
      <c r="V1649" t="n">
        <v>2.960528409151087e-09</v>
      </c>
    </row>
    <row r="1650">
      <c r="A1650" t="n">
        <v>3296</v>
      </c>
      <c r="B1650" t="n">
        <v>329.6</v>
      </c>
      <c r="C1650" t="n">
        <v>5.60632</v>
      </c>
      <c r="D1650" t="n">
        <v>0.03737546666666667</v>
      </c>
      <c r="E1650" t="n">
        <v>4997150</v>
      </c>
      <c r="F1650" t="n">
        <v>76057.7</v>
      </c>
      <c r="G1650" t="n">
        <v>3617620</v>
      </c>
      <c r="H1650" t="n">
        <v>-17545000</v>
      </c>
      <c r="I1650" t="n">
        <v>-23623600</v>
      </c>
      <c r="J1650" t="n">
        <v>29590000</v>
      </c>
      <c r="K1650" t="inlineStr">
        <is>
          <t>Main Bearing_UW</t>
        </is>
      </c>
      <c r="L1650" t="n">
        <v>1560.150327366701</v>
      </c>
      <c r="M1650" t="n">
        <v>1511.443046135083</v>
      </c>
      <c r="N1650" t="n">
        <v>7.31857465669114</v>
      </c>
      <c r="O1650" t="n">
        <v>6284540.393446573</v>
      </c>
      <c r="P1650" t="n">
        <v>1945138.739279052</v>
      </c>
      <c r="Q1650" t="n">
        <v>9496389.720999159</v>
      </c>
      <c r="R1650" t="n">
        <v>2767456.519897315</v>
      </c>
      <c r="S1650" t="n">
        <v>5.947207643957745e-09</v>
      </c>
      <c r="T1650" t="n">
        <v>1.921480761856583e-08</v>
      </c>
      <c r="U1650" t="n">
        <v>3.935755351743738e-09</v>
      </c>
      <c r="V1650" t="n">
        <v>1.350534918902844e-08</v>
      </c>
    </row>
    <row r="1651">
      <c r="A1651" t="n">
        <v>3296</v>
      </c>
      <c r="B1651" t="n">
        <v>329.6</v>
      </c>
      <c r="C1651" t="n">
        <v>5.60632</v>
      </c>
      <c r="D1651" t="n">
        <v>0.03737546666666667</v>
      </c>
      <c r="E1651" t="n">
        <v>4997150</v>
      </c>
      <c r="F1651" t="n">
        <v>76057.7</v>
      </c>
      <c r="G1651" t="n">
        <v>3617620</v>
      </c>
      <c r="H1651" t="n">
        <v>-17545000</v>
      </c>
      <c r="I1651" t="n">
        <v>-23623600</v>
      </c>
      <c r="J1651" t="n">
        <v>29590000</v>
      </c>
      <c r="K1651" t="inlineStr">
        <is>
          <t>Main Bearing_DW</t>
        </is>
      </c>
      <c r="L1651" t="n">
        <v>1444.640638214973</v>
      </c>
      <c r="M1651" t="n">
        <v>1400.484959723516</v>
      </c>
      <c r="N1651" t="n">
        <v>11.66844919082509</v>
      </c>
      <c r="O1651" t="n">
        <v>31392301.96717758</v>
      </c>
      <c r="P1651" t="n">
        <v>12596266.49722972</v>
      </c>
      <c r="Q1651" t="n">
        <v>30563079.70096103</v>
      </c>
      <c r="R1651" t="n">
        <v>10204827.05169981</v>
      </c>
      <c r="S1651" t="n">
        <v>1.190593372405274e-09</v>
      </c>
      <c r="T1651" t="n">
        <v>2.967186084454994e-09</v>
      </c>
      <c r="U1651" t="n">
        <v>1.222895959188675e-09</v>
      </c>
      <c r="V1651" t="n">
        <v>3.662528181743272e-09</v>
      </c>
    </row>
    <row r="1652">
      <c r="A1652" t="n">
        <v>3300</v>
      </c>
      <c r="B1652" t="n">
        <v>330</v>
      </c>
      <c r="C1652" t="n">
        <v>5.63966</v>
      </c>
      <c r="D1652" t="n">
        <v>0.03759773333333333</v>
      </c>
      <c r="E1652" t="n">
        <v>4928160</v>
      </c>
      <c r="F1652" t="n">
        <v>53077.3</v>
      </c>
      <c r="G1652" t="n">
        <v>3654340</v>
      </c>
      <c r="H1652" t="n">
        <v>-14588500</v>
      </c>
      <c r="I1652" t="n">
        <v>-24737800</v>
      </c>
      <c r="J1652" t="n">
        <v>29438600</v>
      </c>
      <c r="K1652" t="inlineStr">
        <is>
          <t>Main Bearing_UW</t>
        </is>
      </c>
      <c r="L1652" t="n">
        <v>1557.398533534545</v>
      </c>
      <c r="M1652" t="n">
        <v>1508.824011649553</v>
      </c>
      <c r="N1652" t="n">
        <v>7.348667535213179</v>
      </c>
      <c r="O1652" t="n">
        <v>6408808.195787642</v>
      </c>
      <c r="P1652" t="n">
        <v>2005671.530666152</v>
      </c>
      <c r="Q1652" t="n">
        <v>9658246.442023225</v>
      </c>
      <c r="R1652" t="n">
        <v>2841664.816131633</v>
      </c>
      <c r="S1652" t="n">
        <v>5.866571784445887e-09</v>
      </c>
      <c r="T1652" t="n">
        <v>1.874570823710393e-08</v>
      </c>
      <c r="U1652" t="n">
        <v>3.892811553217863e-09</v>
      </c>
      <c r="V1652" t="n">
        <v>1.323088251643811e-08</v>
      </c>
    </row>
    <row r="1653">
      <c r="A1653" t="n">
        <v>3300</v>
      </c>
      <c r="B1653" t="n">
        <v>330</v>
      </c>
      <c r="C1653" t="n">
        <v>5.63966</v>
      </c>
      <c r="D1653" t="n">
        <v>0.03759773333333333</v>
      </c>
      <c r="E1653" t="n">
        <v>4928160</v>
      </c>
      <c r="F1653" t="n">
        <v>53077.3</v>
      </c>
      <c r="G1653" t="n">
        <v>3654340</v>
      </c>
      <c r="H1653" t="n">
        <v>-14588500</v>
      </c>
      <c r="I1653" t="n">
        <v>-24737800</v>
      </c>
      <c r="J1653" t="n">
        <v>29438600</v>
      </c>
      <c r="K1653" t="inlineStr">
        <is>
          <t>Main Bearing_DW</t>
        </is>
      </c>
      <c r="L1653" t="n">
        <v>1430.946994418879</v>
      </c>
      <c r="M1653" t="n">
        <v>1387.271509489717</v>
      </c>
      <c r="N1653" t="n">
        <v>11.99003802237361</v>
      </c>
      <c r="O1653" t="n">
        <v>34370134.59171338</v>
      </c>
      <c r="P1653" t="n">
        <v>14165692.34937069</v>
      </c>
      <c r="Q1653" t="n">
        <v>33399791.66915419</v>
      </c>
      <c r="R1653" t="n">
        <v>11372434.01888016</v>
      </c>
      <c r="S1653" t="n">
        <v>1.093907073101719e-09</v>
      </c>
      <c r="T1653" t="n">
        <v>2.654140186448678e-09</v>
      </c>
      <c r="U1653" t="n">
        <v>1.125687660143584e-09</v>
      </c>
      <c r="V1653" t="n">
        <v>3.306041017333206e-09</v>
      </c>
    </row>
    <row r="1654">
      <c r="A1654" t="n">
        <v>3304</v>
      </c>
      <c r="B1654" t="n">
        <v>330.4</v>
      </c>
      <c r="C1654" t="n">
        <v>5.65919</v>
      </c>
      <c r="D1654" t="n">
        <v>0.03772793333333333</v>
      </c>
      <c r="E1654" t="n">
        <v>5023260</v>
      </c>
      <c r="F1654" t="n">
        <v>57340.5</v>
      </c>
      <c r="G1654" t="n">
        <v>3681410</v>
      </c>
      <c r="H1654" t="n">
        <v>-12685700</v>
      </c>
      <c r="I1654" t="n">
        <v>-22599200</v>
      </c>
      <c r="J1654" t="n">
        <v>29397400</v>
      </c>
      <c r="K1654" t="inlineStr">
        <is>
          <t>Main Bearing_UW</t>
        </is>
      </c>
      <c r="L1654" t="n">
        <v>1525.610969489618</v>
      </c>
      <c r="M1654" t="n">
        <v>1478.461298452486</v>
      </c>
      <c r="N1654" t="n">
        <v>7.739842173321854</v>
      </c>
      <c r="O1654" t="n">
        <v>7487551.65312265</v>
      </c>
      <c r="P1654" t="n">
        <v>2409384.747449781</v>
      </c>
      <c r="Q1654" t="n">
        <v>11464428.94366941</v>
      </c>
      <c r="R1654" t="n">
        <v>3452086.962894919</v>
      </c>
      <c r="S1654" t="n">
        <v>5.038754332679503e-09</v>
      </c>
      <c r="T1654" t="n">
        <v>1.565874166559183e-08</v>
      </c>
      <c r="U1654" t="n">
        <v>3.290868958123421e-09</v>
      </c>
      <c r="V1654" t="n">
        <v>1.092902170161284e-08</v>
      </c>
    </row>
    <row r="1655">
      <c r="A1655" t="n">
        <v>3304</v>
      </c>
      <c r="B1655" t="n">
        <v>330.4</v>
      </c>
      <c r="C1655" t="n">
        <v>5.65919</v>
      </c>
      <c r="D1655" t="n">
        <v>0.03772793333333333</v>
      </c>
      <c r="E1655" t="n">
        <v>5023260</v>
      </c>
      <c r="F1655" t="n">
        <v>57340.5</v>
      </c>
      <c r="G1655" t="n">
        <v>3681410</v>
      </c>
      <c r="H1655" t="n">
        <v>-12685700</v>
      </c>
      <c r="I1655" t="n">
        <v>-22599200</v>
      </c>
      <c r="J1655" t="n">
        <v>29397400</v>
      </c>
      <c r="K1655" t="inlineStr">
        <is>
          <t>Main Bearing_DW</t>
        </is>
      </c>
      <c r="L1655" t="n">
        <v>1377.585123363627</v>
      </c>
      <c r="M1655" t="n">
        <v>1335.554939456546</v>
      </c>
      <c r="N1655" t="n">
        <v>13.33984845636729</v>
      </c>
      <c r="O1655" t="n">
        <v>49047365.49137338</v>
      </c>
      <c r="P1655" t="n">
        <v>21753695.60976609</v>
      </c>
      <c r="Q1655" t="n">
        <v>47085692.92435019</v>
      </c>
      <c r="R1655" t="n">
        <v>16822084.3571436</v>
      </c>
      <c r="S1655" t="n">
        <v>7.692142677871057e-10</v>
      </c>
      <c r="T1655" t="n">
        <v>1.734322940346549e-09</v>
      </c>
      <c r="U1655" t="n">
        <v>8.01261083572638e-10</v>
      </c>
      <c r="V1655" t="n">
        <v>2.242762105595549e-09</v>
      </c>
    </row>
    <row r="1656">
      <c r="A1656" t="n">
        <v>3308</v>
      </c>
      <c r="B1656" t="n">
        <v>330.8</v>
      </c>
      <c r="C1656" t="n">
        <v>5.64748</v>
      </c>
      <c r="D1656" t="n">
        <v>0.03764986666666667</v>
      </c>
      <c r="E1656" t="n">
        <v>4920230</v>
      </c>
      <c r="F1656" t="n">
        <v>-17579.9</v>
      </c>
      <c r="G1656" t="n">
        <v>3630630</v>
      </c>
      <c r="H1656" t="n">
        <v>-12477700</v>
      </c>
      <c r="I1656" t="n">
        <v>-17339000</v>
      </c>
      <c r="J1656" t="n">
        <v>29437600</v>
      </c>
      <c r="K1656" t="inlineStr">
        <is>
          <t>Main Bearing_UW</t>
        </is>
      </c>
      <c r="L1656" t="n">
        <v>1451.372969582152</v>
      </c>
      <c r="M1656" t="n">
        <v>1406.589686992935</v>
      </c>
      <c r="N1656" t="n">
        <v>8.831358080851325</v>
      </c>
      <c r="O1656" t="n">
        <v>10645641.65628999</v>
      </c>
      <c r="P1656" t="n">
        <v>3604246.597430102</v>
      </c>
      <c r="Q1656" t="n">
        <v>17201017.48212678</v>
      </c>
      <c r="R1656" t="n">
        <v>5403291.92532931</v>
      </c>
      <c r="S1656" t="n">
        <v>3.536646064393985e-09</v>
      </c>
      <c r="T1656" t="n">
        <v>1.044597411661892e-08</v>
      </c>
      <c r="U1656" t="n">
        <v>2.188816254956305e-09</v>
      </c>
      <c r="V1656" t="n">
        <v>6.967949758585745e-09</v>
      </c>
    </row>
    <row r="1657">
      <c r="A1657" t="n">
        <v>3308</v>
      </c>
      <c r="B1657" t="n">
        <v>330.8</v>
      </c>
      <c r="C1657" t="n">
        <v>5.64748</v>
      </c>
      <c r="D1657" t="n">
        <v>0.03764986666666667</v>
      </c>
      <c r="E1657" t="n">
        <v>4920230</v>
      </c>
      <c r="F1657" t="n">
        <v>-17579.9</v>
      </c>
      <c r="G1657" t="n">
        <v>3630630</v>
      </c>
      <c r="H1657" t="n">
        <v>-12477700</v>
      </c>
      <c r="I1657" t="n">
        <v>-17339000</v>
      </c>
      <c r="J1657" t="n">
        <v>29437600</v>
      </c>
      <c r="K1657" t="inlineStr">
        <is>
          <t>Main Bearing_DW</t>
        </is>
      </c>
      <c r="L1657" t="n">
        <v>1286.665470031086</v>
      </c>
      <c r="M1657" t="n">
        <v>1247.408644037833</v>
      </c>
      <c r="N1657" t="n">
        <v>16.25239208216281</v>
      </c>
      <c r="O1657" t="n">
        <v>94733518.61213674</v>
      </c>
      <c r="P1657" t="n">
        <v>47835929.45530614</v>
      </c>
      <c r="Q1657" t="n">
        <v>88079290.45600866</v>
      </c>
      <c r="R1657" t="n">
        <v>34051003.63146003</v>
      </c>
      <c r="S1657" t="n">
        <v>3.974292015988012e-10</v>
      </c>
      <c r="T1657" t="n">
        <v>7.870625091928763e-10</v>
      </c>
      <c r="U1657" t="n">
        <v>4.274542457340861e-10</v>
      </c>
      <c r="V1657" t="n">
        <v>1.105690365962712e-09</v>
      </c>
    </row>
    <row r="1658">
      <c r="A1658" t="n">
        <v>3312</v>
      </c>
      <c r="B1658" t="n">
        <v>331.2</v>
      </c>
      <c r="C1658" t="n">
        <v>5.60367</v>
      </c>
      <c r="D1658" t="n">
        <v>0.0373578</v>
      </c>
      <c r="E1658" t="n">
        <v>5045420</v>
      </c>
      <c r="F1658" t="n">
        <v>95508.10000000001</v>
      </c>
      <c r="G1658" t="n">
        <v>3554800</v>
      </c>
      <c r="H1658" t="n">
        <v>-12884000</v>
      </c>
      <c r="I1658" t="n">
        <v>-14043600</v>
      </c>
      <c r="J1658" t="n">
        <v>29480400</v>
      </c>
      <c r="K1658" t="inlineStr">
        <is>
          <t>Main Bearing_UW</t>
        </is>
      </c>
      <c r="L1658" t="n">
        <v>1412.403695171724</v>
      </c>
      <c r="M1658" t="n">
        <v>1368.88627733705</v>
      </c>
      <c r="N1658" t="n">
        <v>9.503444970302535</v>
      </c>
      <c r="O1658" t="n">
        <v>13115583.54168612</v>
      </c>
      <c r="P1658" t="n">
        <v>4535614.067494959</v>
      </c>
      <c r="Q1658" t="n">
        <v>21603944.83913906</v>
      </c>
      <c r="R1658" t="n">
        <v>6889692.818366689</v>
      </c>
      <c r="S1658" t="n">
        <v>2.848352105818491e-09</v>
      </c>
      <c r="T1658" t="n">
        <v>8.236547343771886e-09</v>
      </c>
      <c r="U1658" t="n">
        <v>1.729211969302952e-09</v>
      </c>
      <c r="V1658" t="n">
        <v>5.422273675309702e-09</v>
      </c>
    </row>
    <row r="1659">
      <c r="A1659" t="n">
        <v>3312</v>
      </c>
      <c r="B1659" t="n">
        <v>331.2</v>
      </c>
      <c r="C1659" t="n">
        <v>5.60367</v>
      </c>
      <c r="D1659" t="n">
        <v>0.0373578</v>
      </c>
      <c r="E1659" t="n">
        <v>5045420</v>
      </c>
      <c r="F1659" t="n">
        <v>95508.10000000001</v>
      </c>
      <c r="G1659" t="n">
        <v>3554800</v>
      </c>
      <c r="H1659" t="n">
        <v>-12884000</v>
      </c>
      <c r="I1659" t="n">
        <v>-14043600</v>
      </c>
      <c r="J1659" t="n">
        <v>29480400</v>
      </c>
      <c r="K1659" t="inlineStr">
        <is>
          <t>Main Bearing_DW</t>
        </is>
      </c>
      <c r="L1659" t="n">
        <v>1236.507026428518</v>
      </c>
      <c r="M1659" t="n">
        <v>1198.781261555594</v>
      </c>
      <c r="N1659" t="n">
        <v>18.22410685818513</v>
      </c>
      <c r="O1659" t="n">
        <v>138760825.8517122</v>
      </c>
      <c r="P1659" t="n">
        <v>74903959.33943397</v>
      </c>
      <c r="Q1659" t="n">
        <v>126687410.7171232</v>
      </c>
      <c r="R1659" t="n">
        <v>50806456.3161725</v>
      </c>
      <c r="S1659" t="n">
        <v>2.692243993987373e-10</v>
      </c>
      <c r="T1659" t="n">
        <v>4.987426609948588e-10</v>
      </c>
      <c r="U1659" t="n">
        <v>2.948817075708904e-10</v>
      </c>
      <c r="V1659" t="n">
        <v>7.352963128843219e-10</v>
      </c>
    </row>
    <row r="1660">
      <c r="A1660" t="n">
        <v>3316</v>
      </c>
      <c r="B1660" t="n">
        <v>331.6</v>
      </c>
      <c r="C1660" t="n">
        <v>5.62408</v>
      </c>
      <c r="D1660" t="n">
        <v>0.03749386666666667</v>
      </c>
      <c r="E1660" t="n">
        <v>4984790</v>
      </c>
      <c r="F1660" t="n">
        <v>-64995.09999999999</v>
      </c>
      <c r="G1660" t="n">
        <v>3530860</v>
      </c>
      <c r="H1660" t="n">
        <v>-22983800</v>
      </c>
      <c r="I1660" t="n">
        <v>-20110700</v>
      </c>
      <c r="J1660" t="n">
        <v>29332600</v>
      </c>
      <c r="K1660" t="inlineStr">
        <is>
          <t>Main Bearing_UW</t>
        </is>
      </c>
      <c r="L1660" t="n">
        <v>1554.121946343144</v>
      </c>
      <c r="M1660" t="n">
        <v>1505.603737061283</v>
      </c>
      <c r="N1660" t="n">
        <v>7.402722241352251</v>
      </c>
      <c r="O1660" t="n">
        <v>6284140.000094199</v>
      </c>
      <c r="P1660" t="n">
        <v>1953538.361388138</v>
      </c>
      <c r="Q1660" t="n">
        <v>9695882.431194618</v>
      </c>
      <c r="R1660" t="n">
        <v>2843347.203537896</v>
      </c>
      <c r="S1660" t="n">
        <v>5.966427652169532e-09</v>
      </c>
      <c r="T1660" t="n">
        <v>1.919279774983503e-08</v>
      </c>
      <c r="U1660" t="n">
        <v>3.866988583322488e-09</v>
      </c>
      <c r="V1660" t="n">
        <v>1.318652418530319e-08</v>
      </c>
    </row>
    <row r="1661">
      <c r="A1661" t="n">
        <v>3316</v>
      </c>
      <c r="B1661" t="n">
        <v>331.6</v>
      </c>
      <c r="C1661" t="n">
        <v>5.62408</v>
      </c>
      <c r="D1661" t="n">
        <v>0.03749386666666667</v>
      </c>
      <c r="E1661" t="n">
        <v>4984790</v>
      </c>
      <c r="F1661" t="n">
        <v>-64995.09999999999</v>
      </c>
      <c r="G1661" t="n">
        <v>3530860</v>
      </c>
      <c r="H1661" t="n">
        <v>-22983800</v>
      </c>
      <c r="I1661" t="n">
        <v>-20110700</v>
      </c>
      <c r="J1661" t="n">
        <v>29332600</v>
      </c>
      <c r="K1661" t="inlineStr">
        <is>
          <t>Main Bearing_DW</t>
        </is>
      </c>
      <c r="L1661" t="n">
        <v>1468.078259999518</v>
      </c>
      <c r="M1661" t="n">
        <v>1423.130034338659</v>
      </c>
      <c r="N1661" t="n">
        <v>11.175469075479</v>
      </c>
      <c r="O1661" t="n">
        <v>27185160.54703756</v>
      </c>
      <c r="P1661" t="n">
        <v>10689108.23548781</v>
      </c>
      <c r="Q1661" t="n">
        <v>26467394.39100902</v>
      </c>
      <c r="R1661" t="n">
        <v>8727426.993452342</v>
      </c>
      <c r="S1661" t="n">
        <v>1.379203429819453e-09</v>
      </c>
      <c r="T1661" t="n">
        <v>3.507670222871085e-09</v>
      </c>
      <c r="U1661" t="n">
        <v>1.416605885443841e-09</v>
      </c>
      <c r="V1661" t="n">
        <v>4.296096282993378e-09</v>
      </c>
    </row>
    <row r="1662">
      <c r="A1662" t="n">
        <v>3320</v>
      </c>
      <c r="B1662" t="n">
        <v>332</v>
      </c>
      <c r="C1662" t="n">
        <v>5.67169</v>
      </c>
      <c r="D1662" t="n">
        <v>0.03781126666666667</v>
      </c>
      <c r="E1662" t="n">
        <v>5132150</v>
      </c>
      <c r="F1662" t="n">
        <v>-31547.8</v>
      </c>
      <c r="G1662" t="n">
        <v>3636390</v>
      </c>
      <c r="H1662" t="n">
        <v>-26270000</v>
      </c>
      <c r="I1662" t="n">
        <v>-22578300</v>
      </c>
      <c r="J1662" t="n">
        <v>29321000</v>
      </c>
      <c r="K1662" t="inlineStr">
        <is>
          <t>Main Bearing_UW</t>
        </is>
      </c>
      <c r="L1662" t="n">
        <v>1610.258139813865</v>
      </c>
      <c r="M1662" t="n">
        <v>1559.979291824155</v>
      </c>
      <c r="N1662" t="n">
        <v>6.770919743479961</v>
      </c>
      <c r="O1662" t="n">
        <v>4766355.719473883</v>
      </c>
      <c r="P1662" t="n">
        <v>1440712.75272338</v>
      </c>
      <c r="Q1662" t="n">
        <v>7194070.928925544</v>
      </c>
      <c r="R1662" t="n">
        <v>2066261.316092663</v>
      </c>
      <c r="S1662" t="n">
        <v>7.932951061999278e-09</v>
      </c>
      <c r="T1662" t="n">
        <v>2.624483374301505e-08</v>
      </c>
      <c r="U1662" t="n">
        <v>5.255892948544211e-09</v>
      </c>
      <c r="V1662" t="n">
        <v>1.829936338263761e-08</v>
      </c>
    </row>
    <row r="1663">
      <c r="A1663" t="n">
        <v>3320</v>
      </c>
      <c r="B1663" t="n">
        <v>332</v>
      </c>
      <c r="C1663" t="n">
        <v>5.67169</v>
      </c>
      <c r="D1663" t="n">
        <v>0.03781126666666667</v>
      </c>
      <c r="E1663" t="n">
        <v>5132150</v>
      </c>
      <c r="F1663" t="n">
        <v>-31547.8</v>
      </c>
      <c r="G1663" t="n">
        <v>3636390</v>
      </c>
      <c r="H1663" t="n">
        <v>-26270000</v>
      </c>
      <c r="I1663" t="n">
        <v>-22578300</v>
      </c>
      <c r="J1663" t="n">
        <v>29321000</v>
      </c>
      <c r="K1663" t="inlineStr">
        <is>
          <t>Main Bearing_DW</t>
        </is>
      </c>
      <c r="L1663" t="n">
        <v>1538.790658164212</v>
      </c>
      <c r="M1663" t="n">
        <v>1491.310856763082</v>
      </c>
      <c r="N1663" t="n">
        <v>9.826998736944988</v>
      </c>
      <c r="O1663" t="n">
        <v>17708524.05994603</v>
      </c>
      <c r="P1663" t="n">
        <v>6555702.892844594</v>
      </c>
      <c r="Q1663" t="n">
        <v>17320641.38468615</v>
      </c>
      <c r="R1663" t="n">
        <v>5500812.945200263</v>
      </c>
      <c r="S1663" t="n">
        <v>2.135201473520312e-09</v>
      </c>
      <c r="T1663" t="n">
        <v>5.767690709098004e-09</v>
      </c>
      <c r="U1663" t="n">
        <v>2.183017697029227e-09</v>
      </c>
      <c r="V1663" t="n">
        <v>6.873759759393184e-09</v>
      </c>
    </row>
    <row r="1664">
      <c r="A1664" t="n">
        <v>3324</v>
      </c>
      <c r="B1664" t="n">
        <v>332.4</v>
      </c>
      <c r="C1664" t="n">
        <v>5.64193</v>
      </c>
      <c r="D1664" t="n">
        <v>0.03761286666666667</v>
      </c>
      <c r="E1664" t="n">
        <v>4971900</v>
      </c>
      <c r="F1664" t="n">
        <v>68614.3</v>
      </c>
      <c r="G1664" t="n">
        <v>3535510</v>
      </c>
      <c r="H1664" t="n">
        <v>-24108600</v>
      </c>
      <c r="I1664" t="n">
        <v>-15430500</v>
      </c>
      <c r="J1664" t="n">
        <v>29424100</v>
      </c>
      <c r="K1664" t="inlineStr">
        <is>
          <t>Main Bearing_UW</t>
        </is>
      </c>
      <c r="L1664" t="n">
        <v>1508.746196805259</v>
      </c>
      <c r="M1664" t="n">
        <v>1462.114983572918</v>
      </c>
      <c r="N1664" t="n">
        <v>8.046819966684646</v>
      </c>
      <c r="O1664" t="n">
        <v>7424386.24093301</v>
      </c>
      <c r="P1664" t="n">
        <v>2375729.437845852</v>
      </c>
      <c r="Q1664" t="n">
        <v>12117483.32360281</v>
      </c>
      <c r="R1664" t="n">
        <v>3655057.757236917</v>
      </c>
      <c r="S1664" t="n">
        <v>5.066124720087289e-09</v>
      </c>
      <c r="T1664" t="n">
        <v>1.583213394062727e-08</v>
      </c>
      <c r="U1664" t="n">
        <v>3.104016375529328e-09</v>
      </c>
      <c r="V1664" t="n">
        <v>1.029063537838607e-08</v>
      </c>
    </row>
    <row r="1665">
      <c r="A1665" t="n">
        <v>3324</v>
      </c>
      <c r="B1665" t="n">
        <v>332.4</v>
      </c>
      <c r="C1665" t="n">
        <v>5.64193</v>
      </c>
      <c r="D1665" t="n">
        <v>0.03761286666666667</v>
      </c>
      <c r="E1665" t="n">
        <v>4971900</v>
      </c>
      <c r="F1665" t="n">
        <v>68614.3</v>
      </c>
      <c r="G1665" t="n">
        <v>3535510</v>
      </c>
      <c r="H1665" t="n">
        <v>-24108600</v>
      </c>
      <c r="I1665" t="n">
        <v>-15430500</v>
      </c>
      <c r="J1665" t="n">
        <v>29424100</v>
      </c>
      <c r="K1665" t="inlineStr">
        <is>
          <t>Main Bearing_DW</t>
        </is>
      </c>
      <c r="L1665" t="n">
        <v>1437.946650843513</v>
      </c>
      <c r="M1665" t="n">
        <v>1394.078333440673</v>
      </c>
      <c r="N1665" t="n">
        <v>11.88501785002851</v>
      </c>
      <c r="O1665" t="n">
        <v>33376861.21188082</v>
      </c>
      <c r="P1665" t="n">
        <v>13692143.84867659</v>
      </c>
      <c r="Q1665" t="n">
        <v>32050932.62467666</v>
      </c>
      <c r="R1665" t="n">
        <v>10866172.70514009</v>
      </c>
      <c r="S1665" t="n">
        <v>1.126914434161292e-09</v>
      </c>
      <c r="T1665" t="n">
        <v>2.747039987481736e-09</v>
      </c>
      <c r="U1665" t="n">
        <v>1.173534233999411e-09</v>
      </c>
      <c r="V1665" t="n">
        <v>3.461464094793417e-09</v>
      </c>
    </row>
    <row r="1666">
      <c r="A1666" t="n">
        <v>3328</v>
      </c>
      <c r="B1666" t="n">
        <v>332.8</v>
      </c>
      <c r="C1666" t="n">
        <v>5.57598</v>
      </c>
      <c r="D1666" t="n">
        <v>0.0371732</v>
      </c>
      <c r="E1666" t="n">
        <v>5011810</v>
      </c>
      <c r="F1666" t="n">
        <v>-96262.5</v>
      </c>
      <c r="G1666" t="n">
        <v>3537520</v>
      </c>
      <c r="H1666" t="n">
        <v>-21385200</v>
      </c>
      <c r="I1666" t="n">
        <v>-15485000</v>
      </c>
      <c r="J1666" t="n">
        <v>29442900</v>
      </c>
      <c r="K1666" t="inlineStr">
        <is>
          <t>Main Bearing_UW</t>
        </is>
      </c>
      <c r="L1666" t="n">
        <v>1492.214780122812</v>
      </c>
      <c r="M1666" t="n">
        <v>1446.164533005416</v>
      </c>
      <c r="N1666" t="n">
        <v>8.250467420334248</v>
      </c>
      <c r="O1666" t="n">
        <v>8292223.169149501</v>
      </c>
      <c r="P1666" t="n">
        <v>2652520.036365135</v>
      </c>
      <c r="Q1666" t="n">
        <v>13436797.08199716</v>
      </c>
      <c r="R1666" t="n">
        <v>4034989.091766665</v>
      </c>
      <c r="S1666" t="n">
        <v>4.482899126292172e-09</v>
      </c>
      <c r="T1666" t="n">
        <v>1.4014295647297e-08</v>
      </c>
      <c r="U1666" t="n">
        <v>2.766522391694466e-09</v>
      </c>
      <c r="V1666" t="n">
        <v>9.212713877182808e-09</v>
      </c>
    </row>
    <row r="1667">
      <c r="A1667" t="n">
        <v>3328</v>
      </c>
      <c r="B1667" t="n">
        <v>332.8</v>
      </c>
      <c r="C1667" t="n">
        <v>5.57598</v>
      </c>
      <c r="D1667" t="n">
        <v>0.0371732</v>
      </c>
      <c r="E1667" t="n">
        <v>5011810</v>
      </c>
      <c r="F1667" t="n">
        <v>-96262.5</v>
      </c>
      <c r="G1667" t="n">
        <v>3537520</v>
      </c>
      <c r="H1667" t="n">
        <v>-21385200</v>
      </c>
      <c r="I1667" t="n">
        <v>-15485000</v>
      </c>
      <c r="J1667" t="n">
        <v>29442900</v>
      </c>
      <c r="K1667" t="inlineStr">
        <is>
          <t>Main Bearing_DW</t>
        </is>
      </c>
      <c r="L1667" t="n">
        <v>1394.933040918464</v>
      </c>
      <c r="M1667" t="n">
        <v>1352.376198017028</v>
      </c>
      <c r="N1667" t="n">
        <v>12.9337234403789</v>
      </c>
      <c r="O1667" t="n">
        <v>44244361.5557225</v>
      </c>
      <c r="P1667" t="n">
        <v>18727671.67242443</v>
      </c>
      <c r="Q1667" t="n">
        <v>42289531.9751068</v>
      </c>
      <c r="R1667" t="n">
        <v>14571058.18625086</v>
      </c>
      <c r="S1667" t="n">
        <v>8.401793741148938e-10</v>
      </c>
      <c r="T1667" t="n">
        <v>1.984934414176841e-09</v>
      </c>
      <c r="U1667" t="n">
        <v>8.790165855200653e-10</v>
      </c>
      <c r="V1667" t="n">
        <v>2.551166807849025e-09</v>
      </c>
    </row>
    <row r="1668">
      <c r="A1668" t="n">
        <v>3332</v>
      </c>
      <c r="B1668" t="n">
        <v>333.2</v>
      </c>
      <c r="C1668" t="n">
        <v>5.60732</v>
      </c>
      <c r="D1668" t="n">
        <v>0.03738213333333333</v>
      </c>
      <c r="E1668" t="n">
        <v>4949370</v>
      </c>
      <c r="F1668" t="n">
        <v>112800</v>
      </c>
      <c r="G1668" t="n">
        <v>3636480</v>
      </c>
      <c r="H1668" t="n">
        <v>-12927700</v>
      </c>
      <c r="I1668" t="n">
        <v>-23194100</v>
      </c>
      <c r="J1668" t="n">
        <v>29270800</v>
      </c>
      <c r="K1668" t="inlineStr">
        <is>
          <t>Main Bearing_UW</t>
        </is>
      </c>
      <c r="L1668" t="n">
        <v>1530.30498564923</v>
      </c>
      <c r="M1668" t="n">
        <v>1482.910850298885</v>
      </c>
      <c r="N1668" t="n">
        <v>7.681041770798291</v>
      </c>
      <c r="O1668" t="n">
        <v>7352926.884564705</v>
      </c>
      <c r="P1668" t="n">
        <v>2329109.468085552</v>
      </c>
      <c r="Q1668" t="n">
        <v>11200657.16493891</v>
      </c>
      <c r="R1668" t="n">
        <v>3323197.62861088</v>
      </c>
      <c r="S1668" t="n">
        <v>5.083980015061222e-09</v>
      </c>
      <c r="T1668" t="n">
        <v>1.604996838729962e-08</v>
      </c>
      <c r="U1668" t="n">
        <v>3.337494647220302e-09</v>
      </c>
      <c r="V1668" t="n">
        <v>1.124884448986542e-08</v>
      </c>
    </row>
    <row r="1669">
      <c r="A1669" t="n">
        <v>3332</v>
      </c>
      <c r="B1669" t="n">
        <v>333.2</v>
      </c>
      <c r="C1669" t="n">
        <v>5.60732</v>
      </c>
      <c r="D1669" t="n">
        <v>0.03738213333333333</v>
      </c>
      <c r="E1669" t="n">
        <v>4949370</v>
      </c>
      <c r="F1669" t="n">
        <v>112800</v>
      </c>
      <c r="G1669" t="n">
        <v>3636480</v>
      </c>
      <c r="H1669" t="n">
        <v>-12927700</v>
      </c>
      <c r="I1669" t="n">
        <v>-23194100</v>
      </c>
      <c r="J1669" t="n">
        <v>29270800</v>
      </c>
      <c r="K1669" t="inlineStr">
        <is>
          <t>Main Bearing_DW</t>
        </is>
      </c>
      <c r="L1669" t="n">
        <v>1389.405325104786</v>
      </c>
      <c r="M1669" t="n">
        <v>1347.014784489275</v>
      </c>
      <c r="N1669" t="n">
        <v>13.00685261498599</v>
      </c>
      <c r="O1669" t="n">
        <v>45083756.50702625</v>
      </c>
      <c r="P1669" t="n">
        <v>19346582.89433901</v>
      </c>
      <c r="Q1669" t="n">
        <v>43479973.69690457</v>
      </c>
      <c r="R1669" t="n">
        <v>15161477.96136111</v>
      </c>
      <c r="S1669" t="n">
        <v>8.291707752327021e-10</v>
      </c>
      <c r="T1669" t="n">
        <v>1.93223441770028e-09</v>
      </c>
      <c r="U1669" t="n">
        <v>8.597551965859318e-10</v>
      </c>
      <c r="V1669" t="n">
        <v>2.465599556230689e-09</v>
      </c>
    </row>
    <row r="1670">
      <c r="A1670" t="n">
        <v>3336</v>
      </c>
      <c r="B1670" t="n">
        <v>333.6</v>
      </c>
      <c r="C1670" t="n">
        <v>5.66152</v>
      </c>
      <c r="D1670" t="n">
        <v>0.03774346666666667</v>
      </c>
      <c r="E1670" t="n">
        <v>4930460</v>
      </c>
      <c r="F1670" t="n">
        <v>3776.5</v>
      </c>
      <c r="G1670" t="n">
        <v>3682070</v>
      </c>
      <c r="H1670" t="n">
        <v>-9882450</v>
      </c>
      <c r="I1670" t="n">
        <v>-23420500</v>
      </c>
      <c r="J1670" t="n">
        <v>29203900</v>
      </c>
      <c r="K1670" t="inlineStr">
        <is>
          <t>Main Bearing_UW</t>
        </is>
      </c>
      <c r="L1670" t="n">
        <v>1522.616362852767</v>
      </c>
      <c r="M1670" t="n">
        <v>1475.601539712052</v>
      </c>
      <c r="N1670" t="n">
        <v>7.77683133954127</v>
      </c>
      <c r="O1670" t="n">
        <v>7675708.983745785</v>
      </c>
      <c r="P1670" t="n">
        <v>2480584.909427316</v>
      </c>
      <c r="Q1670" t="n">
        <v>11699996.50063726</v>
      </c>
      <c r="R1670" t="n">
        <v>3532855.804654463</v>
      </c>
      <c r="S1670" t="n">
        <v>4.917261290988609e-09</v>
      </c>
      <c r="T1670" t="n">
        <v>1.521555118844143e-08</v>
      </c>
      <c r="U1670" t="n">
        <v>3.225938286785891e-09</v>
      </c>
      <c r="V1670" t="n">
        <v>1.068355708629275e-08</v>
      </c>
    </row>
    <row r="1671">
      <c r="A1671" t="n">
        <v>3336</v>
      </c>
      <c r="B1671" t="n">
        <v>333.6</v>
      </c>
      <c r="C1671" t="n">
        <v>5.66152</v>
      </c>
      <c r="D1671" t="n">
        <v>0.03774346666666667</v>
      </c>
      <c r="E1671" t="n">
        <v>4930460</v>
      </c>
      <c r="F1671" t="n">
        <v>3776.5</v>
      </c>
      <c r="G1671" t="n">
        <v>3682070</v>
      </c>
      <c r="H1671" t="n">
        <v>-9882450</v>
      </c>
      <c r="I1671" t="n">
        <v>-23420500</v>
      </c>
      <c r="J1671" t="n">
        <v>29203900</v>
      </c>
      <c r="K1671" t="inlineStr">
        <is>
          <t>Main Bearing_DW</t>
        </is>
      </c>
      <c r="L1671" t="n">
        <v>1366.95940206232</v>
      </c>
      <c r="M1671" t="n">
        <v>1325.252762059902</v>
      </c>
      <c r="N1671" t="n">
        <v>13.63731240407408</v>
      </c>
      <c r="O1671" t="n">
        <v>52788825.1475499</v>
      </c>
      <c r="P1671" t="n">
        <v>23769487.04494603</v>
      </c>
      <c r="Q1671" t="n">
        <v>50632995.96098097</v>
      </c>
      <c r="R1671" t="n">
        <v>18269389.10611403</v>
      </c>
      <c r="S1671" t="n">
        <v>7.149897077870175e-10</v>
      </c>
      <c r="T1671" t="n">
        <v>1.5878957166933e-09</v>
      </c>
      <c r="U1671" t="n">
        <v>7.454322216238737e-10</v>
      </c>
      <c r="V1671" t="n">
        <v>2.065940270221484e-09</v>
      </c>
    </row>
    <row r="1672">
      <c r="A1672" t="n">
        <v>3340</v>
      </c>
      <c r="B1672" t="n">
        <v>334</v>
      </c>
      <c r="C1672" t="n">
        <v>5.64584</v>
      </c>
      <c r="D1672" t="n">
        <v>0.03763893333333333</v>
      </c>
      <c r="E1672" t="n">
        <v>4918720</v>
      </c>
      <c r="F1672" t="n">
        <v>52822</v>
      </c>
      <c r="G1672" t="n">
        <v>3640510</v>
      </c>
      <c r="H1672" t="n">
        <v>-11051000</v>
      </c>
      <c r="I1672" t="n">
        <v>-19779300</v>
      </c>
      <c r="J1672" t="n">
        <v>29327200</v>
      </c>
      <c r="K1672" t="inlineStr">
        <is>
          <t>Main Bearing_UW</t>
        </is>
      </c>
      <c r="L1672" t="n">
        <v>1476.463526306949</v>
      </c>
      <c r="M1672" t="n">
        <v>1430.903174611507</v>
      </c>
      <c r="N1672" t="n">
        <v>8.427323226902002</v>
      </c>
      <c r="O1672" t="n">
        <v>9531859.388311958</v>
      </c>
      <c r="P1672" t="n">
        <v>3170885.092318784</v>
      </c>
      <c r="Q1672" t="n">
        <v>15032068.10745806</v>
      </c>
      <c r="R1672" t="n">
        <v>4649136.209655021</v>
      </c>
      <c r="S1672" t="n">
        <v>3.948750374925431e-09</v>
      </c>
      <c r="T1672" t="n">
        <v>1.1870166290324e-08</v>
      </c>
      <c r="U1672" t="n">
        <v>2.503909180311591e-09</v>
      </c>
      <c r="V1672" t="n">
        <v>8.095898170324041e-09</v>
      </c>
    </row>
    <row r="1673">
      <c r="A1673" t="n">
        <v>3340</v>
      </c>
      <c r="B1673" t="n">
        <v>334</v>
      </c>
      <c r="C1673" t="n">
        <v>5.64584</v>
      </c>
      <c r="D1673" t="n">
        <v>0.03763893333333333</v>
      </c>
      <c r="E1673" t="n">
        <v>4918720</v>
      </c>
      <c r="F1673" t="n">
        <v>52822</v>
      </c>
      <c r="G1673" t="n">
        <v>3640510</v>
      </c>
      <c r="H1673" t="n">
        <v>-11051000</v>
      </c>
      <c r="I1673" t="n">
        <v>-19779300</v>
      </c>
      <c r="J1673" t="n">
        <v>29327200</v>
      </c>
      <c r="K1673" t="inlineStr">
        <is>
          <t>Main Bearing_DW</t>
        </is>
      </c>
      <c r="L1673" t="n">
        <v>1312.107253599798</v>
      </c>
      <c r="M1673" t="n">
        <v>1272.074080195541</v>
      </c>
      <c r="N1673" t="n">
        <v>15.3334802137634</v>
      </c>
      <c r="O1673" t="n">
        <v>78027643.09588027</v>
      </c>
      <c r="P1673" t="n">
        <v>37808814.7002721</v>
      </c>
      <c r="Q1673" t="n">
        <v>73444220.74333353</v>
      </c>
      <c r="R1673" t="n">
        <v>27695953.71874172</v>
      </c>
      <c r="S1673" t="n">
        <v>4.823794727092123e-10</v>
      </c>
      <c r="T1673" t="n">
        <v>9.955068317193889e-10</v>
      </c>
      <c r="U1673" t="n">
        <v>5.124832553519847e-10</v>
      </c>
      <c r="V1673" t="n">
        <v>1.359004774327856e-09</v>
      </c>
    </row>
    <row r="1674">
      <c r="A1674" t="n">
        <v>3344</v>
      </c>
      <c r="B1674" t="n">
        <v>334.4</v>
      </c>
      <c r="C1674" t="n">
        <v>5.56032</v>
      </c>
      <c r="D1674" t="n">
        <v>0.03706880000000001</v>
      </c>
      <c r="E1674" t="n">
        <v>4955330</v>
      </c>
      <c r="F1674" t="n">
        <v>64999.5</v>
      </c>
      <c r="G1674" t="n">
        <v>3532050</v>
      </c>
      <c r="H1674" t="n">
        <v>-13136600</v>
      </c>
      <c r="I1674" t="n">
        <v>-12856200</v>
      </c>
      <c r="J1674" t="n">
        <v>29305200</v>
      </c>
      <c r="K1674" t="inlineStr">
        <is>
          <t>Main Bearing_UW</t>
        </is>
      </c>
      <c r="L1674" t="n">
        <v>1394.968677096919</v>
      </c>
      <c r="M1674" t="n">
        <v>1352.18705001849</v>
      </c>
      <c r="N1674" t="n">
        <v>9.859571292260419</v>
      </c>
      <c r="O1674" t="n">
        <v>14224055.95400143</v>
      </c>
      <c r="P1674" t="n">
        <v>4923752.646396152</v>
      </c>
      <c r="Q1674" t="n">
        <v>23813916.68582361</v>
      </c>
      <c r="R1674" t="n">
        <v>7594727.36788383</v>
      </c>
      <c r="S1674" t="n">
        <v>2.606063989053137e-09</v>
      </c>
      <c r="T1674" t="n">
        <v>7.528566656802269e-09</v>
      </c>
      <c r="U1674" t="n">
        <v>1.556602405603737e-09</v>
      </c>
      <c r="V1674" t="n">
        <v>4.880859865589716e-09</v>
      </c>
    </row>
    <row r="1675">
      <c r="A1675" t="n">
        <v>3344</v>
      </c>
      <c r="B1675" t="n">
        <v>334.4</v>
      </c>
      <c r="C1675" t="n">
        <v>5.56032</v>
      </c>
      <c r="D1675" t="n">
        <v>0.03706880000000001</v>
      </c>
      <c r="E1675" t="n">
        <v>4955330</v>
      </c>
      <c r="F1675" t="n">
        <v>64999.5</v>
      </c>
      <c r="G1675" t="n">
        <v>3532050</v>
      </c>
      <c r="H1675" t="n">
        <v>-13136600</v>
      </c>
      <c r="I1675" t="n">
        <v>-12856200</v>
      </c>
      <c r="J1675" t="n">
        <v>29305200</v>
      </c>
      <c r="K1675" t="inlineStr">
        <is>
          <t>Main Bearing_DW</t>
        </is>
      </c>
      <c r="L1675" t="n">
        <v>1221.820156189236</v>
      </c>
      <c r="M1675" t="n">
        <v>1184.543187304091</v>
      </c>
      <c r="N1675" t="n">
        <v>18.87807054055252</v>
      </c>
      <c r="O1675" t="n">
        <v>156064711.4083922</v>
      </c>
      <c r="P1675" t="n">
        <v>85046305.71217908</v>
      </c>
      <c r="Q1675" t="n">
        <v>141350131.8216974</v>
      </c>
      <c r="R1675" t="n">
        <v>56787347.25421579</v>
      </c>
      <c r="S1675" t="n">
        <v>2.375219847297695e-10</v>
      </c>
      <c r="T1675" t="n">
        <v>4.358660813022424e-10</v>
      </c>
      <c r="U1675" t="n">
        <v>2.62248075203492e-10</v>
      </c>
      <c r="V1675" t="n">
        <v>6.527651280144642e-10</v>
      </c>
    </row>
    <row r="1676">
      <c r="A1676" t="n">
        <v>3348</v>
      </c>
      <c r="B1676" t="n">
        <v>334.8</v>
      </c>
      <c r="C1676" t="n">
        <v>5.5908</v>
      </c>
      <c r="D1676" t="n">
        <v>0.037272</v>
      </c>
      <c r="E1676" t="n">
        <v>4997700</v>
      </c>
      <c r="F1676" t="n">
        <v>-11000.7</v>
      </c>
      <c r="G1676" t="n">
        <v>3449770</v>
      </c>
      <c r="H1676" t="n">
        <v>-23037500</v>
      </c>
      <c r="I1676" t="n">
        <v>-10086900</v>
      </c>
      <c r="J1676" t="n">
        <v>29144400</v>
      </c>
      <c r="K1676" t="inlineStr">
        <is>
          <t>Main Bearing_UW</t>
        </is>
      </c>
      <c r="L1676" t="n">
        <v>1447.612263585995</v>
      </c>
      <c r="M1676" t="n">
        <v>1402.943748601125</v>
      </c>
      <c r="N1676" t="n">
        <v>9.067753339590759</v>
      </c>
      <c r="O1676" t="n">
        <v>9989383.522091055</v>
      </c>
      <c r="P1676" t="n">
        <v>3299214.664915205</v>
      </c>
      <c r="Q1676" t="n">
        <v>16981790.81545488</v>
      </c>
      <c r="R1676" t="n">
        <v>5251576.308357563</v>
      </c>
      <c r="S1676" t="n">
        <v>3.731161179023181e-09</v>
      </c>
      <c r="T1676" t="n">
        <v>1.129723397400028e-08</v>
      </c>
      <c r="U1676" t="n">
        <v>2.194821524128026e-09</v>
      </c>
      <c r="V1676" t="n">
        <v>7.097297613420163e-09</v>
      </c>
    </row>
    <row r="1677">
      <c r="A1677" t="n">
        <v>3348</v>
      </c>
      <c r="B1677" t="n">
        <v>334.8</v>
      </c>
      <c r="C1677" t="n">
        <v>5.5908</v>
      </c>
      <c r="D1677" t="n">
        <v>0.037272</v>
      </c>
      <c r="E1677" t="n">
        <v>4997700</v>
      </c>
      <c r="F1677" t="n">
        <v>-11000.7</v>
      </c>
      <c r="G1677" t="n">
        <v>3449770</v>
      </c>
      <c r="H1677" t="n">
        <v>-23037500</v>
      </c>
      <c r="I1677" t="n">
        <v>-10086900</v>
      </c>
      <c r="J1677" t="n">
        <v>29144400</v>
      </c>
      <c r="K1677" t="inlineStr">
        <is>
          <t>Main Bearing_DW</t>
        </is>
      </c>
      <c r="L1677" t="n">
        <v>1375.421369670576</v>
      </c>
      <c r="M1677" t="n">
        <v>1333.461257098123</v>
      </c>
      <c r="N1677" t="n">
        <v>13.48434112593147</v>
      </c>
      <c r="O1677" t="n">
        <v>50840732.70525218</v>
      </c>
      <c r="P1677" t="n">
        <v>22202194.98902643</v>
      </c>
      <c r="Q1677" t="n">
        <v>48187595.58731268</v>
      </c>
      <c r="R1677" t="n">
        <v>16945341.90774677</v>
      </c>
      <c r="S1677" t="n">
        <v>7.331129591716046e-10</v>
      </c>
      <c r="T1677" t="n">
        <v>1.67875293494278e-09</v>
      </c>
      <c r="U1677" t="n">
        <v>7.734770649111479e-10</v>
      </c>
      <c r="V1677" t="n">
        <v>2.199542517519852e-09</v>
      </c>
    </row>
    <row r="1678">
      <c r="A1678" t="n">
        <v>3352</v>
      </c>
      <c r="B1678" t="n">
        <v>335.2</v>
      </c>
      <c r="C1678" t="n">
        <v>5.65505</v>
      </c>
      <c r="D1678" t="n">
        <v>0.03770033333333334</v>
      </c>
      <c r="E1678" t="n">
        <v>5042000</v>
      </c>
      <c r="F1678" t="n">
        <v>55986.3</v>
      </c>
      <c r="G1678" t="n">
        <v>3456330</v>
      </c>
      <c r="H1678" t="n">
        <v>-22285900</v>
      </c>
      <c r="I1678" t="n">
        <v>-18313400</v>
      </c>
      <c r="J1678" t="n">
        <v>29077100</v>
      </c>
      <c r="K1678" t="inlineStr">
        <is>
          <t>Main Bearing_UW</t>
        </is>
      </c>
      <c r="L1678" t="n">
        <v>1527.353821519152</v>
      </c>
      <c r="M1678" t="n">
        <v>1479.97706731596</v>
      </c>
      <c r="N1678" t="n">
        <v>7.736571524627661</v>
      </c>
      <c r="O1678" t="n">
        <v>7199377.075518763</v>
      </c>
      <c r="P1678" t="n">
        <v>2300754.664620004</v>
      </c>
      <c r="Q1678" t="n">
        <v>11223110.92026366</v>
      </c>
      <c r="R1678" t="n">
        <v>3367984.240337431</v>
      </c>
      <c r="S1678" t="n">
        <v>5.236610464748685e-09</v>
      </c>
      <c r="T1678" t="n">
        <v>1.63860727582443e-08</v>
      </c>
      <c r="U1678" t="n">
        <v>3.359169627849287e-09</v>
      </c>
      <c r="V1678" t="n">
        <v>1.119373804716979e-08</v>
      </c>
    </row>
    <row r="1679">
      <c r="A1679" t="n">
        <v>3352</v>
      </c>
      <c r="B1679" t="n">
        <v>335.2</v>
      </c>
      <c r="C1679" t="n">
        <v>5.65505</v>
      </c>
      <c r="D1679" t="n">
        <v>0.03770033333333334</v>
      </c>
      <c r="E1679" t="n">
        <v>5042000</v>
      </c>
      <c r="F1679" t="n">
        <v>55986.3</v>
      </c>
      <c r="G1679" t="n">
        <v>3456330</v>
      </c>
      <c r="H1679" t="n">
        <v>-22285900</v>
      </c>
      <c r="I1679" t="n">
        <v>-18313400</v>
      </c>
      <c r="J1679" t="n">
        <v>29077100</v>
      </c>
      <c r="K1679" t="inlineStr">
        <is>
          <t>Main Bearing_DW</t>
        </is>
      </c>
      <c r="L1679" t="n">
        <v>1437.969262744811</v>
      </c>
      <c r="M1679" t="n">
        <v>1394.099314414426</v>
      </c>
      <c r="N1679" t="n">
        <v>11.83514698366721</v>
      </c>
      <c r="O1679" t="n">
        <v>32912298.87072299</v>
      </c>
      <c r="P1679" t="n">
        <v>13521547.85724751</v>
      </c>
      <c r="Q1679" t="n">
        <v>31966745.06316536</v>
      </c>
      <c r="R1679" t="n">
        <v>10870961.27930651</v>
      </c>
      <c r="S1679" t="n">
        <v>1.145478578734879e-09</v>
      </c>
      <c r="T1679" t="n">
        <v>2.788166985862205e-09</v>
      </c>
      <c r="U1679" t="n">
        <v>1.179361028432472e-09</v>
      </c>
      <c r="V1679" t="n">
        <v>3.467985246631136e-09</v>
      </c>
    </row>
    <row r="1680">
      <c r="A1680" t="n">
        <v>3356</v>
      </c>
      <c r="B1680" t="n">
        <v>335.6</v>
      </c>
      <c r="C1680" t="n">
        <v>5.61322</v>
      </c>
      <c r="D1680" t="n">
        <v>0.03742146666666667</v>
      </c>
      <c r="E1680" t="n">
        <v>5146290</v>
      </c>
      <c r="F1680" t="n">
        <v>64806</v>
      </c>
      <c r="G1680" t="n">
        <v>3547150</v>
      </c>
      <c r="H1680" t="n">
        <v>-26950500</v>
      </c>
      <c r="I1680" t="n">
        <v>-18811400</v>
      </c>
      <c r="J1680" t="n">
        <v>29141000</v>
      </c>
      <c r="K1680" t="inlineStr">
        <is>
          <t>Main Bearing_UW</t>
        </is>
      </c>
      <c r="L1680" t="n">
        <v>1572.888283388204</v>
      </c>
      <c r="M1680" t="n">
        <v>1523.781632314951</v>
      </c>
      <c r="N1680" t="n">
        <v>7.194386791811785</v>
      </c>
      <c r="O1680" t="n">
        <v>5575952.40108116</v>
      </c>
      <c r="P1680" t="n">
        <v>1699375.193950947</v>
      </c>
      <c r="Q1680" t="n">
        <v>8673792.31889691</v>
      </c>
      <c r="R1680" t="n">
        <v>2507239.952981749</v>
      </c>
      <c r="S1680" t="n">
        <v>6.711224195423685e-09</v>
      </c>
      <c r="T1680" t="n">
        <v>2.202072079189527e-08</v>
      </c>
      <c r="U1680" t="n">
        <v>4.314314349576881e-09</v>
      </c>
      <c r="V1680" t="n">
        <v>1.492536309584689e-08</v>
      </c>
    </row>
    <row r="1681">
      <c r="A1681" t="n">
        <v>3356</v>
      </c>
      <c r="B1681" t="n">
        <v>335.6</v>
      </c>
      <c r="C1681" t="n">
        <v>5.61322</v>
      </c>
      <c r="D1681" t="n">
        <v>0.03742146666666667</v>
      </c>
      <c r="E1681" t="n">
        <v>5146290</v>
      </c>
      <c r="F1681" t="n">
        <v>64806</v>
      </c>
      <c r="G1681" t="n">
        <v>3547150</v>
      </c>
      <c r="H1681" t="n">
        <v>-26950500</v>
      </c>
      <c r="I1681" t="n">
        <v>-18811400</v>
      </c>
      <c r="J1681" t="n">
        <v>29141000</v>
      </c>
      <c r="K1681" t="inlineStr">
        <is>
          <t>Main Bearing_DW</t>
        </is>
      </c>
      <c r="L1681" t="n">
        <v>1511.718120496874</v>
      </c>
      <c r="M1681" t="n">
        <v>1465.236450530493</v>
      </c>
      <c r="N1681" t="n">
        <v>10.33927225324676</v>
      </c>
      <c r="O1681" t="n">
        <v>20977123.54918047</v>
      </c>
      <c r="P1681" t="n">
        <v>7859438.565276497</v>
      </c>
      <c r="Q1681" t="n">
        <v>20432764.32986316</v>
      </c>
      <c r="R1681" t="n">
        <v>6518332.034021528</v>
      </c>
      <c r="S1681" t="n">
        <v>1.783917922728192e-09</v>
      </c>
      <c r="T1681" t="n">
        <v>4.761340947685132e-09</v>
      </c>
      <c r="U1681" t="n">
        <v>1.831444148356078e-09</v>
      </c>
      <c r="V1681" t="n">
        <v>5.74095742152295e-09</v>
      </c>
    </row>
    <row r="1682">
      <c r="A1682" t="n">
        <v>3360</v>
      </c>
      <c r="B1682" t="n">
        <v>336</v>
      </c>
      <c r="C1682" t="n">
        <v>5.55842</v>
      </c>
      <c r="D1682" t="n">
        <v>0.03705613333333334</v>
      </c>
      <c r="E1682" t="n">
        <v>4955520</v>
      </c>
      <c r="F1682" t="n">
        <v>-23405.1</v>
      </c>
      <c r="G1682" t="n">
        <v>3521220</v>
      </c>
      <c r="H1682" t="n">
        <v>-25241400</v>
      </c>
      <c r="I1682" t="n">
        <v>-16449200</v>
      </c>
      <c r="J1682" t="n">
        <v>29115900</v>
      </c>
      <c r="K1682" t="inlineStr">
        <is>
          <t>Main Bearing_UW</t>
        </is>
      </c>
      <c r="L1682" t="n">
        <v>1530.302181651351</v>
      </c>
      <c r="M1682" t="n">
        <v>1482.609336055755</v>
      </c>
      <c r="N1682" t="n">
        <v>7.742519639602449</v>
      </c>
      <c r="O1682" t="n">
        <v>6748501.36635343</v>
      </c>
      <c r="P1682" t="n">
        <v>2085238.153239289</v>
      </c>
      <c r="Q1682" t="n">
        <v>10833306.27434293</v>
      </c>
      <c r="R1682" t="n">
        <v>3165031.721864973</v>
      </c>
      <c r="S1682" t="n">
        <v>5.491016645278789e-09</v>
      </c>
      <c r="T1682" t="n">
        <v>1.777069601175718e-08</v>
      </c>
      <c r="U1682" t="n">
        <v>3.420574697596731e-09</v>
      </c>
      <c r="V1682" t="n">
        <v>1.170798165381365e-08</v>
      </c>
    </row>
    <row r="1683">
      <c r="A1683" t="n">
        <v>3360</v>
      </c>
      <c r="B1683" t="n">
        <v>336</v>
      </c>
      <c r="C1683" t="n">
        <v>5.55842</v>
      </c>
      <c r="D1683" t="n">
        <v>0.03705613333333334</v>
      </c>
      <c r="E1683" t="n">
        <v>4955520</v>
      </c>
      <c r="F1683" t="n">
        <v>-23405.1</v>
      </c>
      <c r="G1683" t="n">
        <v>3521220</v>
      </c>
      <c r="H1683" t="n">
        <v>-25241400</v>
      </c>
      <c r="I1683" t="n">
        <v>-16449200</v>
      </c>
      <c r="J1683" t="n">
        <v>29115900</v>
      </c>
      <c r="K1683" t="inlineStr">
        <is>
          <t>Main Bearing_DW</t>
        </is>
      </c>
      <c r="L1683" t="n">
        <v>1464.65030694869</v>
      </c>
      <c r="M1683" t="n">
        <v>1419.874525963116</v>
      </c>
      <c r="N1683" t="n">
        <v>11.28538219105215</v>
      </c>
      <c r="O1683" t="n">
        <v>28086671.19256534</v>
      </c>
      <c r="P1683" t="n">
        <v>10887951.26183796</v>
      </c>
      <c r="Q1683" t="n">
        <v>27133837.9411707</v>
      </c>
      <c r="R1683" t="n">
        <v>8821233.024330763</v>
      </c>
      <c r="S1683" t="n">
        <v>1.319349419490561e-09</v>
      </c>
      <c r="T1683" t="n">
        <v>3.403407348379148e-09</v>
      </c>
      <c r="U1683" t="n">
        <v>1.365679761693695e-09</v>
      </c>
      <c r="V1683" t="n">
        <v>4.200788396715623e-09</v>
      </c>
    </row>
    <row r="1684">
      <c r="A1684" t="n">
        <v>3364</v>
      </c>
      <c r="B1684" t="n">
        <v>336.4</v>
      </c>
      <c r="C1684" t="n">
        <v>5.54676</v>
      </c>
      <c r="D1684" t="n">
        <v>0.0369784</v>
      </c>
      <c r="E1684" t="n">
        <v>5074040</v>
      </c>
      <c r="F1684" t="n">
        <v>75400.09999999999</v>
      </c>
      <c r="G1684" t="n">
        <v>3524020</v>
      </c>
      <c r="H1684" t="n">
        <v>-16531400</v>
      </c>
      <c r="I1684" t="n">
        <v>-16829100</v>
      </c>
      <c r="J1684" t="n">
        <v>29012600</v>
      </c>
      <c r="K1684" t="inlineStr">
        <is>
          <t>Main Bearing_UW</t>
        </is>
      </c>
      <c r="L1684" t="n">
        <v>1471.729959272784</v>
      </c>
      <c r="M1684" t="n">
        <v>1426.315886072796</v>
      </c>
      <c r="N1684" t="n">
        <v>8.509836428028315</v>
      </c>
      <c r="O1684" t="n">
        <v>9641201.317090178</v>
      </c>
      <c r="P1684" t="n">
        <v>3130442.581014655</v>
      </c>
      <c r="Q1684" t="n">
        <v>15362696.19996452</v>
      </c>
      <c r="R1684" t="n">
        <v>4648576.438463138</v>
      </c>
      <c r="S1684" t="n">
        <v>3.835455643318161e-09</v>
      </c>
      <c r="T1684" t="n">
        <v>1.181251501760955e-08</v>
      </c>
      <c r="U1684" t="n">
        <v>2.407025402226297e-09</v>
      </c>
      <c r="V1684" t="n">
        <v>7.954779380206426e-09</v>
      </c>
    </row>
    <row r="1685">
      <c r="A1685" t="n">
        <v>3364</v>
      </c>
      <c r="B1685" t="n">
        <v>336.4</v>
      </c>
      <c r="C1685" t="n">
        <v>5.54676</v>
      </c>
      <c r="D1685" t="n">
        <v>0.0369784</v>
      </c>
      <c r="E1685" t="n">
        <v>5074040</v>
      </c>
      <c r="F1685" t="n">
        <v>75400.09999999999</v>
      </c>
      <c r="G1685" t="n">
        <v>3524020</v>
      </c>
      <c r="H1685" t="n">
        <v>-16531400</v>
      </c>
      <c r="I1685" t="n">
        <v>-16829100</v>
      </c>
      <c r="J1685" t="n">
        <v>29012600</v>
      </c>
      <c r="K1685" t="inlineStr">
        <is>
          <t>Main Bearing_DW</t>
        </is>
      </c>
      <c r="L1685" t="n">
        <v>1334.629745318865</v>
      </c>
      <c r="M1685" t="n">
        <v>1293.910812346784</v>
      </c>
      <c r="N1685" t="n">
        <v>14.59631082517813</v>
      </c>
      <c r="O1685" t="n">
        <v>66209916.73745134</v>
      </c>
      <c r="P1685" t="n">
        <v>29987547.4245446</v>
      </c>
      <c r="Q1685" t="n">
        <v>62796214.99163829</v>
      </c>
      <c r="R1685" t="n">
        <v>22549531.52571888</v>
      </c>
      <c r="S1685" t="n">
        <v>5.585024392438684e-10</v>
      </c>
      <c r="T1685" t="n">
        <v>1.233125186147549e-09</v>
      </c>
      <c r="U1685" t="n">
        <v>5.888635167728487e-10</v>
      </c>
      <c r="V1685" t="n">
        <v>1.639874423015142e-09</v>
      </c>
    </row>
    <row r="1686">
      <c r="A1686" t="n">
        <v>3368</v>
      </c>
      <c r="B1686" t="n">
        <v>336.8</v>
      </c>
      <c r="C1686" t="n">
        <v>5.61005</v>
      </c>
      <c r="D1686" t="n">
        <v>0.03740033333333333</v>
      </c>
      <c r="E1686" t="n">
        <v>4932150</v>
      </c>
      <c r="F1686" t="n">
        <v>57666.7</v>
      </c>
      <c r="G1686" t="n">
        <v>3596870</v>
      </c>
      <c r="H1686" t="n">
        <v>-10274800</v>
      </c>
      <c r="I1686" t="n">
        <v>-19567800</v>
      </c>
      <c r="J1686" t="n">
        <v>28845600</v>
      </c>
      <c r="K1686" t="inlineStr">
        <is>
          <t>Main Bearing_UW</t>
        </is>
      </c>
      <c r="L1686" t="n">
        <v>1470.478350558364</v>
      </c>
      <c r="M1686" t="n">
        <v>1425.104113860548</v>
      </c>
      <c r="N1686" t="n">
        <v>8.506358170655146</v>
      </c>
      <c r="O1686" t="n">
        <v>10001276.6008549</v>
      </c>
      <c r="P1686" t="n">
        <v>3320547.763352607</v>
      </c>
      <c r="Q1686" t="n">
        <v>15651933.99851371</v>
      </c>
      <c r="R1686" t="n">
        <v>4820733.948490504</v>
      </c>
      <c r="S1686" t="n">
        <v>3.739555941302173e-09</v>
      </c>
      <c r="T1686" t="n">
        <v>1.126330232201566e-08</v>
      </c>
      <c r="U1686" t="n">
        <v>2.389502366728919e-09</v>
      </c>
      <c r="V1686" t="n">
        <v>7.758223899712271e-09</v>
      </c>
    </row>
    <row r="1687">
      <c r="A1687" t="n">
        <v>3368</v>
      </c>
      <c r="B1687" t="n">
        <v>336.8</v>
      </c>
      <c r="C1687" t="n">
        <v>5.61005</v>
      </c>
      <c r="D1687" t="n">
        <v>0.03740033333333333</v>
      </c>
      <c r="E1687" t="n">
        <v>4932150</v>
      </c>
      <c r="F1687" t="n">
        <v>57666.7</v>
      </c>
      <c r="G1687" t="n">
        <v>3596870</v>
      </c>
      <c r="H1687" t="n">
        <v>-10274800</v>
      </c>
      <c r="I1687" t="n">
        <v>-19567800</v>
      </c>
      <c r="J1687" t="n">
        <v>28845600</v>
      </c>
      <c r="K1687" t="inlineStr">
        <is>
          <t>Main Bearing_DW</t>
        </is>
      </c>
      <c r="L1687" t="n">
        <v>1299.360810897715</v>
      </c>
      <c r="M1687" t="n">
        <v>1259.716004576957</v>
      </c>
      <c r="N1687" t="n">
        <v>15.74505105192756</v>
      </c>
      <c r="O1687" t="n">
        <v>85230089.05021201</v>
      </c>
      <c r="P1687" t="n">
        <v>41534824.80072293</v>
      </c>
      <c r="Q1687" t="n">
        <v>80219029.46657184</v>
      </c>
      <c r="R1687" t="n">
        <v>30289965.55579188</v>
      </c>
      <c r="S1687" t="n">
        <v>4.38816077163776e-10</v>
      </c>
      <c r="T1687" t="n">
        <v>9.004572310771457e-10</v>
      </c>
      <c r="U1687" t="n">
        <v>4.66227696620519e-10</v>
      </c>
      <c r="V1687" t="n">
        <v>1.234743343119512e-09</v>
      </c>
    </row>
    <row r="1688">
      <c r="A1688" t="n">
        <v>3372</v>
      </c>
      <c r="B1688" t="n">
        <v>337.2</v>
      </c>
      <c r="C1688" t="n">
        <v>5.61261</v>
      </c>
      <c r="D1688" t="n">
        <v>0.0374174</v>
      </c>
      <c r="E1688" t="n">
        <v>5056050</v>
      </c>
      <c r="F1688" t="n">
        <v>69082.40000000001</v>
      </c>
      <c r="G1688" t="n">
        <v>3635590</v>
      </c>
      <c r="H1688" t="n">
        <v>-10313700</v>
      </c>
      <c r="I1688" t="n">
        <v>-19903100</v>
      </c>
      <c r="J1688" t="n">
        <v>28802400</v>
      </c>
      <c r="K1688" t="inlineStr">
        <is>
          <t>Main Bearing_UW</t>
        </is>
      </c>
      <c r="L1688" t="n">
        <v>1481.004276714887</v>
      </c>
      <c r="M1688" t="n">
        <v>1435.304475323215</v>
      </c>
      <c r="N1688" t="n">
        <v>8.346671348932677</v>
      </c>
      <c r="O1688" t="n">
        <v>9517697.015791966</v>
      </c>
      <c r="P1688" t="n">
        <v>3138172.75593358</v>
      </c>
      <c r="Q1688" t="n">
        <v>14772374.74513412</v>
      </c>
      <c r="R1688" t="n">
        <v>4523634.74170736</v>
      </c>
      <c r="S1688" t="n">
        <v>3.931350193005331e-09</v>
      </c>
      <c r="T1688" t="n">
        <v>1.19233078960526e-08</v>
      </c>
      <c r="U1688" t="n">
        <v>2.532930598198163e-09</v>
      </c>
      <c r="V1688" t="n">
        <v>8.271534316202885e-09</v>
      </c>
    </row>
    <row r="1689">
      <c r="A1689" t="n">
        <v>3372</v>
      </c>
      <c r="B1689" t="n">
        <v>337.2</v>
      </c>
      <c r="C1689" t="n">
        <v>5.61261</v>
      </c>
      <c r="D1689" t="n">
        <v>0.0374174</v>
      </c>
      <c r="E1689" t="n">
        <v>5056050</v>
      </c>
      <c r="F1689" t="n">
        <v>69082.40000000001</v>
      </c>
      <c r="G1689" t="n">
        <v>3635590</v>
      </c>
      <c r="H1689" t="n">
        <v>-10313700</v>
      </c>
      <c r="I1689" t="n">
        <v>-19903100</v>
      </c>
      <c r="J1689" t="n">
        <v>28802400</v>
      </c>
      <c r="K1689" t="inlineStr">
        <is>
          <t>Main Bearing_DW</t>
        </is>
      </c>
      <c r="L1689" t="n">
        <v>1305.935376989597</v>
      </c>
      <c r="M1689" t="n">
        <v>1266.089854078843</v>
      </c>
      <c r="N1689" t="n">
        <v>15.52057884039347</v>
      </c>
      <c r="O1689" t="n">
        <v>81246702.92869417</v>
      </c>
      <c r="P1689" t="n">
        <v>39239169.78300247</v>
      </c>
      <c r="Q1689" t="n">
        <v>76656238.84922604</v>
      </c>
      <c r="R1689" t="n">
        <v>28792240.76100902</v>
      </c>
      <c r="S1689" t="n">
        <v>4.605405345843908e-10</v>
      </c>
      <c r="T1689" t="n">
        <v>9.535726725851468e-10</v>
      </c>
      <c r="U1689" t="n">
        <v>4.881194350481466e-10</v>
      </c>
      <c r="V1689" t="n">
        <v>1.299565404116491e-09</v>
      </c>
    </row>
    <row r="1690">
      <c r="A1690" t="n">
        <v>3376</v>
      </c>
      <c r="B1690" t="n">
        <v>337.6</v>
      </c>
      <c r="C1690" t="n">
        <v>5.55501</v>
      </c>
      <c r="D1690" t="n">
        <v>0.0370334</v>
      </c>
      <c r="E1690" t="n">
        <v>4967990</v>
      </c>
      <c r="F1690" t="n">
        <v>40400.5</v>
      </c>
      <c r="G1690" t="n">
        <v>3504300</v>
      </c>
      <c r="H1690" t="n">
        <v>-15247000</v>
      </c>
      <c r="I1690" t="n">
        <v>-14438500</v>
      </c>
      <c r="J1690" t="n">
        <v>28921700</v>
      </c>
      <c r="K1690" t="inlineStr">
        <is>
          <t>Main Bearing_UW</t>
        </is>
      </c>
      <c r="L1690" t="n">
        <v>1429.54654701118</v>
      </c>
      <c r="M1690" t="n">
        <v>1385.439318972805</v>
      </c>
      <c r="N1690" t="n">
        <v>9.214495752900596</v>
      </c>
      <c r="O1690" t="n">
        <v>11861350.48343241</v>
      </c>
      <c r="P1690" t="n">
        <v>3984271.798311717</v>
      </c>
      <c r="Q1690" t="n">
        <v>19474014.60975622</v>
      </c>
      <c r="R1690" t="n">
        <v>6062057.206689495</v>
      </c>
      <c r="S1690" t="n">
        <v>3.12219085438266e-09</v>
      </c>
      <c r="T1690" t="n">
        <v>9.294898007634022e-09</v>
      </c>
      <c r="U1690" t="n">
        <v>1.901682870333617e-09</v>
      </c>
      <c r="V1690" t="n">
        <v>6.109048254960965e-09</v>
      </c>
    </row>
    <row r="1691">
      <c r="A1691" t="n">
        <v>3376</v>
      </c>
      <c r="B1691" t="n">
        <v>337.6</v>
      </c>
      <c r="C1691" t="n">
        <v>5.55501</v>
      </c>
      <c r="D1691" t="n">
        <v>0.0370334</v>
      </c>
      <c r="E1691" t="n">
        <v>4967990</v>
      </c>
      <c r="F1691" t="n">
        <v>40400.5</v>
      </c>
      <c r="G1691" t="n">
        <v>3504300</v>
      </c>
      <c r="H1691" t="n">
        <v>-15247000</v>
      </c>
      <c r="I1691" t="n">
        <v>-14438500</v>
      </c>
      <c r="J1691" t="n">
        <v>28921700</v>
      </c>
      <c r="K1691" t="inlineStr">
        <is>
          <t>Main Bearing_DW</t>
        </is>
      </c>
      <c r="L1691" t="n">
        <v>1281.490350860826</v>
      </c>
      <c r="M1691" t="n">
        <v>1242.39284983327</v>
      </c>
      <c r="N1691" t="n">
        <v>16.43597613806021</v>
      </c>
      <c r="O1691" t="n">
        <v>98347737.18846956</v>
      </c>
      <c r="P1691" t="n">
        <v>48408002.15643621</v>
      </c>
      <c r="Q1691" t="n">
        <v>91424036.18751046</v>
      </c>
      <c r="R1691" t="n">
        <v>34559809.34410035</v>
      </c>
      <c r="S1691" t="n">
        <v>3.765556896243654e-10</v>
      </c>
      <c r="T1691" t="n">
        <v>7.650264078307171e-10</v>
      </c>
      <c r="U1691" t="n">
        <v>4.050729058170719e-10</v>
      </c>
      <c r="V1691" t="n">
        <v>1.071574198551588e-09</v>
      </c>
    </row>
    <row r="1692">
      <c r="A1692" t="n">
        <v>3380</v>
      </c>
      <c r="B1692" t="n">
        <v>338</v>
      </c>
      <c r="C1692" t="n">
        <v>5.52046</v>
      </c>
      <c r="D1692" t="n">
        <v>0.03680306666666667</v>
      </c>
      <c r="E1692" t="n">
        <v>5042880</v>
      </c>
      <c r="F1692" t="n">
        <v>-1826.25</v>
      </c>
      <c r="G1692" t="n">
        <v>3424620</v>
      </c>
      <c r="H1692" t="n">
        <v>-19934700</v>
      </c>
      <c r="I1692" t="n">
        <v>-9172490</v>
      </c>
      <c r="J1692" t="n">
        <v>28817600</v>
      </c>
      <c r="K1692" t="inlineStr">
        <is>
          <t>Main Bearing_UW</t>
        </is>
      </c>
      <c r="L1692" t="n">
        <v>1409.472841379941</v>
      </c>
      <c r="M1692" t="n">
        <v>1365.985988935644</v>
      </c>
      <c r="N1692" t="n">
        <v>9.727059019155247</v>
      </c>
      <c r="O1692" t="n">
        <v>12442789.50058809</v>
      </c>
      <c r="P1692" t="n">
        <v>4171124.170700316</v>
      </c>
      <c r="Q1692" t="n">
        <v>21342034.30013381</v>
      </c>
      <c r="R1692" t="n">
        <v>6652517.220955644</v>
      </c>
      <c r="S1692" t="n">
        <v>2.957782631051278e-09</v>
      </c>
      <c r="T1692" t="n">
        <v>8.823296828511239e-09</v>
      </c>
      <c r="U1692" t="n">
        <v>1.724440423490273e-09</v>
      </c>
      <c r="V1692" t="n">
        <v>5.53220163801092e-09</v>
      </c>
    </row>
    <row r="1693">
      <c r="A1693" t="n">
        <v>3380</v>
      </c>
      <c r="B1693" t="n">
        <v>338</v>
      </c>
      <c r="C1693" t="n">
        <v>5.52046</v>
      </c>
      <c r="D1693" t="n">
        <v>0.03680306666666667</v>
      </c>
      <c r="E1693" t="n">
        <v>5042880</v>
      </c>
      <c r="F1693" t="n">
        <v>-1826.25</v>
      </c>
      <c r="G1693" t="n">
        <v>3424620</v>
      </c>
      <c r="H1693" t="n">
        <v>-19934700</v>
      </c>
      <c r="I1693" t="n">
        <v>-9172490</v>
      </c>
      <c r="J1693" t="n">
        <v>28817600</v>
      </c>
      <c r="K1693" t="inlineStr">
        <is>
          <t>Main Bearing_DW</t>
        </is>
      </c>
      <c r="L1693" t="n">
        <v>1308.723000402892</v>
      </c>
      <c r="M1693" t="n">
        <v>1268.797461196848</v>
      </c>
      <c r="N1693" t="n">
        <v>15.50042068437802</v>
      </c>
      <c r="O1693" t="n">
        <v>80895491.05701582</v>
      </c>
      <c r="P1693" t="n">
        <v>37779357.82232324</v>
      </c>
      <c r="Q1693" t="n">
        <v>75481907.88045006</v>
      </c>
      <c r="R1693" t="n">
        <v>27543035.72427373</v>
      </c>
      <c r="S1693" t="n">
        <v>4.549458342582723e-10</v>
      </c>
      <c r="T1693" t="n">
        <v>9.741580796516426e-10</v>
      </c>
      <c r="U1693" t="n">
        <v>4.875746745161264e-10</v>
      </c>
      <c r="V1693" t="n">
        <v>1.336202263072696e-09</v>
      </c>
    </row>
    <row r="1694">
      <c r="A1694" t="n">
        <v>3384</v>
      </c>
      <c r="B1694" t="n">
        <v>338.4</v>
      </c>
      <c r="C1694" t="n">
        <v>5.5864</v>
      </c>
      <c r="D1694" t="n">
        <v>0.03724266666666667</v>
      </c>
      <c r="E1694" t="n">
        <v>5005040</v>
      </c>
      <c r="F1694" t="n">
        <v>92132.8</v>
      </c>
      <c r="G1694" t="n">
        <v>3295920</v>
      </c>
      <c r="H1694" t="n">
        <v>-25213300</v>
      </c>
      <c r="I1694" t="n">
        <v>-10864300</v>
      </c>
      <c r="J1694" t="n">
        <v>28645200</v>
      </c>
      <c r="K1694" t="inlineStr">
        <is>
          <t>Main Bearing_UW</t>
        </is>
      </c>
      <c r="L1694" t="n">
        <v>1469.497365769282</v>
      </c>
      <c r="M1694" t="n">
        <v>1424.148303087251</v>
      </c>
      <c r="N1694" t="n">
        <v>8.651521481011352</v>
      </c>
      <c r="O1694" t="n">
        <v>9108211.202791747</v>
      </c>
      <c r="P1694" t="n">
        <v>2962815.728390314</v>
      </c>
      <c r="Q1694" t="n">
        <v>15132851.06961869</v>
      </c>
      <c r="R1694" t="n">
        <v>4615367.567047231</v>
      </c>
      <c r="S1694" t="n">
        <v>4.088911185464327e-09</v>
      </c>
      <c r="T1694" t="n">
        <v>1.257002462549382e-08</v>
      </c>
      <c r="U1694" t="n">
        <v>2.46104759078985e-09</v>
      </c>
      <c r="V1694" t="n">
        <v>8.069274250781585e-09</v>
      </c>
    </row>
    <row r="1695">
      <c r="A1695" t="n">
        <v>3384</v>
      </c>
      <c r="B1695" t="n">
        <v>338.4</v>
      </c>
      <c r="C1695" t="n">
        <v>5.5864</v>
      </c>
      <c r="D1695" t="n">
        <v>0.03724266666666667</v>
      </c>
      <c r="E1695" t="n">
        <v>5005040</v>
      </c>
      <c r="F1695" t="n">
        <v>92132.8</v>
      </c>
      <c r="G1695" t="n">
        <v>3295920</v>
      </c>
      <c r="H1695" t="n">
        <v>-25213300</v>
      </c>
      <c r="I1695" t="n">
        <v>-10864300</v>
      </c>
      <c r="J1695" t="n">
        <v>28645200</v>
      </c>
      <c r="K1695" t="inlineStr">
        <is>
          <t>Main Bearing_DW</t>
        </is>
      </c>
      <c r="L1695" t="n">
        <v>1418.332686069249</v>
      </c>
      <c r="M1695" t="n">
        <v>1375.063734079914</v>
      </c>
      <c r="N1695" t="n">
        <v>12.3309185337528</v>
      </c>
      <c r="O1695" t="n">
        <v>37736718.0333766</v>
      </c>
      <c r="P1695" t="n">
        <v>15560279.54235561</v>
      </c>
      <c r="Q1695" t="n">
        <v>36324391.8443776</v>
      </c>
      <c r="R1695" t="n">
        <v>12319936.52990905</v>
      </c>
      <c r="S1695" t="n">
        <v>9.869079402646258e-10</v>
      </c>
      <c r="T1695" t="n">
        <v>2.393444575676862e-09</v>
      </c>
      <c r="U1695" t="n">
        <v>1.025279840230311e-09</v>
      </c>
      <c r="V1695" t="n">
        <v>3.022959296604557e-09</v>
      </c>
    </row>
    <row r="1696">
      <c r="A1696" t="n">
        <v>3388</v>
      </c>
      <c r="B1696" t="n">
        <v>338.8</v>
      </c>
      <c r="C1696" t="n">
        <v>5.60658</v>
      </c>
      <c r="D1696" t="n">
        <v>0.0373772</v>
      </c>
      <c r="E1696" t="n">
        <v>5081780</v>
      </c>
      <c r="F1696" t="n">
        <v>-69449.39999999999</v>
      </c>
      <c r="G1696" t="n">
        <v>3371580</v>
      </c>
      <c r="H1696" t="n">
        <v>-29907100</v>
      </c>
      <c r="I1696" t="n">
        <v>-16605900</v>
      </c>
      <c r="J1696" t="n">
        <v>28630800</v>
      </c>
      <c r="K1696" t="inlineStr">
        <is>
          <t>Main Bearing_UW</t>
        </is>
      </c>
      <c r="L1696" t="n">
        <v>1575.57414785302</v>
      </c>
      <c r="M1696" t="n">
        <v>1526.383265378082</v>
      </c>
      <c r="N1696" t="n">
        <v>7.166784009222997</v>
      </c>
      <c r="O1696" t="n">
        <v>5575254.672319965</v>
      </c>
      <c r="P1696" t="n">
        <v>1696393.101386346</v>
      </c>
      <c r="Q1696" t="n">
        <v>8606545.041590588</v>
      </c>
      <c r="R1696" t="n">
        <v>2481930.706437525</v>
      </c>
      <c r="S1696" t="n">
        <v>6.704124241278231e-09</v>
      </c>
      <c r="T1696" t="n">
        <v>2.203333647693697e-08</v>
      </c>
      <c r="U1696" t="n">
        <v>4.342880891156327e-09</v>
      </c>
      <c r="V1696" t="n">
        <v>1.505972745453877e-08</v>
      </c>
    </row>
    <row r="1697">
      <c r="A1697" t="n">
        <v>3388</v>
      </c>
      <c r="B1697" t="n">
        <v>338.8</v>
      </c>
      <c r="C1697" t="n">
        <v>5.60658</v>
      </c>
      <c r="D1697" t="n">
        <v>0.0373772</v>
      </c>
      <c r="E1697" t="n">
        <v>5081780</v>
      </c>
      <c r="F1697" t="n">
        <v>-69449.39999999999</v>
      </c>
      <c r="G1697" t="n">
        <v>3371580</v>
      </c>
      <c r="H1697" t="n">
        <v>-29907100</v>
      </c>
      <c r="I1697" t="n">
        <v>-16605900</v>
      </c>
      <c r="J1697" t="n">
        <v>28630800</v>
      </c>
      <c r="K1697" t="inlineStr">
        <is>
          <t>Main Bearing_DW</t>
        </is>
      </c>
      <c r="L1697" t="n">
        <v>1534.083834757644</v>
      </c>
      <c r="M1697" t="n">
        <v>1486.809744996924</v>
      </c>
      <c r="N1697" t="n">
        <v>9.900916818132712</v>
      </c>
      <c r="O1697" t="n">
        <v>18156441.63216581</v>
      </c>
      <c r="P1697" t="n">
        <v>6626253.568413809</v>
      </c>
      <c r="Q1697" t="n">
        <v>17806003.31189163</v>
      </c>
      <c r="R1697" t="n">
        <v>5582110.481543303</v>
      </c>
      <c r="S1697" t="n">
        <v>2.058619235929073e-09</v>
      </c>
      <c r="T1697" t="n">
        <v>5.640774174138244e-09</v>
      </c>
      <c r="U1697" t="n">
        <v>2.099134732556062e-09</v>
      </c>
      <c r="V1697" t="n">
        <v>6.695890402668314e-09</v>
      </c>
    </row>
    <row r="1698">
      <c r="A1698" t="n">
        <v>3392</v>
      </c>
      <c r="B1698" t="n">
        <v>339.2</v>
      </c>
      <c r="C1698" t="n">
        <v>5.53885</v>
      </c>
      <c r="D1698" t="n">
        <v>0.03692566666666667</v>
      </c>
      <c r="E1698" t="n">
        <v>5030570</v>
      </c>
      <c r="F1698" t="n">
        <v>56845.5</v>
      </c>
      <c r="G1698" t="n">
        <v>3404060</v>
      </c>
      <c r="H1698" t="n">
        <v>-27427700</v>
      </c>
      <c r="I1698" t="n">
        <v>-16245800</v>
      </c>
      <c r="J1698" t="n">
        <v>28728000</v>
      </c>
      <c r="K1698" t="inlineStr">
        <is>
          <t>Main Bearing_UW</t>
        </is>
      </c>
      <c r="L1698" t="n">
        <v>1545.748647625282</v>
      </c>
      <c r="M1698" t="n">
        <v>1497.492950018509</v>
      </c>
      <c r="N1698" t="n">
        <v>7.53390745184422</v>
      </c>
      <c r="O1698" t="n">
        <v>6358297.380598037</v>
      </c>
      <c r="P1698" t="n">
        <v>1938441.029207025</v>
      </c>
      <c r="Q1698" t="n">
        <v>10037701.04568868</v>
      </c>
      <c r="R1698" t="n">
        <v>2895630.728008198</v>
      </c>
      <c r="S1698" t="n">
        <v>5.807477136779278e-09</v>
      </c>
      <c r="T1698" t="n">
        <v>1.904915656978854e-08</v>
      </c>
      <c r="U1698" t="n">
        <v>3.678697592067329e-09</v>
      </c>
      <c r="V1698" t="n">
        <v>1.275220155301589e-08</v>
      </c>
    </row>
    <row r="1699">
      <c r="A1699" t="n">
        <v>3392</v>
      </c>
      <c r="B1699" t="n">
        <v>339.2</v>
      </c>
      <c r="C1699" t="n">
        <v>5.53885</v>
      </c>
      <c r="D1699" t="n">
        <v>0.03692566666666667</v>
      </c>
      <c r="E1699" t="n">
        <v>5030570</v>
      </c>
      <c r="F1699" t="n">
        <v>56845.5</v>
      </c>
      <c r="G1699" t="n">
        <v>3404060</v>
      </c>
      <c r="H1699" t="n">
        <v>-27427700</v>
      </c>
      <c r="I1699" t="n">
        <v>-16245800</v>
      </c>
      <c r="J1699" t="n">
        <v>28728000</v>
      </c>
      <c r="K1699" t="inlineStr">
        <is>
          <t>Main Bearing_DW</t>
        </is>
      </c>
      <c r="L1699" t="n">
        <v>1495.379539261924</v>
      </c>
      <c r="M1699" t="n">
        <v>1449.517179222126</v>
      </c>
      <c r="N1699" t="n">
        <v>10.64161492011114</v>
      </c>
      <c r="O1699" t="n">
        <v>23092511.20713278</v>
      </c>
      <c r="P1699" t="n">
        <v>8603683.265360229</v>
      </c>
      <c r="Q1699" t="n">
        <v>22505497.38613722</v>
      </c>
      <c r="R1699" t="n">
        <v>7122897.810177019</v>
      </c>
      <c r="S1699" t="n">
        <v>1.59903209899758e-09</v>
      </c>
      <c r="T1699" t="n">
        <v>4.291844030955343e-09</v>
      </c>
      <c r="U1699" t="n">
        <v>1.640739861604297e-09</v>
      </c>
      <c r="V1699" t="n">
        <v>5.184079240040226e-09</v>
      </c>
    </row>
    <row r="1700">
      <c r="A1700" t="n">
        <v>3396</v>
      </c>
      <c r="B1700" t="n">
        <v>339.6</v>
      </c>
      <c r="C1700" t="n">
        <v>5.4881</v>
      </c>
      <c r="D1700" t="n">
        <v>0.03658733333333333</v>
      </c>
      <c r="E1700" t="n">
        <v>5050200</v>
      </c>
      <c r="F1700" t="n">
        <v>10851.7</v>
      </c>
      <c r="G1700" t="n">
        <v>3442660</v>
      </c>
      <c r="H1700" t="n">
        <v>-21619000</v>
      </c>
      <c r="I1700" t="n">
        <v>-17994300</v>
      </c>
      <c r="J1700" t="n">
        <v>28662900</v>
      </c>
      <c r="K1700" t="inlineStr">
        <is>
          <t>Main Bearing_UW</t>
        </is>
      </c>
      <c r="L1700" t="n">
        <v>1520.038568706682</v>
      </c>
      <c r="M1700" t="n">
        <v>1472.989840508528</v>
      </c>
      <c r="N1700" t="n">
        <v>7.828509222636534</v>
      </c>
      <c r="O1700" t="n">
        <v>7527023.053543258</v>
      </c>
      <c r="P1700" t="n">
        <v>2320604.546845919</v>
      </c>
      <c r="Q1700" t="n">
        <v>11719901.55406134</v>
      </c>
      <c r="R1700" t="n">
        <v>3395307.121203569</v>
      </c>
      <c r="S1700" t="n">
        <v>4.860797299685468e-09</v>
      </c>
      <c r="T1700" t="n">
        <v>1.576629390951659e-08</v>
      </c>
      <c r="U1700" t="n">
        <v>3.121812343266193e-09</v>
      </c>
      <c r="V1700" t="n">
        <v>1.077585385570771e-08</v>
      </c>
    </row>
    <row r="1701">
      <c r="A1701" t="n">
        <v>3396</v>
      </c>
      <c r="B1701" t="n">
        <v>339.6</v>
      </c>
      <c r="C1701" t="n">
        <v>5.4881</v>
      </c>
      <c r="D1701" t="n">
        <v>0.03658733333333333</v>
      </c>
      <c r="E1701" t="n">
        <v>5050200</v>
      </c>
      <c r="F1701" t="n">
        <v>10851.7</v>
      </c>
      <c r="G1701" t="n">
        <v>3442660</v>
      </c>
      <c r="H1701" t="n">
        <v>-21619000</v>
      </c>
      <c r="I1701" t="n">
        <v>-17994300</v>
      </c>
      <c r="J1701" t="n">
        <v>28662900</v>
      </c>
      <c r="K1701" t="inlineStr">
        <is>
          <t>Main Bearing_DW</t>
        </is>
      </c>
      <c r="L1701" t="n">
        <v>1424.221738879922</v>
      </c>
      <c r="M1701" t="n">
        <v>1380.771098355377</v>
      </c>
      <c r="N1701" t="n">
        <v>12.14691278901869</v>
      </c>
      <c r="O1701" t="n">
        <v>35892117.13586769</v>
      </c>
      <c r="P1701" t="n">
        <v>14213203.27385377</v>
      </c>
      <c r="Q1701" t="n">
        <v>34831619.04157878</v>
      </c>
      <c r="R1701" t="n">
        <v>11443284.47339213</v>
      </c>
      <c r="S1701" t="n">
        <v>1.019369606836898e-09</v>
      </c>
      <c r="T1701" t="n">
        <v>2.574179277421468e-09</v>
      </c>
      <c r="U1701" t="n">
        <v>1.050405761778077e-09</v>
      </c>
      <c r="V1701" t="n">
        <v>3.197275521587007e-09</v>
      </c>
    </row>
    <row r="1702">
      <c r="A1702" t="n">
        <v>3400</v>
      </c>
      <c r="B1702" t="n">
        <v>340</v>
      </c>
      <c r="C1702" t="n">
        <v>5.5552</v>
      </c>
      <c r="D1702" t="n">
        <v>0.03703466666666667</v>
      </c>
      <c r="E1702" t="n">
        <v>5075020</v>
      </c>
      <c r="F1702" t="n">
        <v>18416</v>
      </c>
      <c r="G1702" t="n">
        <v>3431930</v>
      </c>
      <c r="H1702" t="n">
        <v>-19304600</v>
      </c>
      <c r="I1702" t="n">
        <v>-19166000</v>
      </c>
      <c r="J1702" t="n">
        <v>28460900</v>
      </c>
      <c r="K1702" t="inlineStr">
        <is>
          <t>Main Bearing_UW</t>
        </is>
      </c>
      <c r="L1702" t="n">
        <v>1518.659400542832</v>
      </c>
      <c r="M1702" t="n">
        <v>1471.748060701841</v>
      </c>
      <c r="N1702" t="n">
        <v>7.831277824819423</v>
      </c>
      <c r="O1702" t="n">
        <v>7818565.987839636</v>
      </c>
      <c r="P1702" t="n">
        <v>2466130.447154907</v>
      </c>
      <c r="Q1702" t="n">
        <v>11946018.55671513</v>
      </c>
      <c r="R1702" t="n">
        <v>3524928.672162069</v>
      </c>
      <c r="S1702" t="n">
        <v>4.736759493271194e-09</v>
      </c>
      <c r="T1702" t="n">
        <v>1.501731861321138e-08</v>
      </c>
      <c r="U1702" t="n">
        <v>3.100168184976462e-09</v>
      </c>
      <c r="V1702" t="n">
        <v>1.050650101352289e-08</v>
      </c>
    </row>
    <row r="1703">
      <c r="A1703" t="n">
        <v>3400</v>
      </c>
      <c r="B1703" t="n">
        <v>340</v>
      </c>
      <c r="C1703" t="n">
        <v>5.5552</v>
      </c>
      <c r="D1703" t="n">
        <v>0.03703466666666667</v>
      </c>
      <c r="E1703" t="n">
        <v>5075020</v>
      </c>
      <c r="F1703" t="n">
        <v>18416</v>
      </c>
      <c r="G1703" t="n">
        <v>3431930</v>
      </c>
      <c r="H1703" t="n">
        <v>-19304600</v>
      </c>
      <c r="I1703" t="n">
        <v>-19166000</v>
      </c>
      <c r="J1703" t="n">
        <v>28460900</v>
      </c>
      <c r="K1703" t="inlineStr">
        <is>
          <t>Main Bearing_DW</t>
        </is>
      </c>
      <c r="L1703" t="n">
        <v>1403.827141390135</v>
      </c>
      <c r="M1703" t="n">
        <v>1360.998057452482</v>
      </c>
      <c r="N1703" t="n">
        <v>12.60256003057025</v>
      </c>
      <c r="O1703" t="n">
        <v>40579679.67185803</v>
      </c>
      <c r="P1703" t="n">
        <v>16789294.82146095</v>
      </c>
      <c r="Q1703" t="n">
        <v>39459063.97213369</v>
      </c>
      <c r="R1703" t="n">
        <v>13402877.26715523</v>
      </c>
      <c r="S1703" t="n">
        <v>9.126406853415892e-10</v>
      </c>
      <c r="T1703" t="n">
        <v>2.20585004078474e-09</v>
      </c>
      <c r="U1703" t="n">
        <v>9.385591785152544e-10</v>
      </c>
      <c r="V1703" t="n">
        <v>2.763187778897516e-09</v>
      </c>
    </row>
    <row r="1704">
      <c r="A1704" t="n">
        <v>3404</v>
      </c>
      <c r="B1704" t="n">
        <v>340.4</v>
      </c>
      <c r="C1704" t="n">
        <v>5.57773</v>
      </c>
      <c r="D1704" t="n">
        <v>0.03718486666666667</v>
      </c>
      <c r="E1704" t="n">
        <v>4984710</v>
      </c>
      <c r="F1704" t="n">
        <v>36528.3</v>
      </c>
      <c r="G1704" t="n">
        <v>3514090</v>
      </c>
      <c r="H1704" t="n">
        <v>-16093700</v>
      </c>
      <c r="I1704" t="n">
        <v>-20783500</v>
      </c>
      <c r="J1704" t="n">
        <v>28373600</v>
      </c>
      <c r="K1704" t="inlineStr">
        <is>
          <t>Main Bearing_UW</t>
        </is>
      </c>
      <c r="L1704" t="n">
        <v>1516.149159337097</v>
      </c>
      <c r="M1704" t="n">
        <v>1469.358566115673</v>
      </c>
      <c r="N1704" t="n">
        <v>7.864065172884796</v>
      </c>
      <c r="O1704" t="n">
        <v>7933300.077853661</v>
      </c>
      <c r="P1704" t="n">
        <v>2522240.580065374</v>
      </c>
      <c r="Q1704" t="n">
        <v>12126097.2112691</v>
      </c>
      <c r="R1704" t="n">
        <v>3603280.218874732</v>
      </c>
      <c r="S1704" t="n">
        <v>4.687187715295268e-09</v>
      </c>
      <c r="T1704" t="n">
        <v>1.474279137389141e-08</v>
      </c>
      <c r="U1704" t="n">
        <v>3.066515633085129e-09</v>
      </c>
      <c r="V1704" t="n">
        <v>1.031972658465045e-08</v>
      </c>
    </row>
    <row r="1705">
      <c r="A1705" t="n">
        <v>3404</v>
      </c>
      <c r="B1705" t="n">
        <v>340.4</v>
      </c>
      <c r="C1705" t="n">
        <v>5.57773</v>
      </c>
      <c r="D1705" t="n">
        <v>0.03718486666666667</v>
      </c>
      <c r="E1705" t="n">
        <v>4984710</v>
      </c>
      <c r="F1705" t="n">
        <v>36528.3</v>
      </c>
      <c r="G1705" t="n">
        <v>3514090</v>
      </c>
      <c r="H1705" t="n">
        <v>-16093700</v>
      </c>
      <c r="I1705" t="n">
        <v>-20783500</v>
      </c>
      <c r="J1705" t="n">
        <v>28373600</v>
      </c>
      <c r="K1705" t="inlineStr">
        <is>
          <t>Main Bearing_DW</t>
        </is>
      </c>
      <c r="L1705" t="n">
        <v>1385.410359101212</v>
      </c>
      <c r="M1705" t="n">
        <v>1343.14227469824</v>
      </c>
      <c r="N1705" t="n">
        <v>13.09941589461267</v>
      </c>
      <c r="O1705" t="n">
        <v>46162125.90052804</v>
      </c>
      <c r="P1705" t="n">
        <v>19707225.74118019</v>
      </c>
      <c r="Q1705" t="n">
        <v>44640749.05615226</v>
      </c>
      <c r="R1705" t="n">
        <v>15490454.47630484</v>
      </c>
      <c r="S1705" t="n">
        <v>8.05527603880161e-10</v>
      </c>
      <c r="T1705" t="n">
        <v>1.88686460260945e-09</v>
      </c>
      <c r="U1705" t="n">
        <v>8.329803476167692e-10</v>
      </c>
      <c r="V1705" t="n">
        <v>2.400501981626617e-09</v>
      </c>
    </row>
    <row r="1706">
      <c r="A1706" t="n">
        <v>3408</v>
      </c>
      <c r="B1706" t="n">
        <v>340.8</v>
      </c>
      <c r="C1706" t="n">
        <v>5.52277</v>
      </c>
      <c r="D1706" t="n">
        <v>0.03681846666666667</v>
      </c>
      <c r="E1706" t="n">
        <v>5098260</v>
      </c>
      <c r="F1706" t="n">
        <v>90564.2</v>
      </c>
      <c r="G1706" t="n">
        <v>3523090</v>
      </c>
      <c r="H1706" t="n">
        <v>-13320500</v>
      </c>
      <c r="I1706" t="n">
        <v>-20412500</v>
      </c>
      <c r="J1706" t="n">
        <v>28428000</v>
      </c>
      <c r="K1706" t="inlineStr">
        <is>
          <t>Main Bearing_UW</t>
        </is>
      </c>
      <c r="L1706" t="n">
        <v>1501.66725100685</v>
      </c>
      <c r="M1706" t="n">
        <v>1455.326895465238</v>
      </c>
      <c r="N1706" t="n">
        <v>8.05218962679295</v>
      </c>
      <c r="O1706" t="n">
        <v>8751346.646210728</v>
      </c>
      <c r="P1706" t="n">
        <v>2783052.858757545</v>
      </c>
      <c r="Q1706" t="n">
        <v>13267485.38778489</v>
      </c>
      <c r="R1706" t="n">
        <v>3928484.58340587</v>
      </c>
      <c r="S1706" t="n">
        <v>4.207177267124805e-09</v>
      </c>
      <c r="T1706" t="n">
        <v>1.322952474682919e-08</v>
      </c>
      <c r="U1706" t="n">
        <v>2.77509004837983e-09</v>
      </c>
      <c r="V1706" t="n">
        <v>9.372180515150767e-09</v>
      </c>
    </row>
    <row r="1707">
      <c r="A1707" t="n">
        <v>3408</v>
      </c>
      <c r="B1707" t="n">
        <v>340.8</v>
      </c>
      <c r="C1707" t="n">
        <v>5.52277</v>
      </c>
      <c r="D1707" t="n">
        <v>0.03681846666666667</v>
      </c>
      <c r="E1707" t="n">
        <v>5098260</v>
      </c>
      <c r="F1707" t="n">
        <v>90564.2</v>
      </c>
      <c r="G1707" t="n">
        <v>3523090</v>
      </c>
      <c r="H1707" t="n">
        <v>-13320500</v>
      </c>
      <c r="I1707" t="n">
        <v>-20412500</v>
      </c>
      <c r="J1707" t="n">
        <v>28428000</v>
      </c>
      <c r="K1707" t="inlineStr">
        <is>
          <t>Main Bearing_DW</t>
        </is>
      </c>
      <c r="L1707" t="n">
        <v>1345.457967243712</v>
      </c>
      <c r="M1707" t="n">
        <v>1304.407750946418</v>
      </c>
      <c r="N1707" t="n">
        <v>14.19353032333849</v>
      </c>
      <c r="O1707" t="n">
        <v>60313444.47304485</v>
      </c>
      <c r="P1707" t="n">
        <v>26603505.24431005</v>
      </c>
      <c r="Q1707" t="n">
        <v>58013226.8070726</v>
      </c>
      <c r="R1707" t="n">
        <v>20480346.17444709</v>
      </c>
      <c r="S1707" t="n">
        <v>6.104520640190182e-10</v>
      </c>
      <c r="T1707" t="n">
        <v>1.383970507966855e-09</v>
      </c>
      <c r="U1707" t="n">
        <v>6.346564170462244e-10</v>
      </c>
      <c r="V1707" t="n">
        <v>1.797746305314132e-09</v>
      </c>
    </row>
    <row r="1708">
      <c r="A1708" t="n">
        <v>3412</v>
      </c>
      <c r="B1708" t="n">
        <v>341.2</v>
      </c>
      <c r="C1708" t="n">
        <v>5.4787</v>
      </c>
      <c r="D1708" t="n">
        <v>0.03652466666666667</v>
      </c>
      <c r="E1708" t="n">
        <v>4964190</v>
      </c>
      <c r="F1708" t="n">
        <v>21044</v>
      </c>
      <c r="G1708" t="n">
        <v>3430840</v>
      </c>
      <c r="H1708" t="n">
        <v>-17355800</v>
      </c>
      <c r="I1708" t="n">
        <v>-15385600</v>
      </c>
      <c r="J1708" t="n">
        <v>28393700</v>
      </c>
      <c r="K1708" t="inlineStr">
        <is>
          <t>Main Bearing_UW</t>
        </is>
      </c>
      <c r="L1708" t="n">
        <v>1454.658508199331</v>
      </c>
      <c r="M1708" t="n">
        <v>1409.773261657377</v>
      </c>
      <c r="N1708" t="n">
        <v>8.780613952811196</v>
      </c>
      <c r="O1708" t="n">
        <v>10499500.12579169</v>
      </c>
      <c r="P1708" t="n">
        <v>3390738.626775996</v>
      </c>
      <c r="Q1708" t="n">
        <v>16904884.06462571</v>
      </c>
      <c r="R1708" t="n">
        <v>5081524.833695806</v>
      </c>
      <c r="S1708" t="n">
        <v>3.478705293497256e-09</v>
      </c>
      <c r="T1708" t="n">
        <v>1.077189093203427e-08</v>
      </c>
      <c r="U1708" t="n">
        <v>2.160598471248692e-09</v>
      </c>
      <c r="V1708" t="n">
        <v>7.187737512266016e-09</v>
      </c>
    </row>
    <row r="1709">
      <c r="A1709" t="n">
        <v>3412</v>
      </c>
      <c r="B1709" t="n">
        <v>341.2</v>
      </c>
      <c r="C1709" t="n">
        <v>5.4787</v>
      </c>
      <c r="D1709" t="n">
        <v>0.03652466666666667</v>
      </c>
      <c r="E1709" t="n">
        <v>4964190</v>
      </c>
      <c r="F1709" t="n">
        <v>21044</v>
      </c>
      <c r="G1709" t="n">
        <v>3430840</v>
      </c>
      <c r="H1709" t="n">
        <v>-17355800</v>
      </c>
      <c r="I1709" t="n">
        <v>-15385600</v>
      </c>
      <c r="J1709" t="n">
        <v>28393700</v>
      </c>
      <c r="K1709" t="inlineStr">
        <is>
          <t>Main Bearing_DW</t>
        </is>
      </c>
      <c r="L1709" t="n">
        <v>1327.304946166783</v>
      </c>
      <c r="M1709" t="n">
        <v>1286.809985338891</v>
      </c>
      <c r="N1709" t="n">
        <v>14.81705026020356</v>
      </c>
      <c r="O1709" t="n">
        <v>69606833.64481843</v>
      </c>
      <c r="P1709" t="n">
        <v>31089057.18860441</v>
      </c>
      <c r="Q1709" t="n">
        <v>65976482.56700516</v>
      </c>
      <c r="R1709" t="n">
        <v>23373062.52676148</v>
      </c>
      <c r="S1709" t="n">
        <v>5.247281732859801e-10</v>
      </c>
      <c r="T1709" t="n">
        <v>1.174839958802439e-09</v>
      </c>
      <c r="U1709" t="n">
        <v>5.536013022454254e-10</v>
      </c>
      <c r="V1709" t="n">
        <v>1.56268211000792e-09</v>
      </c>
    </row>
    <row r="1710">
      <c r="A1710" t="n">
        <v>3416</v>
      </c>
      <c r="B1710" t="n">
        <v>341.6</v>
      </c>
      <c r="C1710" t="n">
        <v>5.51312</v>
      </c>
      <c r="D1710" t="n">
        <v>0.03675413333333333</v>
      </c>
      <c r="E1710" t="n">
        <v>5017720</v>
      </c>
      <c r="F1710" t="n">
        <v>54781.5</v>
      </c>
      <c r="G1710" t="n">
        <v>3375280</v>
      </c>
      <c r="H1710" t="n">
        <v>-19724700</v>
      </c>
      <c r="I1710" t="n">
        <v>-12961000</v>
      </c>
      <c r="J1710" t="n">
        <v>28227600</v>
      </c>
      <c r="K1710" t="inlineStr">
        <is>
          <t>Main Bearing_UW</t>
        </is>
      </c>
      <c r="L1710" t="n">
        <v>1444.5682564073</v>
      </c>
      <c r="M1710" t="n">
        <v>1399.993846815827</v>
      </c>
      <c r="N1710" t="n">
        <v>8.980059861903573</v>
      </c>
      <c r="O1710" t="n">
        <v>10798158.5162809</v>
      </c>
      <c r="P1710" t="n">
        <v>3534786.331337154</v>
      </c>
      <c r="Q1710" t="n">
        <v>17737478.32259449</v>
      </c>
      <c r="R1710" t="n">
        <v>5406552.732470567</v>
      </c>
      <c r="S1710" t="n">
        <v>3.403740858028467e-09</v>
      </c>
      <c r="T1710" t="n">
        <v>1.039783734804412e-08</v>
      </c>
      <c r="U1710" t="n">
        <v>2.072117167101194e-09</v>
      </c>
      <c r="V1710" t="n">
        <v>6.798071738502815e-09</v>
      </c>
    </row>
    <row r="1711">
      <c r="A1711" t="n">
        <v>3416</v>
      </c>
      <c r="B1711" t="n">
        <v>341.6</v>
      </c>
      <c r="C1711" t="n">
        <v>5.51312</v>
      </c>
      <c r="D1711" t="n">
        <v>0.03675413333333333</v>
      </c>
      <c r="E1711" t="n">
        <v>5017720</v>
      </c>
      <c r="F1711" t="n">
        <v>54781.5</v>
      </c>
      <c r="G1711" t="n">
        <v>3375280</v>
      </c>
      <c r="H1711" t="n">
        <v>-19724700</v>
      </c>
      <c r="I1711" t="n">
        <v>-12961000</v>
      </c>
      <c r="J1711" t="n">
        <v>28227600</v>
      </c>
      <c r="K1711" t="inlineStr">
        <is>
          <t>Main Bearing_DW</t>
        </is>
      </c>
      <c r="L1711" t="n">
        <v>1338.625595370183</v>
      </c>
      <c r="M1711" t="n">
        <v>1297.786386532631</v>
      </c>
      <c r="N1711" t="n">
        <v>14.47692284870387</v>
      </c>
      <c r="O1711" t="n">
        <v>64421905.26942948</v>
      </c>
      <c r="P1711" t="n">
        <v>28685628.03033523</v>
      </c>
      <c r="Q1711" t="n">
        <v>61105576.85195981</v>
      </c>
      <c r="R1711" t="n">
        <v>21655800.30439034</v>
      </c>
      <c r="S1711" t="n">
        <v>5.705222964086178e-10</v>
      </c>
      <c r="T1711" t="n">
        <v>1.281273440988136e-09</v>
      </c>
      <c r="U1711" t="n">
        <v>6.01485743639691e-10</v>
      </c>
      <c r="V1711" t="n">
        <v>1.697195800511795e-09</v>
      </c>
    </row>
    <row r="1712">
      <c r="A1712" t="n">
        <v>3420</v>
      </c>
      <c r="B1712" t="n">
        <v>342</v>
      </c>
      <c r="C1712" t="n">
        <v>5.55436</v>
      </c>
      <c r="D1712" t="n">
        <v>0.03702906666666667</v>
      </c>
      <c r="E1712" t="n">
        <v>5005560</v>
      </c>
      <c r="F1712" t="n">
        <v>40607.4</v>
      </c>
      <c r="G1712" t="n">
        <v>3200540</v>
      </c>
      <c r="H1712" t="n">
        <v>-24393100</v>
      </c>
      <c r="I1712" t="n">
        <v>-13374200</v>
      </c>
      <c r="J1712" t="n">
        <v>28137600</v>
      </c>
      <c r="K1712" t="inlineStr">
        <is>
          <t>Main Bearing_UW</t>
        </is>
      </c>
      <c r="L1712" t="n">
        <v>1486.369474657698</v>
      </c>
      <c r="M1712" t="n">
        <v>1440.498669715205</v>
      </c>
      <c r="N1712" t="n">
        <v>8.314253002961328</v>
      </c>
      <c r="O1712" t="n">
        <v>8843468.685720909</v>
      </c>
      <c r="P1712" t="n">
        <v>2840126.609747322</v>
      </c>
      <c r="Q1712" t="n">
        <v>14089297.47380153</v>
      </c>
      <c r="R1712" t="n">
        <v>4230766.870995779</v>
      </c>
      <c r="S1712" t="n">
        <v>4.187165464435418e-09</v>
      </c>
      <c r="T1712" t="n">
        <v>1.303782251804649e-08</v>
      </c>
      <c r="U1712" t="n">
        <v>2.628169838526066e-09</v>
      </c>
      <c r="V1712" t="n">
        <v>8.752329730224838e-09</v>
      </c>
    </row>
    <row r="1713">
      <c r="A1713" t="n">
        <v>3420</v>
      </c>
      <c r="B1713" t="n">
        <v>342</v>
      </c>
      <c r="C1713" t="n">
        <v>5.55436</v>
      </c>
      <c r="D1713" t="n">
        <v>0.03702906666666667</v>
      </c>
      <c r="E1713" t="n">
        <v>5005560</v>
      </c>
      <c r="F1713" t="n">
        <v>40607.4</v>
      </c>
      <c r="G1713" t="n">
        <v>3200540</v>
      </c>
      <c r="H1713" t="n">
        <v>-24393100</v>
      </c>
      <c r="I1713" t="n">
        <v>-13374200</v>
      </c>
      <c r="J1713" t="n">
        <v>28137600</v>
      </c>
      <c r="K1713" t="inlineStr">
        <is>
          <t>Main Bearing_DW</t>
        </is>
      </c>
      <c r="L1713" t="n">
        <v>1420.317521667782</v>
      </c>
      <c r="M1713" t="n">
        <v>1376.98744374231</v>
      </c>
      <c r="N1713" t="n">
        <v>12.20740619252306</v>
      </c>
      <c r="O1713" t="n">
        <v>36491413.31106625</v>
      </c>
      <c r="P1713" t="n">
        <v>14803437.65396773</v>
      </c>
      <c r="Q1713" t="n">
        <v>35502765.21178564</v>
      </c>
      <c r="R1713" t="n">
        <v>11903525.67334668</v>
      </c>
      <c r="S1713" t="n">
        <v>1.014733695048127e-09</v>
      </c>
      <c r="T1713" t="n">
        <v>2.501382957947058e-09</v>
      </c>
      <c r="U1713" t="n">
        <v>1.042991058464774e-09</v>
      </c>
      <c r="V1713" t="n">
        <v>3.11076463249698e-09</v>
      </c>
    </row>
    <row r="1714">
      <c r="A1714" t="n">
        <v>3424</v>
      </c>
      <c r="B1714" t="n">
        <v>342.4</v>
      </c>
      <c r="C1714" t="n">
        <v>5.49702</v>
      </c>
      <c r="D1714" t="n">
        <v>0.0366468</v>
      </c>
      <c r="E1714" t="n">
        <v>4976860</v>
      </c>
      <c r="F1714" t="n">
        <v>19125.9</v>
      </c>
      <c r="G1714" t="n">
        <v>3347350</v>
      </c>
      <c r="H1714" t="n">
        <v>-25077900</v>
      </c>
      <c r="I1714" t="n">
        <v>-17732200</v>
      </c>
      <c r="J1714" t="n">
        <v>28139300</v>
      </c>
      <c r="K1714" t="inlineStr">
        <is>
          <t>Main Bearing_UW</t>
        </is>
      </c>
      <c r="L1714" t="n">
        <v>1540.093238828449</v>
      </c>
      <c r="M1714" t="n">
        <v>1492.053907596471</v>
      </c>
      <c r="N1714" t="n">
        <v>7.579299146779452</v>
      </c>
      <c r="O1714" t="n">
        <v>6788177.219768653</v>
      </c>
      <c r="P1714" t="n">
        <v>2066873.908369252</v>
      </c>
      <c r="Q1714" t="n">
        <v>10499483.10591353</v>
      </c>
      <c r="R1714" t="n">
        <v>3013206.439751474</v>
      </c>
      <c r="S1714" t="n">
        <v>5.398621575947741e-09</v>
      </c>
      <c r="T1714" t="n">
        <v>1.773054459278266e-08</v>
      </c>
      <c r="U1714" t="n">
        <v>3.490343251217743e-09</v>
      </c>
      <c r="V1714" t="n">
        <v>1.216206082548482e-08</v>
      </c>
    </row>
    <row r="1715">
      <c r="A1715" t="n">
        <v>3424</v>
      </c>
      <c r="B1715" t="n">
        <v>342.4</v>
      </c>
      <c r="C1715" t="n">
        <v>5.49702</v>
      </c>
      <c r="D1715" t="n">
        <v>0.0366468</v>
      </c>
      <c r="E1715" t="n">
        <v>4976860</v>
      </c>
      <c r="F1715" t="n">
        <v>19125.9</v>
      </c>
      <c r="G1715" t="n">
        <v>3347350</v>
      </c>
      <c r="H1715" t="n">
        <v>-25077900</v>
      </c>
      <c r="I1715" t="n">
        <v>-17732200</v>
      </c>
      <c r="J1715" t="n">
        <v>28139300</v>
      </c>
      <c r="K1715" t="inlineStr">
        <is>
          <t>Main Bearing_DW</t>
        </is>
      </c>
      <c r="L1715" t="n">
        <v>1471.956647101135</v>
      </c>
      <c r="M1715" t="n">
        <v>1426.915063810023</v>
      </c>
      <c r="N1715" t="n">
        <v>11.07743676375535</v>
      </c>
      <c r="O1715" t="n">
        <v>26398360.99251183</v>
      </c>
      <c r="P1715" t="n">
        <v>9935489.710337644</v>
      </c>
      <c r="Q1715" t="n">
        <v>25838199.39892456</v>
      </c>
      <c r="R1715" t="n">
        <v>8217553.182075978</v>
      </c>
      <c r="S1715" t="n">
        <v>1.388222549513405e-09</v>
      </c>
      <c r="T1715" t="n">
        <v>3.688474455553999e-09</v>
      </c>
      <c r="U1715" t="n">
        <v>1.418318646520133e-09</v>
      </c>
      <c r="V1715" t="n">
        <v>4.459575641072032e-09</v>
      </c>
    </row>
    <row r="1716">
      <c r="A1716" t="n">
        <v>3428</v>
      </c>
      <c r="B1716" t="n">
        <v>342.8</v>
      </c>
      <c r="C1716" t="n">
        <v>5.46429</v>
      </c>
      <c r="D1716" t="n">
        <v>0.0364286</v>
      </c>
      <c r="E1716" t="n">
        <v>4927050</v>
      </c>
      <c r="F1716" t="n">
        <v>54521</v>
      </c>
      <c r="G1716" t="n">
        <v>3293890</v>
      </c>
      <c r="H1716" t="n">
        <v>-21361800</v>
      </c>
      <c r="I1716" t="n">
        <v>-18490100</v>
      </c>
      <c r="J1716" t="n">
        <v>28108100</v>
      </c>
      <c r="K1716" t="inlineStr">
        <is>
          <t>Main Bearing_UW</t>
        </is>
      </c>
      <c r="L1716" t="n">
        <v>1517.352132675872</v>
      </c>
      <c r="M1716" t="n">
        <v>1470.351710323867</v>
      </c>
      <c r="N1716" t="n">
        <v>7.857527225280492</v>
      </c>
      <c r="O1716" t="n">
        <v>7892215.247417045</v>
      </c>
      <c r="P1716" t="n">
        <v>2434699.163287731</v>
      </c>
      <c r="Q1716" t="n">
        <v>12062495.88570906</v>
      </c>
      <c r="R1716" t="n">
        <v>3485043.372098438</v>
      </c>
      <c r="S1716" t="n">
        <v>4.615763617435841e-09</v>
      </c>
      <c r="T1716" t="n">
        <v>1.496225921842767e-08</v>
      </c>
      <c r="U1716" t="n">
        <v>3.019988594827914e-09</v>
      </c>
      <c r="V1716" t="n">
        <v>1.045283978146458e-08</v>
      </c>
    </row>
    <row r="1717">
      <c r="A1717" t="n">
        <v>3428</v>
      </c>
      <c r="B1717" t="n">
        <v>342.8</v>
      </c>
      <c r="C1717" t="n">
        <v>5.46429</v>
      </c>
      <c r="D1717" t="n">
        <v>0.0364286</v>
      </c>
      <c r="E1717" t="n">
        <v>4927050</v>
      </c>
      <c r="F1717" t="n">
        <v>54521</v>
      </c>
      <c r="G1717" t="n">
        <v>3293890</v>
      </c>
      <c r="H1717" t="n">
        <v>-21361800</v>
      </c>
      <c r="I1717" t="n">
        <v>-18490100</v>
      </c>
      <c r="J1717" t="n">
        <v>28108100</v>
      </c>
      <c r="K1717" t="inlineStr">
        <is>
          <t>Main Bearing_DW</t>
        </is>
      </c>
      <c r="L1717" t="n">
        <v>1423.681079444421</v>
      </c>
      <c r="M1717" t="n">
        <v>1380.24700194943</v>
      </c>
      <c r="N1717" t="n">
        <v>12.09575437419958</v>
      </c>
      <c r="O1717" t="n">
        <v>35390706.20217197</v>
      </c>
      <c r="P1717" t="n">
        <v>13873243.21200901</v>
      </c>
      <c r="Q1717" t="n">
        <v>34643120.72446804</v>
      </c>
      <c r="R1717" t="n">
        <v>11299569.09056227</v>
      </c>
      <c r="S1717" t="n">
        <v>1.029326733179581e-09</v>
      </c>
      <c r="T1717" t="n">
        <v>2.625817153444447e-09</v>
      </c>
      <c r="U1717" t="n">
        <v>1.051539215815245e-09</v>
      </c>
      <c r="V1717" t="n">
        <v>3.223892850075693e-09</v>
      </c>
    </row>
    <row r="1718">
      <c r="A1718" t="n">
        <v>3432</v>
      </c>
      <c r="B1718" t="n">
        <v>343.2</v>
      </c>
      <c r="C1718" t="n">
        <v>5.47213</v>
      </c>
      <c r="D1718" t="n">
        <v>0.03648086666666667</v>
      </c>
      <c r="E1718" t="n">
        <v>4980870</v>
      </c>
      <c r="F1718" t="n">
        <v>31201.5</v>
      </c>
      <c r="G1718" t="n">
        <v>3390790</v>
      </c>
      <c r="H1718" t="n">
        <v>-17691100</v>
      </c>
      <c r="I1718" t="n">
        <v>-22290700</v>
      </c>
      <c r="J1718" t="n">
        <v>28010100</v>
      </c>
      <c r="K1718" t="inlineStr">
        <is>
          <t>Main Bearing_UW</t>
        </is>
      </c>
      <c r="L1718" t="n">
        <v>1543.993423314755</v>
      </c>
      <c r="M1718" t="n">
        <v>1495.920586656111</v>
      </c>
      <c r="N1718" t="n">
        <v>7.509956215216861</v>
      </c>
      <c r="O1718" t="n">
        <v>7185348.356762932</v>
      </c>
      <c r="P1718" t="n">
        <v>2191537.961793821</v>
      </c>
      <c r="Q1718" t="n">
        <v>10573538.63597456</v>
      </c>
      <c r="R1718" t="n">
        <v>3019166.771362483</v>
      </c>
      <c r="S1718" t="n">
        <v>5.077118722063136e-09</v>
      </c>
      <c r="T1718" t="n">
        <v>1.664623990213991e-08</v>
      </c>
      <c r="U1718" t="n">
        <v>3.450204129632355e-09</v>
      </c>
      <c r="V1718" t="n">
        <v>1.208309094174472e-08</v>
      </c>
    </row>
    <row r="1719">
      <c r="A1719" t="n">
        <v>3432</v>
      </c>
      <c r="B1719" t="n">
        <v>343.2</v>
      </c>
      <c r="C1719" t="n">
        <v>5.47213</v>
      </c>
      <c r="D1719" t="n">
        <v>0.03648086666666667</v>
      </c>
      <c r="E1719" t="n">
        <v>4980870</v>
      </c>
      <c r="F1719" t="n">
        <v>31201.5</v>
      </c>
      <c r="G1719" t="n">
        <v>3390790</v>
      </c>
      <c r="H1719" t="n">
        <v>-17691100</v>
      </c>
      <c r="I1719" t="n">
        <v>-22290700</v>
      </c>
      <c r="J1719" t="n">
        <v>28010100</v>
      </c>
      <c r="K1719" t="inlineStr">
        <is>
          <t>Main Bearing_DW</t>
        </is>
      </c>
      <c r="L1719" t="n">
        <v>1424.092515266556</v>
      </c>
      <c r="M1719" t="n">
        <v>1380.644519919656</v>
      </c>
      <c r="N1719" t="n">
        <v>12.06754603302909</v>
      </c>
      <c r="O1719" t="n">
        <v>35116340.02894196</v>
      </c>
      <c r="P1719" t="n">
        <v>13781400.8359831</v>
      </c>
      <c r="Q1719" t="n">
        <v>34585663.14384393</v>
      </c>
      <c r="R1719" t="n">
        <v>11302348.06428894</v>
      </c>
      <c r="S1719" t="n">
        <v>1.038857313620956e-09</v>
      </c>
      <c r="T1719" t="n">
        <v>2.647108744665164e-09</v>
      </c>
      <c r="U1719" t="n">
        <v>1.054797374129866e-09</v>
      </c>
      <c r="V1719" t="n">
        <v>3.227724580694178e-09</v>
      </c>
    </row>
    <row r="1720">
      <c r="A1720" t="n">
        <v>3436</v>
      </c>
      <c r="B1720" t="n">
        <v>343.6</v>
      </c>
      <c r="C1720" t="n">
        <v>5.52976</v>
      </c>
      <c r="D1720" t="n">
        <v>0.03686506666666666</v>
      </c>
      <c r="E1720" t="n">
        <v>4953390</v>
      </c>
      <c r="F1720" t="n">
        <v>51386.5</v>
      </c>
      <c r="G1720" t="n">
        <v>3453030</v>
      </c>
      <c r="H1720" t="n">
        <v>-16928500</v>
      </c>
      <c r="I1720" t="n">
        <v>-29580100</v>
      </c>
      <c r="J1720" t="n">
        <v>27869000</v>
      </c>
      <c r="K1720" t="inlineStr">
        <is>
          <t>Main Bearing_UW</t>
        </is>
      </c>
      <c r="L1720" t="n">
        <v>1631.222739011685</v>
      </c>
      <c r="M1720" t="n">
        <v>1580.285855218392</v>
      </c>
      <c r="N1720" t="n">
        <v>6.564801389608074</v>
      </c>
      <c r="O1720" t="n">
        <v>4615137.772612276</v>
      </c>
      <c r="P1720" t="n">
        <v>1342704.128812216</v>
      </c>
      <c r="Q1720" t="n">
        <v>6767337.950183081</v>
      </c>
      <c r="R1720" t="n">
        <v>1871097.496496432</v>
      </c>
      <c r="S1720" t="n">
        <v>7.987858322548012e-09</v>
      </c>
      <c r="T1720" t="n">
        <v>2.745583772001823e-08</v>
      </c>
      <c r="U1720" t="n">
        <v>5.44749899266806e-09</v>
      </c>
      <c r="V1720" t="n">
        <v>1.970237613790585e-08</v>
      </c>
    </row>
    <row r="1721">
      <c r="A1721" t="n">
        <v>3436</v>
      </c>
      <c r="B1721" t="n">
        <v>343.6</v>
      </c>
      <c r="C1721" t="n">
        <v>5.52976</v>
      </c>
      <c r="D1721" t="n">
        <v>0.03686506666666666</v>
      </c>
      <c r="E1721" t="n">
        <v>4953390</v>
      </c>
      <c r="F1721" t="n">
        <v>51386.5</v>
      </c>
      <c r="G1721" t="n">
        <v>3453030</v>
      </c>
      <c r="H1721" t="n">
        <v>-16928500</v>
      </c>
      <c r="I1721" t="n">
        <v>-29580100</v>
      </c>
      <c r="J1721" t="n">
        <v>27869000</v>
      </c>
      <c r="K1721" t="inlineStr">
        <is>
          <t>Main Bearing_DW</t>
        </is>
      </c>
      <c r="L1721" t="n">
        <v>1518.879102152742</v>
      </c>
      <c r="M1721" t="n">
        <v>1472.015292896812</v>
      </c>
      <c r="N1721" t="n">
        <v>10.05679774359107</v>
      </c>
      <c r="O1721" t="n">
        <v>19126921.91526353</v>
      </c>
      <c r="P1721" t="n">
        <v>6886550.276450165</v>
      </c>
      <c r="Q1721" t="n">
        <v>19215295.36039721</v>
      </c>
      <c r="R1721" t="n">
        <v>5958361.030847296</v>
      </c>
      <c r="S1721" t="n">
        <v>1.92739149717801e-09</v>
      </c>
      <c r="T1721" t="n">
        <v>5.353197927376438e-09</v>
      </c>
      <c r="U1721" t="n">
        <v>1.918527192803172e-09</v>
      </c>
      <c r="V1721" t="n">
        <v>6.187115294929408e-09</v>
      </c>
    </row>
    <row r="1722">
      <c r="A1722" t="n">
        <v>3440</v>
      </c>
      <c r="B1722" t="n">
        <v>344</v>
      </c>
      <c r="C1722" t="n">
        <v>5.47613</v>
      </c>
      <c r="D1722" t="n">
        <v>0.03650753333333333</v>
      </c>
      <c r="E1722" t="n">
        <v>5108980</v>
      </c>
      <c r="F1722" t="n">
        <v>16637.3</v>
      </c>
      <c r="G1722" t="n">
        <v>3458020</v>
      </c>
      <c r="H1722" t="n">
        <v>-12225000</v>
      </c>
      <c r="I1722" t="n">
        <v>-28778800</v>
      </c>
      <c r="J1722" t="n">
        <v>27868900</v>
      </c>
      <c r="K1722" t="inlineStr">
        <is>
          <t>Main Bearing_UW</t>
        </is>
      </c>
      <c r="L1722" t="n">
        <v>1612.160372333383</v>
      </c>
      <c r="M1722" t="n">
        <v>1561.821463435181</v>
      </c>
      <c r="N1722" t="n">
        <v>6.772179049883191</v>
      </c>
      <c r="O1722" t="n">
        <v>5119263.349478691</v>
      </c>
      <c r="P1722" t="n">
        <v>1490939.90703569</v>
      </c>
      <c r="Q1722" t="n">
        <v>7582807.936973252</v>
      </c>
      <c r="R1722" t="n">
        <v>2095047.30552453</v>
      </c>
      <c r="S1722" t="n">
        <v>7.131403649521371e-09</v>
      </c>
      <c r="T1722" t="n">
        <v>2.448625404756801e-08</v>
      </c>
      <c r="U1722" t="n">
        <v>4.814513783914413e-09</v>
      </c>
      <c r="V1722" t="n">
        <v>1.742563675629896e-08</v>
      </c>
    </row>
    <row r="1723">
      <c r="A1723" t="n">
        <v>3440</v>
      </c>
      <c r="B1723" t="n">
        <v>344</v>
      </c>
      <c r="C1723" t="n">
        <v>5.47613</v>
      </c>
      <c r="D1723" t="n">
        <v>0.03650753333333333</v>
      </c>
      <c r="E1723" t="n">
        <v>5108980</v>
      </c>
      <c r="F1723" t="n">
        <v>16637.3</v>
      </c>
      <c r="G1723" t="n">
        <v>3458020</v>
      </c>
      <c r="H1723" t="n">
        <v>-12225000</v>
      </c>
      <c r="I1723" t="n">
        <v>-28778800</v>
      </c>
      <c r="J1723" t="n">
        <v>27868900</v>
      </c>
      <c r="K1723" t="inlineStr">
        <is>
          <t>Main Bearing_DW</t>
        </is>
      </c>
      <c r="L1723" t="n">
        <v>1467.72705124822</v>
      </c>
      <c r="M1723" t="n">
        <v>1422.658613086248</v>
      </c>
      <c r="N1723" t="n">
        <v>11.01125729160314</v>
      </c>
      <c r="O1723" t="n">
        <v>25876313.2757636</v>
      </c>
      <c r="P1723" t="n">
        <v>9643877.251706118</v>
      </c>
      <c r="Q1723" t="n">
        <v>26093983.15083605</v>
      </c>
      <c r="R1723" t="n">
        <v>8260705.185284751</v>
      </c>
      <c r="S1723" t="n">
        <v>1.410847555610915e-09</v>
      </c>
      <c r="T1723" t="n">
        <v>3.785565948267821e-09</v>
      </c>
      <c r="U1723" t="n">
        <v>1.399078596866636e-09</v>
      </c>
      <c r="V1723" t="n">
        <v>4.41942092284884e-09</v>
      </c>
    </row>
    <row r="1724">
      <c r="A1724" t="n">
        <v>3444</v>
      </c>
      <c r="B1724" t="n">
        <v>344.4</v>
      </c>
      <c r="C1724" t="n">
        <v>5.44939</v>
      </c>
      <c r="D1724" t="n">
        <v>0.03632926666666667</v>
      </c>
      <c r="E1724" t="n">
        <v>4933970</v>
      </c>
      <c r="F1724" t="n">
        <v>77278.40000000001</v>
      </c>
      <c r="G1724" t="n">
        <v>3468520</v>
      </c>
      <c r="H1724" t="n">
        <v>-10009400</v>
      </c>
      <c r="I1724" t="n">
        <v>-20958700</v>
      </c>
      <c r="J1724" t="n">
        <v>27872800</v>
      </c>
      <c r="K1724" t="inlineStr">
        <is>
          <t>Main Bearing_UW</t>
        </is>
      </c>
      <c r="L1724" t="n">
        <v>1488.303393675663</v>
      </c>
      <c r="M1724" t="n">
        <v>1442.37673076509</v>
      </c>
      <c r="N1724" t="n">
        <v>8.23956237680172</v>
      </c>
      <c r="O1724" t="n">
        <v>9603262.816066589</v>
      </c>
      <c r="P1724" t="n">
        <v>3036309.653666035</v>
      </c>
      <c r="Q1724" t="n">
        <v>14444926.29000275</v>
      </c>
      <c r="R1724" t="n">
        <v>4238650.027267658</v>
      </c>
      <c r="S1724" t="n">
        <v>3.783012853286339e-09</v>
      </c>
      <c r="T1724" t="n">
        <v>1.19649412644072e-08</v>
      </c>
      <c r="U1724" t="n">
        <v>2.515019179558566e-09</v>
      </c>
      <c r="V1724" t="n">
        <v>8.57095217414905e-09</v>
      </c>
    </row>
    <row r="1725">
      <c r="A1725" t="n">
        <v>3444</v>
      </c>
      <c r="B1725" t="n">
        <v>344.4</v>
      </c>
      <c r="C1725" t="n">
        <v>5.44939</v>
      </c>
      <c r="D1725" t="n">
        <v>0.03632926666666667</v>
      </c>
      <c r="E1725" t="n">
        <v>4933970</v>
      </c>
      <c r="F1725" t="n">
        <v>77278.40000000001</v>
      </c>
      <c r="G1725" t="n">
        <v>3468520</v>
      </c>
      <c r="H1725" t="n">
        <v>-10009400</v>
      </c>
      <c r="I1725" t="n">
        <v>-20958700</v>
      </c>
      <c r="J1725" t="n">
        <v>27872800</v>
      </c>
      <c r="K1725" t="inlineStr">
        <is>
          <t>Main Bearing_DW</t>
        </is>
      </c>
      <c r="L1725" t="n">
        <v>1319.69316372964</v>
      </c>
      <c r="M1725" t="n">
        <v>1279.428120513652</v>
      </c>
      <c r="N1725" t="n">
        <v>14.96368543996396</v>
      </c>
      <c r="O1725" t="n">
        <v>71929647.50045003</v>
      </c>
      <c r="P1725" t="n">
        <v>31998622.36074711</v>
      </c>
      <c r="Q1725" t="n">
        <v>69069965.93784161</v>
      </c>
      <c r="R1725" t="n">
        <v>24395877.47404327</v>
      </c>
      <c r="S1725" t="n">
        <v>5.050666578956802e-10</v>
      </c>
      <c r="T1725" t="n">
        <v>1.135338461046747e-09</v>
      </c>
      <c r="U1725" t="n">
        <v>5.259777701260284e-10</v>
      </c>
      <c r="V1725" t="n">
        <v>1.489155973394287e-09</v>
      </c>
    </row>
    <row r="1726">
      <c r="A1726" t="n">
        <v>3448</v>
      </c>
      <c r="B1726" t="n">
        <v>344.8</v>
      </c>
      <c r="C1726" t="n">
        <v>5.44622</v>
      </c>
      <c r="D1726" t="n">
        <v>0.03630813333333334</v>
      </c>
      <c r="E1726" t="n">
        <v>5063990</v>
      </c>
      <c r="F1726" t="n">
        <v>-13425.8</v>
      </c>
      <c r="G1726" t="n">
        <v>3414940</v>
      </c>
      <c r="H1726" t="n">
        <v>-10496500</v>
      </c>
      <c r="I1726" t="n">
        <v>-19042000</v>
      </c>
      <c r="J1726" t="n">
        <v>27778300</v>
      </c>
      <c r="K1726" t="inlineStr">
        <is>
          <t>Main Bearing_UW</t>
        </is>
      </c>
      <c r="L1726" t="n">
        <v>1470.672096074141</v>
      </c>
      <c r="M1726" t="n">
        <v>1425.291944287201</v>
      </c>
      <c r="N1726" t="n">
        <v>8.490806436803247</v>
      </c>
      <c r="O1726" t="n">
        <v>10758741.73222422</v>
      </c>
      <c r="P1726" t="n">
        <v>3456447.347734675</v>
      </c>
      <c r="Q1726" t="n">
        <v>16091573.84696576</v>
      </c>
      <c r="R1726" t="n">
        <v>4773306.861136429</v>
      </c>
      <c r="S1726" t="n">
        <v>3.374756475897589e-09</v>
      </c>
      <c r="T1726" t="n">
        <v>1.050446590981036e-08</v>
      </c>
      <c r="U1726" t="n">
        <v>2.256344449500794e-09</v>
      </c>
      <c r="V1726" t="n">
        <v>7.606494698455046e-09</v>
      </c>
    </row>
    <row r="1727">
      <c r="A1727" t="n">
        <v>3448</v>
      </c>
      <c r="B1727" t="n">
        <v>344.8</v>
      </c>
      <c r="C1727" t="n">
        <v>5.44622</v>
      </c>
      <c r="D1727" t="n">
        <v>0.03630813333333334</v>
      </c>
      <c r="E1727" t="n">
        <v>5063990</v>
      </c>
      <c r="F1727" t="n">
        <v>-13425.8</v>
      </c>
      <c r="G1727" t="n">
        <v>3414940</v>
      </c>
      <c r="H1727" t="n">
        <v>-10496500</v>
      </c>
      <c r="I1727" t="n">
        <v>-19042000</v>
      </c>
      <c r="J1727" t="n">
        <v>27778300</v>
      </c>
      <c r="K1727" t="inlineStr">
        <is>
          <t>Main Bearing_DW</t>
        </is>
      </c>
      <c r="L1727" t="n">
        <v>1287.215198662137</v>
      </c>
      <c r="M1727" t="n">
        <v>1247.940688346516</v>
      </c>
      <c r="N1727" t="n">
        <v>16.01274675416903</v>
      </c>
      <c r="O1727" t="n">
        <v>90156867.93164866</v>
      </c>
      <c r="P1727" t="n">
        <v>41889116.51005072</v>
      </c>
      <c r="Q1727" t="n">
        <v>86193655.72351646</v>
      </c>
      <c r="R1727" t="n">
        <v>31283054.71061978</v>
      </c>
      <c r="S1727" t="n">
        <v>4.027217689157072e-10</v>
      </c>
      <c r="T1727" t="n">
        <v>8.667677038407267e-10</v>
      </c>
      <c r="U1727" t="n">
        <v>4.212390462912839e-10</v>
      </c>
      <c r="V1727" t="n">
        <v>1.160632606668289e-09</v>
      </c>
    </row>
    <row r="1728">
      <c r="A1728" t="n">
        <v>3452</v>
      </c>
      <c r="B1728" t="n">
        <v>345.2</v>
      </c>
      <c r="C1728" t="n">
        <v>5.49618</v>
      </c>
      <c r="D1728" t="n">
        <v>0.03664120000000001</v>
      </c>
      <c r="E1728" t="n">
        <v>5006420</v>
      </c>
      <c r="F1728" t="n">
        <v>14264.4</v>
      </c>
      <c r="G1728" t="n">
        <v>3348320</v>
      </c>
      <c r="H1728" t="n">
        <v>-11367700</v>
      </c>
      <c r="I1728" t="n">
        <v>-15707500</v>
      </c>
      <c r="J1728" t="n">
        <v>27625100</v>
      </c>
      <c r="K1728" t="inlineStr">
        <is>
          <t>Main Bearing_UW</t>
        </is>
      </c>
      <c r="L1728" t="n">
        <v>1423.842011877057</v>
      </c>
      <c r="M1728" t="n">
        <v>1379.912852974826</v>
      </c>
      <c r="N1728" t="n">
        <v>9.233501340916606</v>
      </c>
      <c r="O1728" t="n">
        <v>13495921.2570987</v>
      </c>
      <c r="P1728" t="n">
        <v>4550921.319208689</v>
      </c>
      <c r="Q1728" t="n">
        <v>20944808.38967455</v>
      </c>
      <c r="R1728" t="n">
        <v>6476984.572683485</v>
      </c>
      <c r="S1728" t="n">
        <v>2.714983238415617e-09</v>
      </c>
      <c r="T1728" t="n">
        <v>8.051380683147286e-09</v>
      </c>
      <c r="U1728" t="n">
        <v>1.749416815771087e-09</v>
      </c>
      <c r="V1728" t="n">
        <v>5.657138686810112e-09</v>
      </c>
    </row>
    <row r="1729">
      <c r="A1729" t="n">
        <v>3452</v>
      </c>
      <c r="B1729" t="n">
        <v>345.2</v>
      </c>
      <c r="C1729" t="n">
        <v>5.49618</v>
      </c>
      <c r="D1729" t="n">
        <v>0.03664120000000001</v>
      </c>
      <c r="E1729" t="n">
        <v>5006420</v>
      </c>
      <c r="F1729" t="n">
        <v>14264.4</v>
      </c>
      <c r="G1729" t="n">
        <v>3348320</v>
      </c>
      <c r="H1729" t="n">
        <v>-11367700</v>
      </c>
      <c r="I1729" t="n">
        <v>-15707500</v>
      </c>
      <c r="J1729" t="n">
        <v>27625100</v>
      </c>
      <c r="K1729" t="inlineStr">
        <is>
          <t>Main Bearing_DW</t>
        </is>
      </c>
      <c r="L1729" t="n">
        <v>1237.433084507148</v>
      </c>
      <c r="M1729" t="n">
        <v>1199.677869467183</v>
      </c>
      <c r="N1729" t="n">
        <v>17.97690921812482</v>
      </c>
      <c r="O1729" t="n">
        <v>132585526.0296407</v>
      </c>
      <c r="P1729" t="n">
        <v>68004363.73505333</v>
      </c>
      <c r="Q1729" t="n">
        <v>123913590.6001271</v>
      </c>
      <c r="R1729" t="n">
        <v>47911060.83907586</v>
      </c>
      <c r="S1729" t="n">
        <v>2.763589744464906e-10</v>
      </c>
      <c r="T1729" t="n">
        <v>5.388065998640179e-10</v>
      </c>
      <c r="U1729" t="n">
        <v>2.956996066576932e-10</v>
      </c>
      <c r="V1729" t="n">
        <v>7.647753850216515e-10</v>
      </c>
    </row>
    <row r="1730">
      <c r="A1730" t="n">
        <v>3456</v>
      </c>
      <c r="B1730" t="n">
        <v>345.6</v>
      </c>
      <c r="C1730" t="n">
        <v>5.49085</v>
      </c>
      <c r="D1730" t="n">
        <v>0.03660566666666667</v>
      </c>
      <c r="E1730" t="n">
        <v>4906100</v>
      </c>
      <c r="F1730" t="n">
        <v>54366.10000000001</v>
      </c>
      <c r="G1730" t="n">
        <v>3247410</v>
      </c>
      <c r="H1730" t="n">
        <v>-12841300</v>
      </c>
      <c r="I1730" t="n">
        <v>-12062100</v>
      </c>
      <c r="J1730" t="n">
        <v>27667400</v>
      </c>
      <c r="K1730" t="inlineStr">
        <is>
          <t>Main Bearing_UW</t>
        </is>
      </c>
      <c r="L1730" t="n">
        <v>1374.690204316071</v>
      </c>
      <c r="M1730" t="n">
        <v>1332.707218618859</v>
      </c>
      <c r="N1730" t="n">
        <v>10.15731489790727</v>
      </c>
      <c r="O1730" t="n">
        <v>17039164.88046338</v>
      </c>
      <c r="P1730" t="n">
        <v>5952797.472864342</v>
      </c>
      <c r="Q1730" t="n">
        <v>27680517.63341019</v>
      </c>
      <c r="R1730" t="n">
        <v>8821277.194123702</v>
      </c>
      <c r="S1730" t="n">
        <v>2.148325162851008e-09</v>
      </c>
      <c r="T1730" t="n">
        <v>6.149321698501009e-09</v>
      </c>
      <c r="U1730" t="n">
        <v>1.322434325523013e-09</v>
      </c>
      <c r="V1730" t="n">
        <v>4.149701439044626e-09</v>
      </c>
    </row>
    <row r="1731">
      <c r="A1731" t="n">
        <v>3456</v>
      </c>
      <c r="B1731" t="n">
        <v>345.6</v>
      </c>
      <c r="C1731" t="n">
        <v>5.49085</v>
      </c>
      <c r="D1731" t="n">
        <v>0.03660566666666667</v>
      </c>
      <c r="E1731" t="n">
        <v>4906100</v>
      </c>
      <c r="F1731" t="n">
        <v>54366.10000000001</v>
      </c>
      <c r="G1731" t="n">
        <v>3247410</v>
      </c>
      <c r="H1731" t="n">
        <v>-12841300</v>
      </c>
      <c r="I1731" t="n">
        <v>-12062100</v>
      </c>
      <c r="J1731" t="n">
        <v>27667400</v>
      </c>
      <c r="K1731" t="inlineStr">
        <is>
          <t>Main Bearing_DW</t>
        </is>
      </c>
      <c r="L1731" t="n">
        <v>1200.074161692456</v>
      </c>
      <c r="M1731" t="n">
        <v>1163.460992529385</v>
      </c>
      <c r="N1731" t="n">
        <v>19.70559616221425</v>
      </c>
      <c r="O1731" t="n">
        <v>180057531.8656476</v>
      </c>
      <c r="P1731" t="n">
        <v>98559503.12669542</v>
      </c>
      <c r="Q1731" t="n">
        <v>164696523.2029635</v>
      </c>
      <c r="R1731" t="n">
        <v>66102753.08628926</v>
      </c>
      <c r="S1731" t="n">
        <v>2.032998358212556e-10</v>
      </c>
      <c r="T1731" t="n">
        <v>3.714067695695577e-10</v>
      </c>
      <c r="U1731" t="n">
        <v>2.222613201224396e-10</v>
      </c>
      <c r="V1731" t="n">
        <v>5.537691693246473e-10</v>
      </c>
    </row>
    <row r="1732">
      <c r="A1732" t="n">
        <v>3460</v>
      </c>
      <c r="B1732" t="n">
        <v>346</v>
      </c>
      <c r="C1732" t="n">
        <v>5.40895</v>
      </c>
      <c r="D1732" t="n">
        <v>0.03605966666666667</v>
      </c>
      <c r="E1732" t="n">
        <v>5054380</v>
      </c>
      <c r="F1732" t="n">
        <v>-9345</v>
      </c>
      <c r="G1732" t="n">
        <v>3249410</v>
      </c>
      <c r="H1732" t="n">
        <v>-20364800</v>
      </c>
      <c r="I1732" t="n">
        <v>-19172300</v>
      </c>
      <c r="J1732" t="n">
        <v>27727000</v>
      </c>
      <c r="K1732" t="inlineStr">
        <is>
          <t>Main Bearing_UW</t>
        </is>
      </c>
      <c r="L1732" t="n">
        <v>1525.519644629406</v>
      </c>
      <c r="M1732" t="n">
        <v>1478.215664678241</v>
      </c>
      <c r="N1732" t="n">
        <v>7.744594588419285</v>
      </c>
      <c r="O1732" t="n">
        <v>7934059.031231895</v>
      </c>
      <c r="P1732" t="n">
        <v>2414069.383384426</v>
      </c>
      <c r="Q1732" t="n">
        <v>11734615.50762912</v>
      </c>
      <c r="R1732" t="n">
        <v>3335327.874195119</v>
      </c>
      <c r="S1732" t="n">
        <v>4.544920390019811e-09</v>
      </c>
      <c r="T1732" t="n">
        <v>1.493729505657891e-08</v>
      </c>
      <c r="U1732" t="n">
        <v>3.072931247148482e-09</v>
      </c>
      <c r="V1732" t="n">
        <v>1.08114308478199e-08</v>
      </c>
    </row>
    <row r="1733">
      <c r="A1733" t="n">
        <v>3460</v>
      </c>
      <c r="B1733" t="n">
        <v>346</v>
      </c>
      <c r="C1733" t="n">
        <v>5.40895</v>
      </c>
      <c r="D1733" t="n">
        <v>0.03605966666666667</v>
      </c>
      <c r="E1733" t="n">
        <v>5054380</v>
      </c>
      <c r="F1733" t="n">
        <v>-9345</v>
      </c>
      <c r="G1733" t="n">
        <v>3249410</v>
      </c>
      <c r="H1733" t="n">
        <v>-20364800</v>
      </c>
      <c r="I1733" t="n">
        <v>-19172300</v>
      </c>
      <c r="J1733" t="n">
        <v>27727000</v>
      </c>
      <c r="K1733" t="inlineStr">
        <is>
          <t>Main Bearing_DW</t>
        </is>
      </c>
      <c r="L1733" t="n">
        <v>1416.053599859661</v>
      </c>
      <c r="M1733" t="n">
        <v>1372.851492755092</v>
      </c>
      <c r="N1733" t="n">
        <v>12.23872421568308</v>
      </c>
      <c r="O1733" t="n">
        <v>36804410.03177313</v>
      </c>
      <c r="P1733" t="n">
        <v>14269149.6021466</v>
      </c>
      <c r="Q1733" t="n">
        <v>36337441.3237851</v>
      </c>
      <c r="R1733" t="n">
        <v>11736726.25262786</v>
      </c>
      <c r="S1733" t="n">
        <v>9.797648334951294e-10</v>
      </c>
      <c r="T1733" t="n">
        <v>2.527106917516793e-09</v>
      </c>
      <c r="U1733" t="n">
        <v>9.92355690246781e-10</v>
      </c>
      <c r="V1733" t="n">
        <v>3.072378608011998e-09</v>
      </c>
    </row>
    <row r="1734">
      <c r="A1734" t="n">
        <v>3464</v>
      </c>
      <c r="B1734" t="n">
        <v>346.4</v>
      </c>
      <c r="C1734" t="n">
        <v>5.44639</v>
      </c>
      <c r="D1734" t="n">
        <v>0.03630926666666667</v>
      </c>
      <c r="E1734" t="n">
        <v>4943860</v>
      </c>
      <c r="F1734" t="n">
        <v>-35527.5</v>
      </c>
      <c r="G1734" t="n">
        <v>3332090</v>
      </c>
      <c r="H1734" t="n">
        <v>-17268100</v>
      </c>
      <c r="I1734" t="n">
        <v>-19122100</v>
      </c>
      <c r="J1734" t="n">
        <v>27542200</v>
      </c>
      <c r="K1734" t="inlineStr">
        <is>
          <t>Main Bearing_UW</t>
        </is>
      </c>
      <c r="L1734" t="n">
        <v>1500.79688298682</v>
      </c>
      <c r="M1734" t="n">
        <v>1454.481611996967</v>
      </c>
      <c r="N1734" t="n">
        <v>8.070558137155738</v>
      </c>
      <c r="O1734" t="n">
        <v>8853064.41436753</v>
      </c>
      <c r="P1734" t="n">
        <v>2763781.788169044</v>
      </c>
      <c r="Q1734" t="n">
        <v>13378354.81179334</v>
      </c>
      <c r="R1734" t="n">
        <v>3890753.208955088</v>
      </c>
      <c r="S1734" t="n">
        <v>4.101321866329223e-09</v>
      </c>
      <c r="T1734" t="n">
        <v>1.313753018494304e-08</v>
      </c>
      <c r="U1734" t="n">
        <v>2.714030774147145e-09</v>
      </c>
      <c r="V1734" t="n">
        <v>9.33219474910309e-09</v>
      </c>
    </row>
    <row r="1735">
      <c r="A1735" t="n">
        <v>3464</v>
      </c>
      <c r="B1735" t="n">
        <v>346.4</v>
      </c>
      <c r="C1735" t="n">
        <v>5.44639</v>
      </c>
      <c r="D1735" t="n">
        <v>0.03630926666666667</v>
      </c>
      <c r="E1735" t="n">
        <v>4943860</v>
      </c>
      <c r="F1735" t="n">
        <v>-35527.5</v>
      </c>
      <c r="G1735" t="n">
        <v>3332090</v>
      </c>
      <c r="H1735" t="n">
        <v>-17268100</v>
      </c>
      <c r="I1735" t="n">
        <v>-19122100</v>
      </c>
      <c r="J1735" t="n">
        <v>27542200</v>
      </c>
      <c r="K1735" t="inlineStr">
        <is>
          <t>Main Bearing_DW</t>
        </is>
      </c>
      <c r="L1735" t="n">
        <v>1374.226466940527</v>
      </c>
      <c r="M1735" t="n">
        <v>1332.299802997994</v>
      </c>
      <c r="N1735" t="n">
        <v>13.34483318009471</v>
      </c>
      <c r="O1735" t="n">
        <v>49108484.16886148</v>
      </c>
      <c r="P1735" t="n">
        <v>20302751.32094041</v>
      </c>
      <c r="Q1735" t="n">
        <v>47829659.33988806</v>
      </c>
      <c r="R1735" t="n">
        <v>16130982.99248262</v>
      </c>
      <c r="S1735" t="n">
        <v>7.39368507930642e-10</v>
      </c>
      <c r="T1735" t="n">
        <v>1.788391439795503e-09</v>
      </c>
      <c r="U1735" t="n">
        <v>7.591370536144748e-10</v>
      </c>
      <c r="V1735" t="n">
        <v>2.250902296753245e-09</v>
      </c>
    </row>
    <row r="1736">
      <c r="A1736" t="n">
        <v>3468</v>
      </c>
      <c r="B1736" t="n">
        <v>346.8</v>
      </c>
      <c r="C1736" t="n">
        <v>5.48668</v>
      </c>
      <c r="D1736" t="n">
        <v>0.03657786666666667</v>
      </c>
      <c r="E1736" t="n">
        <v>5039780</v>
      </c>
      <c r="F1736" t="n">
        <v>106659</v>
      </c>
      <c r="G1736" t="n">
        <v>3392650</v>
      </c>
      <c r="H1736" t="n">
        <v>-12020000</v>
      </c>
      <c r="I1736" t="n">
        <v>-20184800</v>
      </c>
      <c r="J1736" t="n">
        <v>27570300</v>
      </c>
      <c r="K1736" t="inlineStr">
        <is>
          <t>Main Bearing_UW</t>
        </is>
      </c>
      <c r="L1736" t="n">
        <v>1490.107217655222</v>
      </c>
      <c r="M1736" t="n">
        <v>1444.124673029089</v>
      </c>
      <c r="N1736" t="n">
        <v>8.215247133052619</v>
      </c>
      <c r="O1736" t="n">
        <v>9697992.799061352</v>
      </c>
      <c r="P1736" t="n">
        <v>3101628.510752849</v>
      </c>
      <c r="Q1736" t="n">
        <v>14403433.67492685</v>
      </c>
      <c r="R1736" t="n">
        <v>4264960.173798851</v>
      </c>
      <c r="S1736" t="n">
        <v>3.771694558301483e-09</v>
      </c>
      <c r="T1736" t="n">
        <v>1.179311659660629e-08</v>
      </c>
      <c r="U1736" t="n">
        <v>2.539524081007193e-09</v>
      </c>
      <c r="V1736" t="n">
        <v>8.576367697728423e-09</v>
      </c>
    </row>
    <row r="1737">
      <c r="A1737" t="n">
        <v>3468</v>
      </c>
      <c r="B1737" t="n">
        <v>346.8</v>
      </c>
      <c r="C1737" t="n">
        <v>5.48668</v>
      </c>
      <c r="D1737" t="n">
        <v>0.03657786666666667</v>
      </c>
      <c r="E1737" t="n">
        <v>5039780</v>
      </c>
      <c r="F1737" t="n">
        <v>106659</v>
      </c>
      <c r="G1737" t="n">
        <v>3392650</v>
      </c>
      <c r="H1737" t="n">
        <v>-12020000</v>
      </c>
      <c r="I1737" t="n">
        <v>-20184800</v>
      </c>
      <c r="J1737" t="n">
        <v>27570300</v>
      </c>
      <c r="K1737" t="inlineStr">
        <is>
          <t>Main Bearing_DW</t>
        </is>
      </c>
      <c r="L1737" t="n">
        <v>1325.049693750258</v>
      </c>
      <c r="M1737" t="n">
        <v>1284.621468322492</v>
      </c>
      <c r="N1737" t="n">
        <v>14.75887110234608</v>
      </c>
      <c r="O1737" t="n">
        <v>68699962.15442735</v>
      </c>
      <c r="P1737" t="n">
        <v>30691695.75086373</v>
      </c>
      <c r="Q1737" t="n">
        <v>66468015.29298978</v>
      </c>
      <c r="R1737" t="n">
        <v>23621187.63882254</v>
      </c>
      <c r="S1737" t="n">
        <v>5.324292113064784e-10</v>
      </c>
      <c r="T1737" t="n">
        <v>1.191783828550343e-09</v>
      </c>
      <c r="U1737" t="n">
        <v>5.503077909793471e-10</v>
      </c>
      <c r="V1737" t="n">
        <v>1.548519372774856e-09</v>
      </c>
    </row>
    <row r="1738">
      <c r="A1738" t="n">
        <v>3472</v>
      </c>
      <c r="B1738" t="n">
        <v>347.2</v>
      </c>
      <c r="C1738" t="n">
        <v>5.46589</v>
      </c>
      <c r="D1738" t="n">
        <v>0.03643926666666666</v>
      </c>
      <c r="E1738" t="n">
        <v>5024440</v>
      </c>
      <c r="F1738" t="n">
        <v>-20241.9</v>
      </c>
      <c r="G1738" t="n">
        <v>3443990</v>
      </c>
      <c r="H1738" t="n">
        <v>-14262900</v>
      </c>
      <c r="I1738" t="n">
        <v>-26292300</v>
      </c>
      <c r="J1738" t="n">
        <v>27548700</v>
      </c>
      <c r="K1738" t="inlineStr">
        <is>
          <t>Main Bearing_UW</t>
        </is>
      </c>
      <c r="L1738" t="n">
        <v>1582.925557182852</v>
      </c>
      <c r="M1738" t="n">
        <v>1533.503936685175</v>
      </c>
      <c r="N1738" t="n">
        <v>7.07090455339842</v>
      </c>
      <c r="O1738" t="n">
        <v>5911476.238870355</v>
      </c>
      <c r="P1738" t="n">
        <v>1751521.706208166</v>
      </c>
      <c r="Q1738" t="n">
        <v>8739398.195043679</v>
      </c>
      <c r="R1738" t="n">
        <v>2443557.052944999</v>
      </c>
      <c r="S1738" t="n">
        <v>6.164156835658697e-09</v>
      </c>
      <c r="T1738" t="n">
        <v>2.080434774945113e-08</v>
      </c>
      <c r="U1738" t="n">
        <v>4.169539578518374e-09</v>
      </c>
      <c r="V1738" t="n">
        <v>1.491238627833539e-08</v>
      </c>
    </row>
    <row r="1739">
      <c r="A1739" t="n">
        <v>3472</v>
      </c>
      <c r="B1739" t="n">
        <v>347.2</v>
      </c>
      <c r="C1739" t="n">
        <v>5.46589</v>
      </c>
      <c r="D1739" t="n">
        <v>0.03643926666666666</v>
      </c>
      <c r="E1739" t="n">
        <v>5024440</v>
      </c>
      <c r="F1739" t="n">
        <v>-20241.9</v>
      </c>
      <c r="G1739" t="n">
        <v>3443990</v>
      </c>
      <c r="H1739" t="n">
        <v>-14262900</v>
      </c>
      <c r="I1739" t="n">
        <v>-26292300</v>
      </c>
      <c r="J1739" t="n">
        <v>27548700</v>
      </c>
      <c r="K1739" t="inlineStr">
        <is>
          <t>Main Bearing_DW</t>
        </is>
      </c>
      <c r="L1739" t="n">
        <v>1446.096101652687</v>
      </c>
      <c r="M1739" t="n">
        <v>1401.834892080725</v>
      </c>
      <c r="N1739" t="n">
        <v>11.5073805777939</v>
      </c>
      <c r="O1739" t="n">
        <v>29970980.66669255</v>
      </c>
      <c r="P1739" t="n">
        <v>11418130.79331815</v>
      </c>
      <c r="Q1739" t="n">
        <v>29895719.4924032</v>
      </c>
      <c r="R1739" t="n">
        <v>9587842.091476409</v>
      </c>
      <c r="S1739" t="n">
        <v>1.21581829676873e-09</v>
      </c>
      <c r="T1739" t="n">
        <v>3.191351310145333e-09</v>
      </c>
      <c r="U1739" t="n">
        <v>1.218879066480613e-09</v>
      </c>
      <c r="V1739" t="n">
        <v>3.800570171995341e-09</v>
      </c>
    </row>
    <row r="1740">
      <c r="A1740" t="n">
        <v>3476</v>
      </c>
      <c r="B1740" t="n">
        <v>347.6</v>
      </c>
      <c r="C1740" t="n">
        <v>5.39421</v>
      </c>
      <c r="D1740" t="n">
        <v>0.0359614</v>
      </c>
      <c r="E1740" t="n">
        <v>5006950</v>
      </c>
      <c r="F1740" t="n">
        <v>6096.69</v>
      </c>
      <c r="G1740" t="n">
        <v>3483160</v>
      </c>
      <c r="H1740" t="n">
        <v>-11444700</v>
      </c>
      <c r="I1740" t="n">
        <v>-25678100</v>
      </c>
      <c r="J1740" t="n">
        <v>27516300</v>
      </c>
      <c r="K1740" t="inlineStr">
        <is>
          <t>Main Bearing_UW</t>
        </is>
      </c>
      <c r="L1740" t="n">
        <v>1562.534330880358</v>
      </c>
      <c r="M1740" t="n">
        <v>1513.826497665253</v>
      </c>
      <c r="N1740" t="n">
        <v>7.295952625993865</v>
      </c>
      <c r="O1740" t="n">
        <v>6562249.165598907</v>
      </c>
      <c r="P1740" t="n">
        <v>1936872.706520105</v>
      </c>
      <c r="Q1740" t="n">
        <v>9711184.283411335</v>
      </c>
      <c r="R1740" t="n">
        <v>2697742.303481244</v>
      </c>
      <c r="S1740" t="n">
        <v>5.48004184122106e-09</v>
      </c>
      <c r="T1740" t="n">
        <v>1.85667338276506e-08</v>
      </c>
      <c r="U1740" t="n">
        <v>3.703091090695224e-09</v>
      </c>
      <c r="V1740" t="n">
        <v>1.333018352182652e-08</v>
      </c>
    </row>
    <row r="1741">
      <c r="A1741" t="n">
        <v>3476</v>
      </c>
      <c r="B1741" t="n">
        <v>347.6</v>
      </c>
      <c r="C1741" t="n">
        <v>5.39421</v>
      </c>
      <c r="D1741" t="n">
        <v>0.0359614</v>
      </c>
      <c r="E1741" t="n">
        <v>5006950</v>
      </c>
      <c r="F1741" t="n">
        <v>6096.69</v>
      </c>
      <c r="G1741" t="n">
        <v>3483160</v>
      </c>
      <c r="H1741" t="n">
        <v>-11444700</v>
      </c>
      <c r="I1741" t="n">
        <v>-25678100</v>
      </c>
      <c r="J1741" t="n">
        <v>27516300</v>
      </c>
      <c r="K1741" t="inlineStr">
        <is>
          <t>Main Bearing_DW</t>
        </is>
      </c>
      <c r="L1741" t="n">
        <v>1413.33177137964</v>
      </c>
      <c r="M1741" t="n">
        <v>1370.21054802325</v>
      </c>
      <c r="N1741" t="n">
        <v>12.28367179206095</v>
      </c>
      <c r="O1741" t="n">
        <v>37256899.6224651</v>
      </c>
      <c r="P1741" t="n">
        <v>14405887.22661327</v>
      </c>
      <c r="Q1741" t="n">
        <v>36874001.83060708</v>
      </c>
      <c r="R1741" t="n">
        <v>11880664.56094874</v>
      </c>
      <c r="S1741" t="n">
        <v>9.652279272941986e-10</v>
      </c>
      <c r="T1741" t="n">
        <v>2.496298869643052e-09</v>
      </c>
      <c r="U1741" t="n">
        <v>9.752508058441983e-10</v>
      </c>
      <c r="V1741" t="n">
        <v>3.026884549724908e-09</v>
      </c>
    </row>
    <row r="1742">
      <c r="A1742" t="n">
        <v>3480</v>
      </c>
      <c r="B1742" t="n">
        <v>348</v>
      </c>
      <c r="C1742" t="n">
        <v>5.43376</v>
      </c>
      <c r="D1742" t="n">
        <v>0.03622506666666667</v>
      </c>
      <c r="E1742" t="n">
        <v>4932870</v>
      </c>
      <c r="F1742" t="n">
        <v>119584</v>
      </c>
      <c r="G1742" t="n">
        <v>3418670</v>
      </c>
      <c r="H1742" t="n">
        <v>-2495850</v>
      </c>
      <c r="I1742" t="n">
        <v>-17437700</v>
      </c>
      <c r="J1742" t="n">
        <v>27448500</v>
      </c>
      <c r="K1742" t="inlineStr">
        <is>
          <t>Main Bearing_UW</t>
        </is>
      </c>
      <c r="L1742" t="n">
        <v>1418.902704435543</v>
      </c>
      <c r="M1742" t="n">
        <v>1375.143359810213</v>
      </c>
      <c r="N1742" t="n">
        <v>9.308210618457659</v>
      </c>
      <c r="O1742" t="n">
        <v>14402961.78029338</v>
      </c>
      <c r="P1742" t="n">
        <v>4820353.474619423</v>
      </c>
      <c r="Q1742" t="n">
        <v>21879918.47670409</v>
      </c>
      <c r="R1742" t="n">
        <v>6690113.616377924</v>
      </c>
      <c r="S1742" t="n">
        <v>2.515112323371643e-09</v>
      </c>
      <c r="T1742" t="n">
        <v>7.515022883156242e-09</v>
      </c>
      <c r="U1742" t="n">
        <v>1.655630787895123e-09</v>
      </c>
      <c r="V1742" t="n">
        <v>5.4147162131873e-09</v>
      </c>
    </row>
    <row r="1743">
      <c r="A1743" t="n">
        <v>3480</v>
      </c>
      <c r="B1743" t="n">
        <v>348</v>
      </c>
      <c r="C1743" t="n">
        <v>5.43376</v>
      </c>
      <c r="D1743" t="n">
        <v>0.03622506666666667</v>
      </c>
      <c r="E1743" t="n">
        <v>4932870</v>
      </c>
      <c r="F1743" t="n">
        <v>119584</v>
      </c>
      <c r="G1743" t="n">
        <v>3418670</v>
      </c>
      <c r="H1743" t="n">
        <v>-2495850</v>
      </c>
      <c r="I1743" t="n">
        <v>-17437700</v>
      </c>
      <c r="J1743" t="n">
        <v>27448500</v>
      </c>
      <c r="K1743" t="inlineStr">
        <is>
          <t>Main Bearing_DW</t>
        </is>
      </c>
      <c r="L1743" t="n">
        <v>1189.547688325291</v>
      </c>
      <c r="M1743" t="n">
        <v>1153.251390060128</v>
      </c>
      <c r="N1743" t="n">
        <v>20.10518084275009</v>
      </c>
      <c r="O1743" t="n">
        <v>192518577.7509399</v>
      </c>
      <c r="P1743" t="n">
        <v>104512706.8428683</v>
      </c>
      <c r="Q1743" t="n">
        <v>177176052.682595</v>
      </c>
      <c r="R1743" t="n">
        <v>70501963.49197009</v>
      </c>
      <c r="S1743" t="n">
        <v>1.881640052085301e-10</v>
      </c>
      <c r="T1743" t="n">
        <v>3.46609209166594e-10</v>
      </c>
      <c r="U1743" t="n">
        <v>2.04458029842005e-10</v>
      </c>
      <c r="V1743" t="n">
        <v>5.138164225850613e-10</v>
      </c>
    </row>
    <row r="1744">
      <c r="A1744" t="n">
        <v>3484</v>
      </c>
      <c r="B1744" t="n">
        <v>348.4</v>
      </c>
      <c r="C1744" t="n">
        <v>5.46312</v>
      </c>
      <c r="D1744" t="n">
        <v>0.0364208</v>
      </c>
      <c r="E1744" t="n">
        <v>5025560</v>
      </c>
      <c r="F1744" t="n">
        <v>14371.3</v>
      </c>
      <c r="G1744" t="n">
        <v>3458220</v>
      </c>
      <c r="H1744" t="n">
        <v>-6935380</v>
      </c>
      <c r="I1744" t="n">
        <v>-15009200</v>
      </c>
      <c r="J1744" t="n">
        <v>27363300</v>
      </c>
      <c r="K1744" t="inlineStr">
        <is>
          <t>Main Bearing_UW</t>
        </is>
      </c>
      <c r="L1744" t="n">
        <v>1396.703732383583</v>
      </c>
      <c r="M1744" t="n">
        <v>1353.885517012194</v>
      </c>
      <c r="N1744" t="n">
        <v>9.70376211176654</v>
      </c>
      <c r="O1744" t="n">
        <v>15640250.30375783</v>
      </c>
      <c r="P1744" t="n">
        <v>5347105.196031772</v>
      </c>
      <c r="Q1744" t="n">
        <v>24588564.99696829</v>
      </c>
      <c r="R1744" t="n">
        <v>7675281.784348971</v>
      </c>
      <c r="S1744" t="n">
        <v>2.328658384146787e-09</v>
      </c>
      <c r="T1744" t="n">
        <v>6.811311665801682e-09</v>
      </c>
      <c r="U1744" t="n">
        <v>1.481208846652523e-09</v>
      </c>
      <c r="V1744" t="n">
        <v>4.745206889246381e-09</v>
      </c>
    </row>
    <row r="1745">
      <c r="A1745" t="n">
        <v>3484</v>
      </c>
      <c r="B1745" t="n">
        <v>348.4</v>
      </c>
      <c r="C1745" t="n">
        <v>5.46312</v>
      </c>
      <c r="D1745" t="n">
        <v>0.0364208</v>
      </c>
      <c r="E1745" t="n">
        <v>5025560</v>
      </c>
      <c r="F1745" t="n">
        <v>14371.3</v>
      </c>
      <c r="G1745" t="n">
        <v>3458220</v>
      </c>
      <c r="H1745" t="n">
        <v>-6935380</v>
      </c>
      <c r="I1745" t="n">
        <v>-15009200</v>
      </c>
      <c r="J1745" t="n">
        <v>27363300</v>
      </c>
      <c r="K1745" t="inlineStr">
        <is>
          <t>Main Bearing_DW</t>
        </is>
      </c>
      <c r="L1745" t="n">
        <v>1166.406862942829</v>
      </c>
      <c r="M1745" t="n">
        <v>1130.818133005052</v>
      </c>
      <c r="N1745" t="n">
        <v>21.38884975489571</v>
      </c>
      <c r="O1745" t="n">
        <v>236630541.6073581</v>
      </c>
      <c r="P1745" t="n">
        <v>136276840.2974456</v>
      </c>
      <c r="Q1745" t="n">
        <v>213059835.887458</v>
      </c>
      <c r="R1745" t="n">
        <v>87853618.69480805</v>
      </c>
      <c r="S1745" t="n">
        <v>1.539141978571522e-10</v>
      </c>
      <c r="T1745" t="n">
        <v>2.672559762943277e-10</v>
      </c>
      <c r="U1745" t="n">
        <v>1.709416504912644e-10</v>
      </c>
      <c r="V1745" t="n">
        <v>4.14562320153494e-10</v>
      </c>
    </row>
    <row r="1746">
      <c r="A1746" t="n">
        <v>3488</v>
      </c>
      <c r="B1746" t="n">
        <v>348.8</v>
      </c>
      <c r="C1746" t="n">
        <v>5.45911</v>
      </c>
      <c r="D1746" t="n">
        <v>0.03639406666666666</v>
      </c>
      <c r="E1746" t="n">
        <v>4986920</v>
      </c>
      <c r="F1746" t="n">
        <v>2711</v>
      </c>
      <c r="G1746" t="n">
        <v>3331760</v>
      </c>
      <c r="H1746" t="n">
        <v>-12257700</v>
      </c>
      <c r="I1746" t="n">
        <v>-14604600</v>
      </c>
      <c r="J1746" t="n">
        <v>27387800</v>
      </c>
      <c r="K1746" t="inlineStr">
        <is>
          <t>Main Bearing_UW</t>
        </is>
      </c>
      <c r="L1746" t="n">
        <v>1412.140278402497</v>
      </c>
      <c r="M1746" t="n">
        <v>1368.581559829635</v>
      </c>
      <c r="N1746" t="n">
        <v>9.442343555466872</v>
      </c>
      <c r="O1746" t="n">
        <v>14148134.06586511</v>
      </c>
      <c r="P1746" t="n">
        <v>4756139.481712103</v>
      </c>
      <c r="Q1746" t="n">
        <v>22302970.81637007</v>
      </c>
      <c r="R1746" t="n">
        <v>6878599.265890419</v>
      </c>
      <c r="S1746" t="n">
        <v>2.572358057764934e-09</v>
      </c>
      <c r="T1746" t="n">
        <v>7.652018366283409e-09</v>
      </c>
      <c r="U1746" t="n">
        <v>1.631803537130305e-09</v>
      </c>
      <c r="V1746" t="n">
        <v>5.290912475035066e-09</v>
      </c>
    </row>
    <row r="1747">
      <c r="A1747" t="n">
        <v>3488</v>
      </c>
      <c r="B1747" t="n">
        <v>348.8</v>
      </c>
      <c r="C1747" t="n">
        <v>5.45911</v>
      </c>
      <c r="D1747" t="n">
        <v>0.03639406666666666</v>
      </c>
      <c r="E1747" t="n">
        <v>4986920</v>
      </c>
      <c r="F1747" t="n">
        <v>2711</v>
      </c>
      <c r="G1747" t="n">
        <v>3331760</v>
      </c>
      <c r="H1747" t="n">
        <v>-12257700</v>
      </c>
      <c r="I1747" t="n">
        <v>-14604600</v>
      </c>
      <c r="J1747" t="n">
        <v>27387800</v>
      </c>
      <c r="K1747" t="inlineStr">
        <is>
          <t>Main Bearing_DW</t>
        </is>
      </c>
      <c r="L1747" t="n">
        <v>1231.565647371179</v>
      </c>
      <c r="M1747" t="n">
        <v>1193.990028248867</v>
      </c>
      <c r="N1747" t="n">
        <v>18.24631544316069</v>
      </c>
      <c r="O1747" t="n">
        <v>139325291.6171226</v>
      </c>
      <c r="P1747" t="n">
        <v>71194414.4459298</v>
      </c>
      <c r="Q1747" t="n">
        <v>129516013.1189</v>
      </c>
      <c r="R1747" t="n">
        <v>49793434.35713309</v>
      </c>
      <c r="S1747" t="n">
        <v>2.612165116917936e-10</v>
      </c>
      <c r="T1747" t="n">
        <v>5.111927241751101e-10</v>
      </c>
      <c r="U1747" t="n">
        <v>2.810005171581038e-10</v>
      </c>
      <c r="V1747" t="n">
        <v>7.309009136754408e-10</v>
      </c>
    </row>
    <row r="1748">
      <c r="A1748" t="n">
        <v>3492</v>
      </c>
      <c r="B1748" t="n">
        <v>349.2</v>
      </c>
      <c r="C1748" t="n">
        <v>5.41032</v>
      </c>
      <c r="D1748" t="n">
        <v>0.0360688</v>
      </c>
      <c r="E1748" t="n">
        <v>5082500</v>
      </c>
      <c r="F1748" t="n">
        <v>62146.8</v>
      </c>
      <c r="G1748" t="n">
        <v>3271010</v>
      </c>
      <c r="H1748" t="n">
        <v>-17462300</v>
      </c>
      <c r="I1748" t="n">
        <v>-14766300</v>
      </c>
      <c r="J1748" t="n">
        <v>27423600</v>
      </c>
      <c r="K1748" t="inlineStr">
        <is>
          <t>Main Bearing_UW</t>
        </is>
      </c>
      <c r="L1748" t="n">
        <v>1449.715842204642</v>
      </c>
      <c r="M1748" t="n">
        <v>1404.984133932882</v>
      </c>
      <c r="N1748" t="n">
        <v>8.825413339599322</v>
      </c>
      <c r="O1748" t="n">
        <v>11305946.66549317</v>
      </c>
      <c r="P1748" t="n">
        <v>3623210.235615261</v>
      </c>
      <c r="Q1748" t="n">
        <v>17727903.1254107</v>
      </c>
      <c r="R1748" t="n">
        <v>5264440.129523934</v>
      </c>
      <c r="S1748" t="n">
        <v>3.190250322875256e-09</v>
      </c>
      <c r="T1748" t="n">
        <v>9.954928821257074e-09</v>
      </c>
      <c r="U1748" t="n">
        <v>2.034577904946916e-09</v>
      </c>
      <c r="V1748" t="n">
        <v>6.851402829660772e-09</v>
      </c>
    </row>
    <row r="1749">
      <c r="A1749" t="n">
        <v>3492</v>
      </c>
      <c r="B1749" t="n">
        <v>349.2</v>
      </c>
      <c r="C1749" t="n">
        <v>5.41032</v>
      </c>
      <c r="D1749" t="n">
        <v>0.0360688</v>
      </c>
      <c r="E1749" t="n">
        <v>5082500</v>
      </c>
      <c r="F1749" t="n">
        <v>62146.8</v>
      </c>
      <c r="G1749" t="n">
        <v>3271010</v>
      </c>
      <c r="H1749" t="n">
        <v>-17462300</v>
      </c>
      <c r="I1749" t="n">
        <v>-14766300</v>
      </c>
      <c r="J1749" t="n">
        <v>27423600</v>
      </c>
      <c r="K1749" t="inlineStr">
        <is>
          <t>Main Bearing_DW</t>
        </is>
      </c>
      <c r="L1749" t="n">
        <v>1318.622719901118</v>
      </c>
      <c r="M1749" t="n">
        <v>1278.392966142001</v>
      </c>
      <c r="N1749" t="n">
        <v>15.02152781770395</v>
      </c>
      <c r="O1749" t="n">
        <v>72860651.95778571</v>
      </c>
      <c r="P1749" t="n">
        <v>32042938.95041035</v>
      </c>
      <c r="Q1749" t="n">
        <v>69735772.78795874</v>
      </c>
      <c r="R1749" t="n">
        <v>24376854.57446036</v>
      </c>
      <c r="S1749" t="n">
        <v>4.950381177058048e-10</v>
      </c>
      <c r="T1749" t="n">
        <v>1.125639569323528e-09</v>
      </c>
      <c r="U1749" t="n">
        <v>5.172209119940805e-10</v>
      </c>
      <c r="V1749" t="n">
        <v>1.479633062987105e-09</v>
      </c>
    </row>
    <row r="1750">
      <c r="A1750" t="n">
        <v>3496</v>
      </c>
      <c r="B1750" t="n">
        <v>349.6</v>
      </c>
      <c r="C1750" t="n">
        <v>5.40003</v>
      </c>
      <c r="D1750" t="n">
        <v>0.0360002</v>
      </c>
      <c r="E1750" t="n">
        <v>5000050</v>
      </c>
      <c r="F1750" t="n">
        <v>49185.4</v>
      </c>
      <c r="G1750" t="n">
        <v>3245450</v>
      </c>
      <c r="H1750" t="n">
        <v>-17259600</v>
      </c>
      <c r="I1750" t="n">
        <v>-17077000</v>
      </c>
      <c r="J1750" t="n">
        <v>27365600</v>
      </c>
      <c r="K1750" t="inlineStr">
        <is>
          <t>Main Bearing_UW</t>
        </is>
      </c>
      <c r="L1750" t="n">
        <v>1474.926825775304</v>
      </c>
      <c r="M1750" t="n">
        <v>1429.413307236316</v>
      </c>
      <c r="N1750" t="n">
        <v>8.437802131784384</v>
      </c>
      <c r="O1750" t="n">
        <v>10202180.77808204</v>
      </c>
      <c r="P1750" t="n">
        <v>3211107.748846291</v>
      </c>
      <c r="Q1750" t="n">
        <v>15535509.72466631</v>
      </c>
      <c r="R1750" t="n">
        <v>4537068.91565551</v>
      </c>
      <c r="S1750" t="n">
        <v>3.528676935164821e-09</v>
      </c>
      <c r="T1750" t="n">
        <v>1.121114668697567e-08</v>
      </c>
      <c r="U1750" t="n">
        <v>2.317284764904825e-09</v>
      </c>
      <c r="V1750" t="n">
        <v>7.934682207664625e-09</v>
      </c>
    </row>
    <row r="1751">
      <c r="A1751" t="n">
        <v>3496</v>
      </c>
      <c r="B1751" t="n">
        <v>349.6</v>
      </c>
      <c r="C1751" t="n">
        <v>5.40003</v>
      </c>
      <c r="D1751" t="n">
        <v>0.0360002</v>
      </c>
      <c r="E1751" t="n">
        <v>5000050</v>
      </c>
      <c r="F1751" t="n">
        <v>49185.4</v>
      </c>
      <c r="G1751" t="n">
        <v>3245450</v>
      </c>
      <c r="H1751" t="n">
        <v>-17259600</v>
      </c>
      <c r="I1751" t="n">
        <v>-17077000</v>
      </c>
      <c r="J1751" t="n">
        <v>27365600</v>
      </c>
      <c r="K1751" t="inlineStr">
        <is>
          <t>Main Bearing_DW</t>
        </is>
      </c>
      <c r="L1751" t="n">
        <v>1344.695900331835</v>
      </c>
      <c r="M1751" t="n">
        <v>1303.670363312643</v>
      </c>
      <c r="N1751" t="n">
        <v>14.16057018232512</v>
      </c>
      <c r="O1751" t="n">
        <v>59847842.80638557</v>
      </c>
      <c r="P1751" t="n">
        <v>25262279.15778824</v>
      </c>
      <c r="Q1751" t="n">
        <v>58053479.38668992</v>
      </c>
      <c r="R1751" t="n">
        <v>19778128.12037878</v>
      </c>
      <c r="S1751" t="n">
        <v>6.015287821896047e-10</v>
      </c>
      <c r="T1751" t="n">
        <v>1.425057484922191e-09</v>
      </c>
      <c r="U1751" t="n">
        <v>6.201213153858591e-10</v>
      </c>
      <c r="V1751" t="n">
        <v>1.820202588479872e-09</v>
      </c>
    </row>
    <row r="1752">
      <c r="A1752" t="n">
        <v>3500</v>
      </c>
      <c r="B1752" t="n">
        <v>350</v>
      </c>
      <c r="C1752" t="n">
        <v>5.4528</v>
      </c>
      <c r="D1752" t="n">
        <v>0.036352</v>
      </c>
      <c r="E1752" t="n">
        <v>5037460</v>
      </c>
      <c r="F1752" t="n">
        <v>16904.6</v>
      </c>
      <c r="G1752" t="n">
        <v>3331760</v>
      </c>
      <c r="H1752" t="n">
        <v>-16742300</v>
      </c>
      <c r="I1752" t="n">
        <v>-16950000</v>
      </c>
      <c r="J1752" t="n">
        <v>27263700</v>
      </c>
      <c r="K1752" t="inlineStr">
        <is>
          <t>Main Bearing_UW</t>
        </is>
      </c>
      <c r="L1752" t="n">
        <v>1472.609353432287</v>
      </c>
      <c r="M1752" t="n">
        <v>1427.167858025747</v>
      </c>
      <c r="N1752" t="n">
        <v>8.47349430356272</v>
      </c>
      <c r="O1752" t="n">
        <v>10140076.93063727</v>
      </c>
      <c r="P1752" t="n">
        <v>3234889.752457037</v>
      </c>
      <c r="Q1752" t="n">
        <v>15628774.66708581</v>
      </c>
      <c r="R1752" t="n">
        <v>4628561.146059086</v>
      </c>
      <c r="S1752" t="n">
        <v>3.584982663214904e-09</v>
      </c>
      <c r="T1752" t="n">
        <v>1.12374772501564e-08</v>
      </c>
      <c r="U1752" t="n">
        <v>2.325966096149387e-09</v>
      </c>
      <c r="V1752" t="n">
        <v>7.853844608048731e-09</v>
      </c>
    </row>
    <row r="1753">
      <c r="A1753" t="n">
        <v>3500</v>
      </c>
      <c r="B1753" t="n">
        <v>350</v>
      </c>
      <c r="C1753" t="n">
        <v>5.4528</v>
      </c>
      <c r="D1753" t="n">
        <v>0.036352</v>
      </c>
      <c r="E1753" t="n">
        <v>5037460</v>
      </c>
      <c r="F1753" t="n">
        <v>16904.6</v>
      </c>
      <c r="G1753" t="n">
        <v>3331760</v>
      </c>
      <c r="H1753" t="n">
        <v>-16742300</v>
      </c>
      <c r="I1753" t="n">
        <v>-16950000</v>
      </c>
      <c r="J1753" t="n">
        <v>27263700</v>
      </c>
      <c r="K1753" t="inlineStr">
        <is>
          <t>Main Bearing_DW</t>
        </is>
      </c>
      <c r="L1753" t="n">
        <v>1336.211981840325</v>
      </c>
      <c r="M1753" t="n">
        <v>1295.444689288102</v>
      </c>
      <c r="N1753" t="n">
        <v>14.44682928280385</v>
      </c>
      <c r="O1753" t="n">
        <v>63976601.72140328</v>
      </c>
      <c r="P1753" t="n">
        <v>27857842.59444347</v>
      </c>
      <c r="Q1753" t="n">
        <v>61582866.07379474</v>
      </c>
      <c r="R1753" t="n">
        <v>21463802.36100979</v>
      </c>
      <c r="S1753" t="n">
        <v>5.682077356703129e-10</v>
      </c>
      <c r="T1753" t="n">
        <v>1.304910811982647e-09</v>
      </c>
      <c r="U1753" t="n">
        <v>5.902940593320129e-10</v>
      </c>
      <c r="V1753" t="n">
        <v>1.693642132394746e-09</v>
      </c>
    </row>
    <row r="1754">
      <c r="A1754" t="n">
        <v>3504</v>
      </c>
      <c r="B1754" t="n">
        <v>350.4</v>
      </c>
      <c r="C1754" t="n">
        <v>5.45459</v>
      </c>
      <c r="D1754" t="n">
        <v>0.03636393333333333</v>
      </c>
      <c r="E1754" t="n">
        <v>4933160</v>
      </c>
      <c r="F1754" t="n">
        <v>81413.2</v>
      </c>
      <c r="G1754" t="n">
        <v>3338760</v>
      </c>
      <c r="H1754" t="n">
        <v>-13683700</v>
      </c>
      <c r="I1754" t="n">
        <v>-18050600</v>
      </c>
      <c r="J1754" t="n">
        <v>27261300</v>
      </c>
      <c r="K1754" t="inlineStr">
        <is>
          <t>Main Bearing_UW</t>
        </is>
      </c>
      <c r="L1754" t="n">
        <v>1463.647244803602</v>
      </c>
      <c r="M1754" t="n">
        <v>1418.483384358674</v>
      </c>
      <c r="N1754" t="n">
        <v>8.603004729733525</v>
      </c>
      <c r="O1754" t="n">
        <v>10825219.61358843</v>
      </c>
      <c r="P1754" t="n">
        <v>3488990.939863341</v>
      </c>
      <c r="Q1754" t="n">
        <v>16568087.08128551</v>
      </c>
      <c r="R1754" t="n">
        <v>4940110.320833946</v>
      </c>
      <c r="S1754" t="n">
        <v>3.359186661459251e-09</v>
      </c>
      <c r="T1754" t="n">
        <v>1.042247857908099e-08</v>
      </c>
      <c r="U1754" t="n">
        <v>2.194817854042319e-09</v>
      </c>
      <c r="V1754" t="n">
        <v>7.360955721975597e-09</v>
      </c>
    </row>
    <row r="1755">
      <c r="A1755" t="n">
        <v>3504</v>
      </c>
      <c r="B1755" t="n">
        <v>350.4</v>
      </c>
      <c r="C1755" t="n">
        <v>5.45459</v>
      </c>
      <c r="D1755" t="n">
        <v>0.03636393333333333</v>
      </c>
      <c r="E1755" t="n">
        <v>4933160</v>
      </c>
      <c r="F1755" t="n">
        <v>81413.2</v>
      </c>
      <c r="G1755" t="n">
        <v>3338760</v>
      </c>
      <c r="H1755" t="n">
        <v>-13683700</v>
      </c>
      <c r="I1755" t="n">
        <v>-18050600</v>
      </c>
      <c r="J1755" t="n">
        <v>27261300</v>
      </c>
      <c r="K1755" t="inlineStr">
        <is>
          <t>Main Bearing_DW</t>
        </is>
      </c>
      <c r="L1755" t="n">
        <v>1309.738084194173</v>
      </c>
      <c r="M1755" t="n">
        <v>1269.777903014956</v>
      </c>
      <c r="N1755" t="n">
        <v>15.27867288670296</v>
      </c>
      <c r="O1755" t="n">
        <v>77101851.62209043</v>
      </c>
      <c r="P1755" t="n">
        <v>34833208.61561855</v>
      </c>
      <c r="Q1755" t="n">
        <v>73880592.01400247</v>
      </c>
      <c r="R1755" t="n">
        <v>26359042.09591912</v>
      </c>
      <c r="S1755" t="n">
        <v>4.716350200196063e-10</v>
      </c>
      <c r="T1755" t="n">
        <v>1.043944407608446e-09</v>
      </c>
      <c r="U1755" t="n">
        <v>4.92198726919261e-10</v>
      </c>
      <c r="V1755" t="n">
        <v>1.379562019022048e-09</v>
      </c>
    </row>
    <row r="1756">
      <c r="A1756" t="n">
        <v>3508</v>
      </c>
      <c r="B1756" t="n">
        <v>350.8</v>
      </c>
      <c r="C1756" t="n">
        <v>5.38488</v>
      </c>
      <c r="D1756" t="n">
        <v>0.0358992</v>
      </c>
      <c r="E1756" t="n">
        <v>5043120</v>
      </c>
      <c r="F1756" t="n">
        <v>23014.7</v>
      </c>
      <c r="G1756" t="n">
        <v>3419040</v>
      </c>
      <c r="H1756" t="n">
        <v>-15369400</v>
      </c>
      <c r="I1756" t="n">
        <v>-24661100</v>
      </c>
      <c r="J1756" t="n">
        <v>27299000</v>
      </c>
      <c r="K1756" t="inlineStr">
        <is>
          <t>Main Bearing_UW</t>
        </is>
      </c>
      <c r="L1756" t="n">
        <v>1566.255110534538</v>
      </c>
      <c r="M1756" t="n">
        <v>1517.356376193647</v>
      </c>
      <c r="N1756" t="n">
        <v>7.252181273590845</v>
      </c>
      <c r="O1756" t="n">
        <v>6431933.347953797</v>
      </c>
      <c r="P1756" t="n">
        <v>1888624.334244118</v>
      </c>
      <c r="Q1756" t="n">
        <v>9501447.205620639</v>
      </c>
      <c r="R1756" t="n">
        <v>2627669.265618472</v>
      </c>
      <c r="S1756" t="n">
        <v>5.581401121238403e-09</v>
      </c>
      <c r="T1756" t="n">
        <v>1.900812106943856e-08</v>
      </c>
      <c r="U1756" t="n">
        <v>3.778287583260328e-09</v>
      </c>
      <c r="V1756" t="n">
        <v>1.366199333748741e-08</v>
      </c>
    </row>
    <row r="1757">
      <c r="A1757" t="n">
        <v>3508</v>
      </c>
      <c r="B1757" t="n">
        <v>350.8</v>
      </c>
      <c r="C1757" t="n">
        <v>5.38488</v>
      </c>
      <c r="D1757" t="n">
        <v>0.0358992</v>
      </c>
      <c r="E1757" t="n">
        <v>5043120</v>
      </c>
      <c r="F1757" t="n">
        <v>23014.7</v>
      </c>
      <c r="G1757" t="n">
        <v>3419040</v>
      </c>
      <c r="H1757" t="n">
        <v>-15369400</v>
      </c>
      <c r="I1757" t="n">
        <v>-24661100</v>
      </c>
      <c r="J1757" t="n">
        <v>27299000</v>
      </c>
      <c r="K1757" t="inlineStr">
        <is>
          <t>Main Bearing_DW</t>
        </is>
      </c>
      <c r="L1757" t="n">
        <v>1431.948862782679</v>
      </c>
      <c r="M1757" t="n">
        <v>1388.215492721087</v>
      </c>
      <c r="N1757" t="n">
        <v>11.84204099644145</v>
      </c>
      <c r="O1757" t="n">
        <v>32976247.39228506</v>
      </c>
      <c r="P1757" t="n">
        <v>12446238.32487992</v>
      </c>
      <c r="Q1757" t="n">
        <v>32753706.7992924</v>
      </c>
      <c r="R1757" t="n">
        <v>10382796.90374525</v>
      </c>
      <c r="S1757" t="n">
        <v>1.088638121037349e-09</v>
      </c>
      <c r="T1757" t="n">
        <v>2.884341361858532e-09</v>
      </c>
      <c r="U1757" t="n">
        <v>1.096034724252205e-09</v>
      </c>
      <c r="V1757" t="n">
        <v>3.457565464566734e-09</v>
      </c>
    </row>
    <row r="1758">
      <c r="A1758" t="n">
        <v>3512</v>
      </c>
      <c r="B1758" t="n">
        <v>351.2</v>
      </c>
      <c r="C1758" t="n">
        <v>5.37407</v>
      </c>
      <c r="D1758" t="n">
        <v>0.03582713333333334</v>
      </c>
      <c r="E1758" t="n">
        <v>4972910</v>
      </c>
      <c r="F1758" t="n">
        <v>22033</v>
      </c>
      <c r="G1758" t="n">
        <v>3461590</v>
      </c>
      <c r="H1758" t="n">
        <v>-14333800</v>
      </c>
      <c r="I1758" t="n">
        <v>-25763600</v>
      </c>
      <c r="J1758" t="n">
        <v>27198500</v>
      </c>
      <c r="K1758" t="inlineStr">
        <is>
          <t>Main Bearing_UW</t>
        </is>
      </c>
      <c r="L1758" t="n">
        <v>1572.841271064314</v>
      </c>
      <c r="M1758" t="n">
        <v>1523.735965911577</v>
      </c>
      <c r="N1758" t="n">
        <v>7.177718500604644</v>
      </c>
      <c r="O1758" t="n">
        <v>6214422.432442195</v>
      </c>
      <c r="P1758" t="n">
        <v>1811143.620804032</v>
      </c>
      <c r="Q1758" t="n">
        <v>9154666.998802425</v>
      </c>
      <c r="R1758" t="n">
        <v>2515640.717837243</v>
      </c>
      <c r="S1758" t="n">
        <v>5.76515898666607e-09</v>
      </c>
      <c r="T1758" t="n">
        <v>1.978149768013891e-08</v>
      </c>
      <c r="U1758" t="n">
        <v>3.913537580123896e-09</v>
      </c>
      <c r="V1758" t="n">
        <v>1.424175283827286e-08</v>
      </c>
    </row>
    <row r="1759">
      <c r="A1759" t="n">
        <v>3512</v>
      </c>
      <c r="B1759" t="n">
        <v>351.2</v>
      </c>
      <c r="C1759" t="n">
        <v>5.37407</v>
      </c>
      <c r="D1759" t="n">
        <v>0.03582713333333334</v>
      </c>
      <c r="E1759" t="n">
        <v>4972910</v>
      </c>
      <c r="F1759" t="n">
        <v>22033</v>
      </c>
      <c r="G1759" t="n">
        <v>3461590</v>
      </c>
      <c r="H1759" t="n">
        <v>-14333800</v>
      </c>
      <c r="I1759" t="n">
        <v>-25763600</v>
      </c>
      <c r="J1759" t="n">
        <v>27198500</v>
      </c>
      <c r="K1759" t="inlineStr">
        <is>
          <t>Main Bearing_DW</t>
        </is>
      </c>
      <c r="L1759" t="n">
        <v>1439.360012450127</v>
      </c>
      <c r="M1759" t="n">
        <v>1395.363670670725</v>
      </c>
      <c r="N1759" t="n">
        <v>11.67640242925861</v>
      </c>
      <c r="O1759" t="n">
        <v>31463682.22149155</v>
      </c>
      <c r="P1759" t="n">
        <v>11739611.01896068</v>
      </c>
      <c r="Q1759" t="n">
        <v>31205244.29256392</v>
      </c>
      <c r="R1759" t="n">
        <v>9808091.558078738</v>
      </c>
      <c r="S1759" t="n">
        <v>1.138682150459214e-09</v>
      </c>
      <c r="T1759" t="n">
        <v>3.051816050418437e-09</v>
      </c>
      <c r="U1759" t="n">
        <v>1.148112573560938e-09</v>
      </c>
      <c r="V1759" t="n">
        <v>3.652813916059257e-09</v>
      </c>
    </row>
    <row r="1760">
      <c r="A1760" t="n">
        <v>3516</v>
      </c>
      <c r="B1760" t="n">
        <v>351.6</v>
      </c>
      <c r="C1760" t="n">
        <v>5.43708</v>
      </c>
      <c r="D1760" t="n">
        <v>0.0362472</v>
      </c>
      <c r="E1760" t="n">
        <v>4960280</v>
      </c>
      <c r="F1760" t="n">
        <v>42939.3</v>
      </c>
      <c r="G1760" t="n">
        <v>3396210</v>
      </c>
      <c r="H1760" t="n">
        <v>-9239230</v>
      </c>
      <c r="I1760" t="n">
        <v>-21119200</v>
      </c>
      <c r="J1760" t="n">
        <v>27066100</v>
      </c>
      <c r="K1760" t="inlineStr">
        <is>
          <t>Main Bearing_UW</t>
        </is>
      </c>
      <c r="L1760" t="n">
        <v>1490.017473972717</v>
      </c>
      <c r="M1760" t="n">
        <v>1444.037867598224</v>
      </c>
      <c r="N1760" t="n">
        <v>8.219813493180144</v>
      </c>
      <c r="O1760" t="n">
        <v>9764557.719166564</v>
      </c>
      <c r="P1760" t="n">
        <v>3084613.462477729</v>
      </c>
      <c r="Q1760" t="n">
        <v>14509702.0743715</v>
      </c>
      <c r="R1760" t="n">
        <v>4246970.563977718</v>
      </c>
      <c r="S1760" t="n">
        <v>3.712118975839677e-09</v>
      </c>
      <c r="T1760" t="n">
        <v>1.175096991597913e-08</v>
      </c>
      <c r="U1760" t="n">
        <v>2.498135372746451e-09</v>
      </c>
      <c r="V1760" t="n">
        <v>8.534836645076914e-09</v>
      </c>
    </row>
    <row r="1761">
      <c r="A1761" t="n">
        <v>3516</v>
      </c>
      <c r="B1761" t="n">
        <v>351.6</v>
      </c>
      <c r="C1761" t="n">
        <v>5.43708</v>
      </c>
      <c r="D1761" t="n">
        <v>0.0362472</v>
      </c>
      <c r="E1761" t="n">
        <v>4960280</v>
      </c>
      <c r="F1761" t="n">
        <v>42939.3</v>
      </c>
      <c r="G1761" t="n">
        <v>3396210</v>
      </c>
      <c r="H1761" t="n">
        <v>-9239230</v>
      </c>
      <c r="I1761" t="n">
        <v>-21119200</v>
      </c>
      <c r="J1761" t="n">
        <v>27066100</v>
      </c>
      <c r="K1761" t="inlineStr">
        <is>
          <t>Main Bearing_DW</t>
        </is>
      </c>
      <c r="L1761" t="n">
        <v>1313.773410130558</v>
      </c>
      <c r="M1761" t="n">
        <v>1273.688397271282</v>
      </c>
      <c r="N1761" t="n">
        <v>15.09294478972924</v>
      </c>
      <c r="O1761" t="n">
        <v>74021743.41744749</v>
      </c>
      <c r="P1761" t="n">
        <v>32968292.98172818</v>
      </c>
      <c r="Q1761" t="n">
        <v>71635524.81077328</v>
      </c>
      <c r="R1761" t="n">
        <v>25324202.37265952</v>
      </c>
      <c r="S1761" t="n">
        <v>4.896831434458792e-10</v>
      </c>
      <c r="T1761" t="n">
        <v>1.099456378287134e-09</v>
      </c>
      <c r="U1761" t="n">
        <v>5.059947574300282e-10</v>
      </c>
      <c r="V1761" t="n">
        <v>1.431326423103187e-09</v>
      </c>
    </row>
    <row r="1762">
      <c r="A1762" t="n">
        <v>3520</v>
      </c>
      <c r="B1762" t="n">
        <v>352</v>
      </c>
      <c r="C1762" t="n">
        <v>5.44799</v>
      </c>
      <c r="D1762" t="n">
        <v>0.03631993333333333</v>
      </c>
      <c r="E1762" t="n">
        <v>4986250</v>
      </c>
      <c r="F1762" t="n">
        <v>42773.5</v>
      </c>
      <c r="G1762" t="n">
        <v>3427340</v>
      </c>
      <c r="H1762" t="n">
        <v>-9739150</v>
      </c>
      <c r="I1762" t="n">
        <v>-17660100</v>
      </c>
      <c r="J1762" t="n">
        <v>27103600</v>
      </c>
      <c r="K1762" t="inlineStr">
        <is>
          <t>Main Bearing_UW</t>
        </is>
      </c>
      <c r="L1762" t="n">
        <v>1443.373485682228</v>
      </c>
      <c r="M1762" t="n">
        <v>1398.839377083384</v>
      </c>
      <c r="N1762" t="n">
        <v>8.910525773867672</v>
      </c>
      <c r="O1762" t="n">
        <v>12151578.64095067</v>
      </c>
      <c r="P1762" t="n">
        <v>3978109.523063136</v>
      </c>
      <c r="Q1762" t="n">
        <v>18673735.86534058</v>
      </c>
      <c r="R1762" t="n">
        <v>5631490.093959431</v>
      </c>
      <c r="S1762" t="n">
        <v>2.98890657802564e-09</v>
      </c>
      <c r="T1762" t="n">
        <v>9.129948062708706e-09</v>
      </c>
      <c r="U1762" t="n">
        <v>1.944974138824841e-09</v>
      </c>
      <c r="V1762" t="n">
        <v>6.449435713700641e-09</v>
      </c>
    </row>
    <row r="1763">
      <c r="A1763" t="n">
        <v>3520</v>
      </c>
      <c r="B1763" t="n">
        <v>352</v>
      </c>
      <c r="C1763" t="n">
        <v>5.44799</v>
      </c>
      <c r="D1763" t="n">
        <v>0.03631993333333333</v>
      </c>
      <c r="E1763" t="n">
        <v>4986250</v>
      </c>
      <c r="F1763" t="n">
        <v>42773.5</v>
      </c>
      <c r="G1763" t="n">
        <v>3427340</v>
      </c>
      <c r="H1763" t="n">
        <v>-9739150</v>
      </c>
      <c r="I1763" t="n">
        <v>-17660100</v>
      </c>
      <c r="J1763" t="n">
        <v>27103600</v>
      </c>
      <c r="K1763" t="inlineStr">
        <is>
          <t>Main Bearing_DW</t>
        </is>
      </c>
      <c r="L1763" t="n">
        <v>1253.838890445628</v>
      </c>
      <c r="M1763" t="n">
        <v>1215.582730661861</v>
      </c>
      <c r="N1763" t="n">
        <v>17.31680457581805</v>
      </c>
      <c r="O1763" t="n">
        <v>117041142.1693669</v>
      </c>
      <c r="P1763" t="n">
        <v>57398600.85110143</v>
      </c>
      <c r="Q1763" t="n">
        <v>109923360.7123477</v>
      </c>
      <c r="R1763" t="n">
        <v>41202675.82969299</v>
      </c>
      <c r="S1763" t="n">
        <v>3.103176597574194e-10</v>
      </c>
      <c r="T1763" t="n">
        <v>6.327668757562823e-10</v>
      </c>
      <c r="U1763" t="n">
        <v>3.304114166266891e-10</v>
      </c>
      <c r="V1763" t="n">
        <v>8.814945292256753e-10</v>
      </c>
    </row>
    <row r="1764">
      <c r="A1764" t="n">
        <v>3524</v>
      </c>
      <c r="B1764" t="n">
        <v>352.4</v>
      </c>
      <c r="C1764" t="n">
        <v>5.41363</v>
      </c>
      <c r="D1764" t="n">
        <v>0.03609086666666667</v>
      </c>
      <c r="E1764" t="n">
        <v>4923220</v>
      </c>
      <c r="F1764" t="n">
        <v>-24390.4</v>
      </c>
      <c r="G1764" t="n">
        <v>3369460</v>
      </c>
      <c r="H1764" t="n">
        <v>-14115400</v>
      </c>
      <c r="I1764" t="n">
        <v>-16988800</v>
      </c>
      <c r="J1764" t="n">
        <v>27180200</v>
      </c>
      <c r="K1764" t="inlineStr">
        <is>
          <t>Main Bearing_UW</t>
        </is>
      </c>
      <c r="L1764" t="n">
        <v>1453.247474345883</v>
      </c>
      <c r="M1764" t="n">
        <v>1408.406139219303</v>
      </c>
      <c r="N1764" t="n">
        <v>8.768766667737122</v>
      </c>
      <c r="O1764" t="n">
        <v>11215922.84647371</v>
      </c>
      <c r="P1764" t="n">
        <v>3593376.735196262</v>
      </c>
      <c r="Q1764" t="n">
        <v>17459926.31766502</v>
      </c>
      <c r="R1764" t="n">
        <v>5180769.974130044</v>
      </c>
      <c r="S1764" t="n">
        <v>3.217824084623911e-09</v>
      </c>
      <c r="T1764" t="n">
        <v>1.004371913280489e-08</v>
      </c>
      <c r="U1764" t="n">
        <v>2.067068669708638e-09</v>
      </c>
      <c r="V1764" t="n">
        <v>6.966313279084942e-09</v>
      </c>
    </row>
    <row r="1765">
      <c r="A1765" t="n">
        <v>3524</v>
      </c>
      <c r="B1765" t="n">
        <v>352.4</v>
      </c>
      <c r="C1765" t="n">
        <v>5.41363</v>
      </c>
      <c r="D1765" t="n">
        <v>0.03609086666666667</v>
      </c>
      <c r="E1765" t="n">
        <v>4923220</v>
      </c>
      <c r="F1765" t="n">
        <v>-24390.4</v>
      </c>
      <c r="G1765" t="n">
        <v>3369460</v>
      </c>
      <c r="H1765" t="n">
        <v>-14115400</v>
      </c>
      <c r="I1765" t="n">
        <v>-16988800</v>
      </c>
      <c r="J1765" t="n">
        <v>27180200</v>
      </c>
      <c r="K1765" t="inlineStr">
        <is>
          <t>Main Bearing_DW</t>
        </is>
      </c>
      <c r="L1765" t="n">
        <v>1299.575773414784</v>
      </c>
      <c r="M1765" t="n">
        <v>1259.9255257573</v>
      </c>
      <c r="N1765" t="n">
        <v>15.66348817506801</v>
      </c>
      <c r="O1765" t="n">
        <v>83767260.04088052</v>
      </c>
      <c r="P1765" t="n">
        <v>37900039.85283323</v>
      </c>
      <c r="Q1765" t="n">
        <v>79631463.53506875</v>
      </c>
      <c r="R1765" t="n">
        <v>28331535.64224732</v>
      </c>
      <c r="S1765" t="n">
        <v>4.308469281322252e-10</v>
      </c>
      <c r="T1765" t="n">
        <v>9.522646099267542e-10</v>
      </c>
      <c r="U1765" t="n">
        <v>4.532237015934372e-10</v>
      </c>
      <c r="V1765" t="n">
        <v>1.273876118908599e-09</v>
      </c>
    </row>
    <row r="1766">
      <c r="A1766" t="n">
        <v>3528</v>
      </c>
      <c r="B1766" t="n">
        <v>352.8</v>
      </c>
      <c r="C1766" t="n">
        <v>5.39483</v>
      </c>
      <c r="D1766" t="n">
        <v>0.03596553333333333</v>
      </c>
      <c r="E1766" t="n">
        <v>5023920</v>
      </c>
      <c r="F1766" t="n">
        <v>82705.7</v>
      </c>
      <c r="G1766" t="n">
        <v>3286890</v>
      </c>
      <c r="H1766" t="n">
        <v>-15858600</v>
      </c>
      <c r="I1766" t="n">
        <v>-18036700</v>
      </c>
      <c r="J1766" t="n">
        <v>27240700</v>
      </c>
      <c r="K1766" t="inlineStr">
        <is>
          <t>Main Bearing_UW</t>
        </is>
      </c>
      <c r="L1766" t="n">
        <v>1479.283354829412</v>
      </c>
      <c r="M1766" t="n">
        <v>1433.635752326338</v>
      </c>
      <c r="N1766" t="n">
        <v>8.368635935134726</v>
      </c>
      <c r="O1766" t="n">
        <v>10065183.18856098</v>
      </c>
      <c r="P1766" t="n">
        <v>3157227.396233011</v>
      </c>
      <c r="Q1766" t="n">
        <v>15195120.68675815</v>
      </c>
      <c r="R1766" t="n">
        <v>4421553.226058334</v>
      </c>
      <c r="S1766" t="n">
        <v>3.573261674383429e-09</v>
      </c>
      <c r="T1766" t="n">
        <v>1.139149285738651e-08</v>
      </c>
      <c r="U1766" t="n">
        <v>2.366913305576813e-09</v>
      </c>
      <c r="V1766" t="n">
        <v>8.134140084839689e-09</v>
      </c>
    </row>
    <row r="1767">
      <c r="A1767" t="n">
        <v>3528</v>
      </c>
      <c r="B1767" t="n">
        <v>352.8</v>
      </c>
      <c r="C1767" t="n">
        <v>5.39483</v>
      </c>
      <c r="D1767" t="n">
        <v>0.03596553333333333</v>
      </c>
      <c r="E1767" t="n">
        <v>5023920</v>
      </c>
      <c r="F1767" t="n">
        <v>82705.7</v>
      </c>
      <c r="G1767" t="n">
        <v>3286890</v>
      </c>
      <c r="H1767" t="n">
        <v>-15858600</v>
      </c>
      <c r="I1767" t="n">
        <v>-18036700</v>
      </c>
      <c r="J1767" t="n">
        <v>27240700</v>
      </c>
      <c r="K1767" t="inlineStr">
        <is>
          <t>Main Bearing_DW</t>
        </is>
      </c>
      <c r="L1767" t="n">
        <v>1338.125609864243</v>
      </c>
      <c r="M1767" t="n">
        <v>1297.299951244073</v>
      </c>
      <c r="N1767" t="n">
        <v>14.35163181188169</v>
      </c>
      <c r="O1767" t="n">
        <v>62582125.92450948</v>
      </c>
      <c r="P1767" t="n">
        <v>26590119.55798135</v>
      </c>
      <c r="Q1767" t="n">
        <v>60673163.21255421</v>
      </c>
      <c r="R1767" t="n">
        <v>20750343.81138489</v>
      </c>
      <c r="S1767" t="n">
        <v>5.746933777340392e-10</v>
      </c>
      <c r="T1767" t="n">
        <v>1.352590132395168e-09</v>
      </c>
      <c r="U1767" t="n">
        <v>5.927749836832557e-10</v>
      </c>
      <c r="V1767" t="n">
        <v>1.733249996253097e-09</v>
      </c>
    </row>
    <row r="1768">
      <c r="A1768" t="n">
        <v>3532</v>
      </c>
      <c r="B1768" t="n">
        <v>353.2</v>
      </c>
      <c r="C1768" t="n">
        <v>5.43609</v>
      </c>
      <c r="D1768" t="n">
        <v>0.0362406</v>
      </c>
      <c r="E1768" t="n">
        <v>4955030</v>
      </c>
      <c r="F1768" t="n">
        <v>9267.559999999999</v>
      </c>
      <c r="G1768" t="n">
        <v>3298930</v>
      </c>
      <c r="H1768" t="n">
        <v>-16729700</v>
      </c>
      <c r="I1768" t="n">
        <v>-20382600</v>
      </c>
      <c r="J1768" t="n">
        <v>27191300</v>
      </c>
      <c r="K1768" t="inlineStr">
        <is>
          <t>Main Bearing_UW</t>
        </is>
      </c>
      <c r="L1768" t="n">
        <v>1513.341956404867</v>
      </c>
      <c r="M1768" t="n">
        <v>1466.613822393093</v>
      </c>
      <c r="N1768" t="n">
        <v>7.898239467666299</v>
      </c>
      <c r="O1768" t="n">
        <v>8512432.235128252</v>
      </c>
      <c r="P1768" t="n">
        <v>2635148.6581414</v>
      </c>
      <c r="Q1768" t="n">
        <v>12579314.29327452</v>
      </c>
      <c r="R1768" t="n">
        <v>3625699.838379843</v>
      </c>
      <c r="S1768" t="n">
        <v>4.257373098424905e-09</v>
      </c>
      <c r="T1768" t="n">
        <v>1.375277250034194e-08</v>
      </c>
      <c r="U1768" t="n">
        <v>2.880967845709675e-09</v>
      </c>
      <c r="V1768" t="n">
        <v>9.995477181087954e-09</v>
      </c>
    </row>
    <row r="1769">
      <c r="A1769" t="n">
        <v>3532</v>
      </c>
      <c r="B1769" t="n">
        <v>353.2</v>
      </c>
      <c r="C1769" t="n">
        <v>5.43609</v>
      </c>
      <c r="D1769" t="n">
        <v>0.0362406</v>
      </c>
      <c r="E1769" t="n">
        <v>4955030</v>
      </c>
      <c r="F1769" t="n">
        <v>9267.559999999999</v>
      </c>
      <c r="G1769" t="n">
        <v>3298930</v>
      </c>
      <c r="H1769" t="n">
        <v>-16729700</v>
      </c>
      <c r="I1769" t="n">
        <v>-20382600</v>
      </c>
      <c r="J1769" t="n">
        <v>27191300</v>
      </c>
      <c r="K1769" t="inlineStr">
        <is>
          <t>Main Bearing_DW</t>
        </is>
      </c>
      <c r="L1769" t="n">
        <v>1383.964169560985</v>
      </c>
      <c r="M1769" t="n">
        <v>1341.7400662913</v>
      </c>
      <c r="N1769" t="n">
        <v>13.0463815788127</v>
      </c>
      <c r="O1769" t="n">
        <v>45542089.62258943</v>
      </c>
      <c r="P1769" t="n">
        <v>18506186.8576671</v>
      </c>
      <c r="Q1769" t="n">
        <v>44724295.56654246</v>
      </c>
      <c r="R1769" t="n">
        <v>14917881.35767862</v>
      </c>
      <c r="S1769" t="n">
        <v>7.957605876306613e-10</v>
      </c>
      <c r="T1769" t="n">
        <v>1.958296448573119e-09</v>
      </c>
      <c r="U1769" t="n">
        <v>8.103112534456781e-10</v>
      </c>
      <c r="V1769" t="n">
        <v>2.429339604671546e-09</v>
      </c>
    </row>
    <row r="1770">
      <c r="A1770" t="n">
        <v>3536</v>
      </c>
      <c r="B1770" t="n">
        <v>353.6</v>
      </c>
      <c r="C1770" t="n">
        <v>5.45681</v>
      </c>
      <c r="D1770" t="n">
        <v>0.03637873333333334</v>
      </c>
      <c r="E1770" t="n">
        <v>5066400</v>
      </c>
      <c r="F1770" t="n">
        <v>23003.4</v>
      </c>
      <c r="G1770" t="n">
        <v>3340760</v>
      </c>
      <c r="H1770" t="n">
        <v>-19273900</v>
      </c>
      <c r="I1770" t="n">
        <v>-22432400</v>
      </c>
      <c r="J1770" t="n">
        <v>27191600</v>
      </c>
      <c r="K1770" t="inlineStr">
        <is>
          <t>Main Bearing_UW</t>
        </is>
      </c>
      <c r="L1770" t="n">
        <v>1559.282415529223</v>
      </c>
      <c r="M1770" t="n">
        <v>1510.602364657694</v>
      </c>
      <c r="N1770" t="n">
        <v>7.334016386181146</v>
      </c>
      <c r="O1770" t="n">
        <v>6677065.218974696</v>
      </c>
      <c r="P1770" t="n">
        <v>2007588.948390087</v>
      </c>
      <c r="Q1770" t="n">
        <v>9818596.904791972</v>
      </c>
      <c r="R1770" t="n">
        <v>2772082.617828957</v>
      </c>
      <c r="S1770" t="n">
        <v>5.448311816687559e-09</v>
      </c>
      <c r="T1770" t="n">
        <v>1.812060848537044e-08</v>
      </c>
      <c r="U1770" t="n">
        <v>3.705084716898672e-09</v>
      </c>
      <c r="V1770" t="n">
        <v>1.312325004289536e-08</v>
      </c>
    </row>
    <row r="1771">
      <c r="A1771" t="n">
        <v>3536</v>
      </c>
      <c r="B1771" t="n">
        <v>353.6</v>
      </c>
      <c r="C1771" t="n">
        <v>5.45681</v>
      </c>
      <c r="D1771" t="n">
        <v>0.03637873333333334</v>
      </c>
      <c r="E1771" t="n">
        <v>5066400</v>
      </c>
      <c r="F1771" t="n">
        <v>23003.4</v>
      </c>
      <c r="G1771" t="n">
        <v>3340760</v>
      </c>
      <c r="H1771" t="n">
        <v>-19273900</v>
      </c>
      <c r="I1771" t="n">
        <v>-22432400</v>
      </c>
      <c r="J1771" t="n">
        <v>27191600</v>
      </c>
      <c r="K1771" t="inlineStr">
        <is>
          <t>Main Bearing_DW</t>
        </is>
      </c>
      <c r="L1771" t="n">
        <v>1443.268479443189</v>
      </c>
      <c r="M1771" t="n">
        <v>1399.16250294881</v>
      </c>
      <c r="N1771" t="n">
        <v>11.5900449747223</v>
      </c>
      <c r="O1771" t="n">
        <v>30694679.46343518</v>
      </c>
      <c r="P1771" t="n">
        <v>11708661.51008763</v>
      </c>
      <c r="Q1771" t="n">
        <v>30475238.94120917</v>
      </c>
      <c r="R1771" t="n">
        <v>9771792.216317331</v>
      </c>
      <c r="S1771" t="n">
        <v>1.185180427659107e-09</v>
      </c>
      <c r="T1771" t="n">
        <v>3.106993340100501e-09</v>
      </c>
      <c r="U1771" t="n">
        <v>1.193714457941176e-09</v>
      </c>
      <c r="V1771" t="n">
        <v>3.722831239962989e-09</v>
      </c>
    </row>
    <row r="1772">
      <c r="A1772" t="n">
        <v>3540</v>
      </c>
      <c r="B1772" t="n">
        <v>354</v>
      </c>
      <c r="C1772" t="n">
        <v>5.42164</v>
      </c>
      <c r="D1772" t="n">
        <v>0.03614426666666667</v>
      </c>
      <c r="E1772" t="n">
        <v>4943840</v>
      </c>
      <c r="F1772" t="n">
        <v>49680.8</v>
      </c>
      <c r="G1772" t="n">
        <v>3360080</v>
      </c>
      <c r="H1772" t="n">
        <v>-20407200</v>
      </c>
      <c r="I1772" t="n">
        <v>-21722200</v>
      </c>
      <c r="J1772" t="n">
        <v>27276300</v>
      </c>
      <c r="K1772" t="inlineStr">
        <is>
          <t>Main Bearing_UW</t>
        </is>
      </c>
      <c r="L1772" t="n">
        <v>1551.008006933857</v>
      </c>
      <c r="M1772" t="n">
        <v>1502.616796603731</v>
      </c>
      <c r="N1772" t="n">
        <v>7.428630974601266</v>
      </c>
      <c r="O1772" t="n">
        <v>6817673.730583049</v>
      </c>
      <c r="P1772" t="n">
        <v>2037336.933919121</v>
      </c>
      <c r="Q1772" t="n">
        <v>10118341.24690867</v>
      </c>
      <c r="R1772" t="n">
        <v>2841011.828761501</v>
      </c>
      <c r="S1772" t="n">
        <v>5.301554180354653e-09</v>
      </c>
      <c r="T1772" t="n">
        <v>1.77409372327717e-08</v>
      </c>
      <c r="U1772" t="n">
        <v>3.572153358408364e-09</v>
      </c>
      <c r="V1772" t="n">
        <v>1.272232178013256e-08</v>
      </c>
    </row>
    <row r="1773">
      <c r="A1773" t="n">
        <v>3540</v>
      </c>
      <c r="B1773" t="n">
        <v>354</v>
      </c>
      <c r="C1773" t="n">
        <v>5.42164</v>
      </c>
      <c r="D1773" t="n">
        <v>0.03614426666666667</v>
      </c>
      <c r="E1773" t="n">
        <v>4943840</v>
      </c>
      <c r="F1773" t="n">
        <v>49680.8</v>
      </c>
      <c r="G1773" t="n">
        <v>3360080</v>
      </c>
      <c r="H1773" t="n">
        <v>-20407200</v>
      </c>
      <c r="I1773" t="n">
        <v>-21722200</v>
      </c>
      <c r="J1773" t="n">
        <v>27276300</v>
      </c>
      <c r="K1773" t="inlineStr">
        <is>
          <t>Main Bearing_DW</t>
        </is>
      </c>
      <c r="L1773" t="n">
        <v>1450.496266935346</v>
      </c>
      <c r="M1773" t="n">
        <v>1406.162534551581</v>
      </c>
      <c r="N1773" t="n">
        <v>11.48380925834118</v>
      </c>
      <c r="O1773" t="n">
        <v>29766830.86543528</v>
      </c>
      <c r="P1773" t="n">
        <v>11170224.34844065</v>
      </c>
      <c r="Q1773" t="n">
        <v>29349967.01525852</v>
      </c>
      <c r="R1773" t="n">
        <v>9281533.22677877</v>
      </c>
      <c r="S1773" t="n">
        <v>1.214246381486205e-09</v>
      </c>
      <c r="T1773" t="n">
        <v>3.235769089249525e-09</v>
      </c>
      <c r="U1773" t="n">
        <v>1.231492582185047e-09</v>
      </c>
      <c r="V1773" t="n">
        <v>3.894212926198921e-09</v>
      </c>
    </row>
    <row r="1774">
      <c r="A1774" t="n">
        <v>3544</v>
      </c>
      <c r="B1774" t="n">
        <v>354.4</v>
      </c>
      <c r="C1774" t="n">
        <v>5.37763</v>
      </c>
      <c r="D1774" t="n">
        <v>0.03585086666666667</v>
      </c>
      <c r="E1774" t="n">
        <v>5025460</v>
      </c>
      <c r="F1774" t="n">
        <v>7193</v>
      </c>
      <c r="G1774" t="n">
        <v>3422080</v>
      </c>
      <c r="H1774" t="n">
        <v>-17898500</v>
      </c>
      <c r="I1774" t="n">
        <v>-27952900</v>
      </c>
      <c r="J1774" t="n">
        <v>27273700</v>
      </c>
      <c r="K1774" t="inlineStr">
        <is>
          <t>Main Bearing_UW</t>
        </is>
      </c>
      <c r="L1774" t="n">
        <v>1619.866255503388</v>
      </c>
      <c r="M1774" t="n">
        <v>1569.285747070102</v>
      </c>
      <c r="N1774" t="n">
        <v>6.682921044569092</v>
      </c>
      <c r="O1774" t="n">
        <v>4897793.445380849</v>
      </c>
      <c r="P1774" t="n">
        <v>1383837.250538793</v>
      </c>
      <c r="Q1774" t="n">
        <v>7201236.820593149</v>
      </c>
      <c r="R1774" t="n">
        <v>1934012.332750313</v>
      </c>
      <c r="S1774" t="n">
        <v>7.319799633542719e-09</v>
      </c>
      <c r="T1774" t="n">
        <v>2.5906851873447e-08</v>
      </c>
      <c r="U1774" t="n">
        <v>4.978431838839833e-09</v>
      </c>
      <c r="V1774" t="n">
        <v>1.853704139294913e-08</v>
      </c>
    </row>
    <row r="1775">
      <c r="A1775" t="n">
        <v>3544</v>
      </c>
      <c r="B1775" t="n">
        <v>354.4</v>
      </c>
      <c r="C1775" t="n">
        <v>5.37763</v>
      </c>
      <c r="D1775" t="n">
        <v>0.03585086666666667</v>
      </c>
      <c r="E1775" t="n">
        <v>5025460</v>
      </c>
      <c r="F1775" t="n">
        <v>7193</v>
      </c>
      <c r="G1775" t="n">
        <v>3422080</v>
      </c>
      <c r="H1775" t="n">
        <v>-17898500</v>
      </c>
      <c r="I1775" t="n">
        <v>-27952900</v>
      </c>
      <c r="J1775" t="n">
        <v>27273700</v>
      </c>
      <c r="K1775" t="inlineStr">
        <is>
          <t>Main Bearing_DW</t>
        </is>
      </c>
      <c r="L1775" t="n">
        <v>1503.852253059914</v>
      </c>
      <c r="M1775" t="n">
        <v>1457.515845414114</v>
      </c>
      <c r="N1775" t="n">
        <v>10.32610613176516</v>
      </c>
      <c r="O1775" t="n">
        <v>20888214.23770316</v>
      </c>
      <c r="P1775" t="n">
        <v>7291701.206320996</v>
      </c>
      <c r="Q1775" t="n">
        <v>20989591.54913153</v>
      </c>
      <c r="R1775" t="n">
        <v>6317698.469096138</v>
      </c>
      <c r="S1775" t="n">
        <v>1.716320325839821e-09</v>
      </c>
      <c r="T1775" t="n">
        <v>4.916666996117234e-09</v>
      </c>
      <c r="U1775" t="n">
        <v>1.708030696202378e-09</v>
      </c>
      <c r="V1775" t="n">
        <v>5.674672009440771e-09</v>
      </c>
    </row>
    <row r="1776">
      <c r="A1776" t="n">
        <v>3548</v>
      </c>
      <c r="B1776" t="n">
        <v>354.8</v>
      </c>
      <c r="C1776" t="n">
        <v>5.42602</v>
      </c>
      <c r="D1776" t="n">
        <v>0.03617346666666667</v>
      </c>
      <c r="E1776" t="n">
        <v>4967670</v>
      </c>
      <c r="F1776" t="n">
        <v>45411</v>
      </c>
      <c r="G1776" t="n">
        <v>3463150</v>
      </c>
      <c r="H1776" t="n">
        <v>-9003360</v>
      </c>
      <c r="I1776" t="n">
        <v>-29418400</v>
      </c>
      <c r="J1776" t="n">
        <v>27193500</v>
      </c>
      <c r="K1776" t="inlineStr">
        <is>
          <t>Main Bearing_UW</t>
        </is>
      </c>
      <c r="L1776" t="n">
        <v>1604.140866827467</v>
      </c>
      <c r="M1776" t="n">
        <v>1554.053646575406</v>
      </c>
      <c r="N1776" t="n">
        <v>6.852786762105326</v>
      </c>
      <c r="O1776" t="n">
        <v>5325210.243780863</v>
      </c>
      <c r="P1776" t="n">
        <v>1539982.679616501</v>
      </c>
      <c r="Q1776" t="n">
        <v>7889986.641388125</v>
      </c>
      <c r="R1776" t="n">
        <v>2162996.634249685</v>
      </c>
      <c r="S1776" t="n">
        <v>6.792871081270917e-09</v>
      </c>
      <c r="T1776" t="n">
        <v>2.348952825604173e-08</v>
      </c>
      <c r="U1776" t="n">
        <v>4.584731040850342e-09</v>
      </c>
      <c r="V1776" t="n">
        <v>1.672377390416734e-08</v>
      </c>
    </row>
    <row r="1777">
      <c r="A1777" t="n">
        <v>3548</v>
      </c>
      <c r="B1777" t="n">
        <v>354.8</v>
      </c>
      <c r="C1777" t="n">
        <v>5.42602</v>
      </c>
      <c r="D1777" t="n">
        <v>0.03617346666666667</v>
      </c>
      <c r="E1777" t="n">
        <v>4967670</v>
      </c>
      <c r="F1777" t="n">
        <v>45411</v>
      </c>
      <c r="G1777" t="n">
        <v>3463150</v>
      </c>
      <c r="H1777" t="n">
        <v>-9003360</v>
      </c>
      <c r="I1777" t="n">
        <v>-29418400</v>
      </c>
      <c r="J1777" t="n">
        <v>27193500</v>
      </c>
      <c r="K1777" t="inlineStr">
        <is>
          <t>Main Bearing_DW</t>
        </is>
      </c>
      <c r="L1777" t="n">
        <v>1457.998538296788</v>
      </c>
      <c r="M1777" t="n">
        <v>1413.281258703553</v>
      </c>
      <c r="N1777" t="n">
        <v>11.20834540358705</v>
      </c>
      <c r="O1777" t="n">
        <v>27452657.06936722</v>
      </c>
      <c r="P1777" t="n">
        <v>10175186.39736374</v>
      </c>
      <c r="Q1777" t="n">
        <v>27606589.91821077</v>
      </c>
      <c r="R1777" t="n">
        <v>8678633.885229489</v>
      </c>
      <c r="S1777" t="n">
        <v>1.317667232547428e-09</v>
      </c>
      <c r="T1777" t="n">
        <v>3.555066733326747e-09</v>
      </c>
      <c r="U1777" t="n">
        <v>1.31031999148887e-09</v>
      </c>
      <c r="V1777" t="n">
        <v>4.168106080408776e-09</v>
      </c>
    </row>
    <row r="1778">
      <c r="A1778" t="n">
        <v>3552</v>
      </c>
      <c r="B1778" t="n">
        <v>355.2</v>
      </c>
      <c r="C1778" t="n">
        <v>5.44314</v>
      </c>
      <c r="D1778" t="n">
        <v>0.0362876</v>
      </c>
      <c r="E1778" t="n">
        <v>4910940</v>
      </c>
      <c r="F1778" t="n">
        <v>97468.40000000001</v>
      </c>
      <c r="G1778" t="n">
        <v>3477720</v>
      </c>
      <c r="H1778" t="n">
        <v>-4046430</v>
      </c>
      <c r="I1778" t="n">
        <v>-23795600</v>
      </c>
      <c r="J1778" t="n">
        <v>27176900</v>
      </c>
      <c r="K1778" t="inlineStr">
        <is>
          <t>Main Bearing_UW</t>
        </is>
      </c>
      <c r="L1778" t="n">
        <v>1513.437791723302</v>
      </c>
      <c r="M1778" t="n">
        <v>1466.732751481128</v>
      </c>
      <c r="N1778" t="n">
        <v>7.902221002335873</v>
      </c>
      <c r="O1778" t="n">
        <v>8562684.388511801</v>
      </c>
      <c r="P1778" t="n">
        <v>2657931.324177681</v>
      </c>
      <c r="Q1778" t="n">
        <v>12731396.94002447</v>
      </c>
      <c r="R1778" t="n">
        <v>3680867.295334635</v>
      </c>
      <c r="S1778" t="n">
        <v>4.237876622976501e-09</v>
      </c>
      <c r="T1778" t="n">
        <v>1.365257246111382e-08</v>
      </c>
      <c r="U1778" t="n">
        <v>2.850244962979706e-09</v>
      </c>
      <c r="V1778" t="n">
        <v>9.858437451954111e-09</v>
      </c>
    </row>
    <row r="1779">
      <c r="A1779" t="n">
        <v>3552</v>
      </c>
      <c r="B1779" t="n">
        <v>355.2</v>
      </c>
      <c r="C1779" t="n">
        <v>5.44314</v>
      </c>
      <c r="D1779" t="n">
        <v>0.0362876</v>
      </c>
      <c r="E1779" t="n">
        <v>4910940</v>
      </c>
      <c r="F1779" t="n">
        <v>97468.40000000001</v>
      </c>
      <c r="G1779" t="n">
        <v>3477720</v>
      </c>
      <c r="H1779" t="n">
        <v>-4046430</v>
      </c>
      <c r="I1779" t="n">
        <v>-23795600</v>
      </c>
      <c r="J1779" t="n">
        <v>27176900</v>
      </c>
      <c r="K1779" t="inlineStr">
        <is>
          <t>Main Bearing_DW</t>
        </is>
      </c>
      <c r="L1779" t="n">
        <v>1334.65204966692</v>
      </c>
      <c r="M1779" t="n">
        <v>1293.929741247124</v>
      </c>
      <c r="N1779" t="n">
        <v>14.43269267386824</v>
      </c>
      <c r="O1779" t="n">
        <v>63768163.79112476</v>
      </c>
      <c r="P1779" t="n">
        <v>27656066.55234286</v>
      </c>
      <c r="Q1779" t="n">
        <v>62028954.11481722</v>
      </c>
      <c r="R1779" t="n">
        <v>21575293.60647139</v>
      </c>
      <c r="S1779" t="n">
        <v>5.6905511845788e-10</v>
      </c>
      <c r="T1779" t="n">
        <v>1.312102714654696e-09</v>
      </c>
      <c r="U1779" t="n">
        <v>5.85010669901522e-10</v>
      </c>
      <c r="V1779" t="n">
        <v>1.68190526914154e-09</v>
      </c>
    </row>
    <row r="1780">
      <c r="A1780" t="n">
        <v>3556</v>
      </c>
      <c r="B1780" t="n">
        <v>355.6</v>
      </c>
      <c r="C1780" t="n">
        <v>5.41469</v>
      </c>
      <c r="D1780" t="n">
        <v>0.03609793333333334</v>
      </c>
      <c r="E1780" t="n">
        <v>4938780</v>
      </c>
      <c r="F1780" t="n">
        <v>24448.7</v>
      </c>
      <c r="G1780" t="n">
        <v>3382690</v>
      </c>
      <c r="H1780" t="n">
        <v>-6106420</v>
      </c>
      <c r="I1780" t="n">
        <v>-19942500</v>
      </c>
      <c r="J1780" t="n">
        <v>27204300</v>
      </c>
      <c r="K1780" t="inlineStr">
        <is>
          <t>Main Bearing_UW</t>
        </is>
      </c>
      <c r="L1780" t="n">
        <v>1463.614907933091</v>
      </c>
      <c r="M1780" t="n">
        <v>1418.453584716183</v>
      </c>
      <c r="N1780" t="n">
        <v>8.60386820601415</v>
      </c>
      <c r="O1780" t="n">
        <v>11369949.32930662</v>
      </c>
      <c r="P1780" t="n">
        <v>3651213.034012038</v>
      </c>
      <c r="Q1780" t="n">
        <v>16960748.61946162</v>
      </c>
      <c r="R1780" t="n">
        <v>5019418.771167122</v>
      </c>
      <c r="S1780" t="n">
        <v>3.174854371627594e-09</v>
      </c>
      <c r="T1780" t="n">
        <v>9.886559068745458e-09</v>
      </c>
      <c r="U1780" t="n">
        <v>2.128321935737715e-09</v>
      </c>
      <c r="V1780" t="n">
        <v>7.191656042067955e-09</v>
      </c>
    </row>
    <row r="1781">
      <c r="A1781" t="n">
        <v>3556</v>
      </c>
      <c r="B1781" t="n">
        <v>355.6</v>
      </c>
      <c r="C1781" t="n">
        <v>5.41469</v>
      </c>
      <c r="D1781" t="n">
        <v>0.03609793333333334</v>
      </c>
      <c r="E1781" t="n">
        <v>4938780</v>
      </c>
      <c r="F1781" t="n">
        <v>24448.7</v>
      </c>
      <c r="G1781" t="n">
        <v>3382690</v>
      </c>
      <c r="H1781" t="n">
        <v>-6106420</v>
      </c>
      <c r="I1781" t="n">
        <v>-19942500</v>
      </c>
      <c r="J1781" t="n">
        <v>27204300</v>
      </c>
      <c r="K1781" t="inlineStr">
        <is>
          <t>Main Bearing_DW</t>
        </is>
      </c>
      <c r="L1781" t="n">
        <v>1264.749784170381</v>
      </c>
      <c r="M1781" t="n">
        <v>1226.159622464923</v>
      </c>
      <c r="N1781" t="n">
        <v>16.79152235925487</v>
      </c>
      <c r="O1781" t="n">
        <v>105620026.484537</v>
      </c>
      <c r="P1781" t="n">
        <v>50076554.03477978</v>
      </c>
      <c r="Q1781" t="n">
        <v>100855445.0909693</v>
      </c>
      <c r="R1781" t="n">
        <v>36992369.53835015</v>
      </c>
      <c r="S1781" t="n">
        <v>3.417716746986251e-10</v>
      </c>
      <c r="T1781" t="n">
        <v>7.208549795231949e-10</v>
      </c>
      <c r="U1781" t="n">
        <v>3.579175452626662e-10</v>
      </c>
      <c r="V1781" t="n">
        <v>9.758210621222967e-10</v>
      </c>
    </row>
    <row r="1782">
      <c r="A1782" t="n">
        <v>3560</v>
      </c>
      <c r="B1782" t="n">
        <v>356</v>
      </c>
      <c r="C1782" t="n">
        <v>5.41777</v>
      </c>
      <c r="D1782" t="n">
        <v>0.03611846666666667</v>
      </c>
      <c r="E1782" t="n">
        <v>4968840</v>
      </c>
      <c r="F1782" t="n">
        <v>37716.7</v>
      </c>
      <c r="G1782" t="n">
        <v>3441580</v>
      </c>
      <c r="H1782" t="n">
        <v>-8451700</v>
      </c>
      <c r="I1782" t="n">
        <v>-22244300</v>
      </c>
      <c r="J1782" t="n">
        <v>27203500</v>
      </c>
      <c r="K1782" t="inlineStr">
        <is>
          <t>Main Bearing_UW</t>
        </is>
      </c>
      <c r="L1782" t="n">
        <v>1503.642476968462</v>
      </c>
      <c r="M1782" t="n">
        <v>1457.240683830665</v>
      </c>
      <c r="N1782" t="n">
        <v>8.028836571004648</v>
      </c>
      <c r="O1782" t="n">
        <v>9028621.036660539</v>
      </c>
      <c r="P1782" t="n">
        <v>2805066.022640123</v>
      </c>
      <c r="Q1782" t="n">
        <v>13408205.16145023</v>
      </c>
      <c r="R1782" t="n">
        <v>3873159.63093066</v>
      </c>
      <c r="S1782" t="n">
        <v>4.000441099477799e-09</v>
      </c>
      <c r="T1782" t="n">
        <v>1.287615563239828e-08</v>
      </c>
      <c r="U1782" t="n">
        <v>2.693758503226847e-09</v>
      </c>
      <c r="V1782" t="n">
        <v>9.3253235364296e-09</v>
      </c>
    </row>
    <row r="1783">
      <c r="A1783" t="n">
        <v>3560</v>
      </c>
      <c r="B1783" t="n">
        <v>356</v>
      </c>
      <c r="C1783" t="n">
        <v>5.41777</v>
      </c>
      <c r="D1783" t="n">
        <v>0.03611846666666667</v>
      </c>
      <c r="E1783" t="n">
        <v>4968840</v>
      </c>
      <c r="F1783" t="n">
        <v>37716.7</v>
      </c>
      <c r="G1783" t="n">
        <v>3441580</v>
      </c>
      <c r="H1783" t="n">
        <v>-8451700</v>
      </c>
      <c r="I1783" t="n">
        <v>-22244300</v>
      </c>
      <c r="J1783" t="n">
        <v>27203500</v>
      </c>
      <c r="K1783" t="inlineStr">
        <is>
          <t>Main Bearing_DW</t>
        </is>
      </c>
      <c r="L1783" t="n">
        <v>1328.412315375342</v>
      </c>
      <c r="M1783" t="n">
        <v>1287.880574436818</v>
      </c>
      <c r="N1783" t="n">
        <v>14.61537802830513</v>
      </c>
      <c r="O1783" t="n">
        <v>66498657.05557206</v>
      </c>
      <c r="P1783" t="n">
        <v>28813386.1060401</v>
      </c>
      <c r="Q1783" t="n">
        <v>64549603.72696947</v>
      </c>
      <c r="R1783" t="n">
        <v>22395408.33923625</v>
      </c>
      <c r="S1783" t="n">
        <v>5.431458057338352e-10</v>
      </c>
      <c r="T1783" t="n">
        <v>1.253530790645089e-09</v>
      </c>
      <c r="U1783" t="n">
        <v>5.595459085920928e-10</v>
      </c>
      <c r="V1783" t="n">
        <v>1.612762139433195e-09</v>
      </c>
    </row>
    <row r="1784">
      <c r="A1784" t="n">
        <v>3564</v>
      </c>
      <c r="B1784" t="n">
        <v>356.4</v>
      </c>
      <c r="C1784" t="n">
        <v>5.43335</v>
      </c>
      <c r="D1784" t="n">
        <v>0.03622233333333334</v>
      </c>
      <c r="E1784" t="n">
        <v>5012550</v>
      </c>
      <c r="F1784" t="n">
        <v>87616.20000000001</v>
      </c>
      <c r="G1784" t="n">
        <v>3350120</v>
      </c>
      <c r="H1784" t="n">
        <v>-10938700</v>
      </c>
      <c r="I1784" t="n">
        <v>-23456600</v>
      </c>
      <c r="J1784" t="n">
        <v>27275700</v>
      </c>
      <c r="K1784" t="inlineStr">
        <is>
          <t>Main Bearing_UW</t>
        </is>
      </c>
      <c r="L1784" t="n">
        <v>1530.916720676498</v>
      </c>
      <c r="M1784" t="n">
        <v>1483.594999860459</v>
      </c>
      <c r="N1784" t="n">
        <v>7.687202148055487</v>
      </c>
      <c r="O1784" t="n">
        <v>7810407.695131611</v>
      </c>
      <c r="P1784" t="n">
        <v>2386439.06714517</v>
      </c>
      <c r="Q1784" t="n">
        <v>11667692.51597996</v>
      </c>
      <c r="R1784" t="n">
        <v>3334891.341405484</v>
      </c>
      <c r="S1784" t="n">
        <v>4.63770071259039e-09</v>
      </c>
      <c r="T1784" t="n">
        <v>1.517840276419255e-08</v>
      </c>
      <c r="U1784" t="n">
        <v>3.104498450205434e-09</v>
      </c>
      <c r="V1784" t="n">
        <v>1.086162325098949e-08</v>
      </c>
    </row>
    <row r="1785">
      <c r="A1785" t="n">
        <v>3564</v>
      </c>
      <c r="B1785" t="n">
        <v>356.4</v>
      </c>
      <c r="C1785" t="n">
        <v>5.43335</v>
      </c>
      <c r="D1785" t="n">
        <v>0.03622233333333334</v>
      </c>
      <c r="E1785" t="n">
        <v>5012550</v>
      </c>
      <c r="F1785" t="n">
        <v>87616.20000000001</v>
      </c>
      <c r="G1785" t="n">
        <v>3350120</v>
      </c>
      <c r="H1785" t="n">
        <v>-10938700</v>
      </c>
      <c r="I1785" t="n">
        <v>-23456600</v>
      </c>
      <c r="J1785" t="n">
        <v>27275700</v>
      </c>
      <c r="K1785" t="inlineStr">
        <is>
          <t>Main Bearing_DW</t>
        </is>
      </c>
      <c r="L1785" t="n">
        <v>1368.50556508431</v>
      </c>
      <c r="M1785" t="n">
        <v>1326.751544504108</v>
      </c>
      <c r="N1785" t="n">
        <v>13.37649354991247</v>
      </c>
      <c r="O1785" t="n">
        <v>49497923.48490281</v>
      </c>
      <c r="P1785" t="n">
        <v>20403361.82589911</v>
      </c>
      <c r="Q1785" t="n">
        <v>49013284.96490657</v>
      </c>
      <c r="R1785" t="n">
        <v>16515460.11248198</v>
      </c>
      <c r="S1785" t="n">
        <v>7.317950084185124e-10</v>
      </c>
      <c r="T1785" t="n">
        <v>1.775312011932972e-09</v>
      </c>
      <c r="U1785" t="n">
        <v>7.39030925171991e-10</v>
      </c>
      <c r="V1785" t="n">
        <v>2.193237916875073e-09</v>
      </c>
    </row>
    <row r="1786">
      <c r="A1786" t="n">
        <v>3568</v>
      </c>
      <c r="B1786" t="n">
        <v>356.8</v>
      </c>
      <c r="C1786" t="n">
        <v>5.43474</v>
      </c>
      <c r="D1786" t="n">
        <v>0.0362316</v>
      </c>
      <c r="E1786" t="n">
        <v>5039540</v>
      </c>
      <c r="F1786" t="n">
        <v>-25260.3</v>
      </c>
      <c r="G1786" t="n">
        <v>3304820</v>
      </c>
      <c r="H1786" t="n">
        <v>-15126700</v>
      </c>
      <c r="I1786" t="n">
        <v>-22880800</v>
      </c>
      <c r="J1786" t="n">
        <v>27237400</v>
      </c>
      <c r="K1786" t="inlineStr">
        <is>
          <t>Main Bearing_UW</t>
        </is>
      </c>
      <c r="L1786" t="n">
        <v>1543.452414025972</v>
      </c>
      <c r="M1786" t="n">
        <v>1495.506117007168</v>
      </c>
      <c r="N1786" t="n">
        <v>7.532054062042922</v>
      </c>
      <c r="O1786" t="n">
        <v>7297220.344010081</v>
      </c>
      <c r="P1786" t="n">
        <v>2209041.104910989</v>
      </c>
      <c r="Q1786" t="n">
        <v>10867415.66050777</v>
      </c>
      <c r="R1786" t="n">
        <v>3084327.161661835</v>
      </c>
      <c r="S1786" t="n">
        <v>4.965123470574749e-09</v>
      </c>
      <c r="T1786" t="n">
        <v>1.640150557608565e-08</v>
      </c>
      <c r="U1786" t="n">
        <v>3.333966522663319e-09</v>
      </c>
      <c r="V1786" t="n">
        <v>1.174700286349598e-08</v>
      </c>
    </row>
    <row r="1787">
      <c r="A1787" t="n">
        <v>3568</v>
      </c>
      <c r="B1787" t="n">
        <v>356.8</v>
      </c>
      <c r="C1787" t="n">
        <v>5.43474</v>
      </c>
      <c r="D1787" t="n">
        <v>0.0362316</v>
      </c>
      <c r="E1787" t="n">
        <v>5039540</v>
      </c>
      <c r="F1787" t="n">
        <v>-25260.3</v>
      </c>
      <c r="G1787" t="n">
        <v>3304820</v>
      </c>
      <c r="H1787" t="n">
        <v>-15126700</v>
      </c>
      <c r="I1787" t="n">
        <v>-22880800</v>
      </c>
      <c r="J1787" t="n">
        <v>27237400</v>
      </c>
      <c r="K1787" t="inlineStr">
        <is>
          <t>Main Bearing_DW</t>
        </is>
      </c>
      <c r="L1787" t="n">
        <v>1399.885107334397</v>
      </c>
      <c r="M1787" t="n">
        <v>1357.174711950325</v>
      </c>
      <c r="N1787" t="n">
        <v>12.56102481117797</v>
      </c>
      <c r="O1787" t="n">
        <v>40135586.15195627</v>
      </c>
      <c r="P1787" t="n">
        <v>15935012.50545755</v>
      </c>
      <c r="Q1787" t="n">
        <v>39968700.88375872</v>
      </c>
      <c r="R1787" t="n">
        <v>13148358.75480177</v>
      </c>
      <c r="S1787" t="n">
        <v>9.027300576307645e-10</v>
      </c>
      <c r="T1787" t="n">
        <v>2.273710170455851e-09</v>
      </c>
      <c r="U1787" t="n">
        <v>9.064993156863575e-10</v>
      </c>
      <c r="V1787" t="n">
        <v>2.755598677802144e-09</v>
      </c>
    </row>
    <row r="1788">
      <c r="A1788" t="n">
        <v>3572</v>
      </c>
      <c r="B1788" t="n">
        <v>357.2</v>
      </c>
      <c r="C1788" t="n">
        <v>5.44081</v>
      </c>
      <c r="D1788" t="n">
        <v>0.03627206666666666</v>
      </c>
      <c r="E1788" t="n">
        <v>4989080</v>
      </c>
      <c r="F1788" t="n">
        <v>95839.8</v>
      </c>
      <c r="G1788" t="n">
        <v>3375270</v>
      </c>
      <c r="H1788" t="n">
        <v>-13790500</v>
      </c>
      <c r="I1788" t="n">
        <v>-20168000</v>
      </c>
      <c r="J1788" t="n">
        <v>27215700</v>
      </c>
      <c r="K1788" t="inlineStr">
        <is>
          <t>Main Bearing_UW</t>
        </is>
      </c>
      <c r="L1788" t="n">
        <v>1495.165318051095</v>
      </c>
      <c r="M1788" t="n">
        <v>1449.025980483397</v>
      </c>
      <c r="N1788" t="n">
        <v>8.141493407228769</v>
      </c>
      <c r="O1788" t="n">
        <v>9296764.864278516</v>
      </c>
      <c r="P1788" t="n">
        <v>2918707.436230151</v>
      </c>
      <c r="Q1788" t="n">
        <v>13899590.81267044</v>
      </c>
      <c r="R1788" t="n">
        <v>4053349.004899597</v>
      </c>
      <c r="S1788" t="n">
        <v>3.901579441471826e-09</v>
      </c>
      <c r="T1788" t="n">
        <v>1.24274417560385e-08</v>
      </c>
      <c r="U1788" t="n">
        <v>2.609578019635094e-09</v>
      </c>
      <c r="V1788" t="n">
        <v>8.948666059305974e-09</v>
      </c>
    </row>
    <row r="1789">
      <c r="A1789" t="n">
        <v>3572</v>
      </c>
      <c r="B1789" t="n">
        <v>357.2</v>
      </c>
      <c r="C1789" t="n">
        <v>5.44081</v>
      </c>
      <c r="D1789" t="n">
        <v>0.03627206666666666</v>
      </c>
      <c r="E1789" t="n">
        <v>4989080</v>
      </c>
      <c r="F1789" t="n">
        <v>95839.8</v>
      </c>
      <c r="G1789" t="n">
        <v>3375270</v>
      </c>
      <c r="H1789" t="n">
        <v>-13790500</v>
      </c>
      <c r="I1789" t="n">
        <v>-20168000</v>
      </c>
      <c r="J1789" t="n">
        <v>27215700</v>
      </c>
      <c r="K1789" t="inlineStr">
        <is>
          <t>Main Bearing_DW</t>
        </is>
      </c>
      <c r="L1789" t="n">
        <v>1345.497858979356</v>
      </c>
      <c r="M1789" t="n">
        <v>1304.446530724195</v>
      </c>
      <c r="N1789" t="n">
        <v>14.14741755911953</v>
      </c>
      <c r="O1789" t="n">
        <v>59662750.5661803</v>
      </c>
      <c r="P1789" t="n">
        <v>25529778.52576935</v>
      </c>
      <c r="Q1789" t="n">
        <v>57893970.47758931</v>
      </c>
      <c r="R1789" t="n">
        <v>19953366.20525374</v>
      </c>
      <c r="S1789" t="n">
        <v>6.079516335143189e-10</v>
      </c>
      <c r="T1789" t="n">
        <v>1.42077482693609e-09</v>
      </c>
      <c r="U1789" t="n">
        <v>6.26525808602254e-10</v>
      </c>
      <c r="V1789" t="n">
        <v>1.817841976814729e-09</v>
      </c>
    </row>
    <row r="1790">
      <c r="A1790" t="n">
        <v>3576</v>
      </c>
      <c r="B1790" t="n">
        <v>357.6</v>
      </c>
      <c r="C1790" t="n">
        <v>5.4151</v>
      </c>
      <c r="D1790" t="n">
        <v>0.03610066666666666</v>
      </c>
      <c r="E1790" t="n">
        <v>5021420</v>
      </c>
      <c r="F1790" t="n">
        <v>492</v>
      </c>
      <c r="G1790" t="n">
        <v>3382270</v>
      </c>
      <c r="H1790" t="n">
        <v>-16054500</v>
      </c>
      <c r="I1790" t="n">
        <v>-21763800</v>
      </c>
      <c r="J1790" t="n">
        <v>27339300</v>
      </c>
      <c r="K1790" t="inlineStr">
        <is>
          <t>Main Bearing_UW</t>
        </is>
      </c>
      <c r="L1790" t="n">
        <v>1531.141508457756</v>
      </c>
      <c r="M1790" t="n">
        <v>1483.716627138003</v>
      </c>
      <c r="N1790" t="n">
        <v>7.671628766907549</v>
      </c>
      <c r="O1790" t="n">
        <v>7757788.972239851</v>
      </c>
      <c r="P1790" t="n">
        <v>2356746.98537099</v>
      </c>
      <c r="Q1790" t="n">
        <v>11419632.93427876</v>
      </c>
      <c r="R1790" t="n">
        <v>3241690.209842665</v>
      </c>
      <c r="S1790" t="n">
        <v>4.653473663159411e-09</v>
      </c>
      <c r="T1790" t="n">
        <v>1.531800693530274e-08</v>
      </c>
      <c r="U1790" t="n">
        <v>3.161280828764809e-09</v>
      </c>
      <c r="V1790" t="n">
        <v>1.113637156229645e-08</v>
      </c>
    </row>
    <row r="1791">
      <c r="A1791" t="n">
        <v>3576</v>
      </c>
      <c r="B1791" t="n">
        <v>357.6</v>
      </c>
      <c r="C1791" t="n">
        <v>5.4151</v>
      </c>
      <c r="D1791" t="n">
        <v>0.03610066666666666</v>
      </c>
      <c r="E1791" t="n">
        <v>5021420</v>
      </c>
      <c r="F1791" t="n">
        <v>492</v>
      </c>
      <c r="G1791" t="n">
        <v>3382270</v>
      </c>
      <c r="H1791" t="n">
        <v>-16054500</v>
      </c>
      <c r="I1791" t="n">
        <v>-21763800</v>
      </c>
      <c r="J1791" t="n">
        <v>27339300</v>
      </c>
      <c r="K1791" t="inlineStr">
        <is>
          <t>Main Bearing_DW</t>
        </is>
      </c>
      <c r="L1791" t="n">
        <v>1396.111514282581</v>
      </c>
      <c r="M1791" t="n">
        <v>1353.516457689838</v>
      </c>
      <c r="N1791" t="n">
        <v>12.72928279741019</v>
      </c>
      <c r="O1791" t="n">
        <v>41955845.91415958</v>
      </c>
      <c r="P1791" t="n">
        <v>16681606.24034631</v>
      </c>
      <c r="Q1791" t="n">
        <v>41244785.8352963</v>
      </c>
      <c r="R1791" t="n">
        <v>13544500.12562899</v>
      </c>
      <c r="S1791" t="n">
        <v>8.604442570536549e-10</v>
      </c>
      <c r="T1791" t="n">
        <v>2.16410015597618e-09</v>
      </c>
      <c r="U1791" t="n">
        <v>8.752783154415745e-10</v>
      </c>
      <c r="V1791" t="n">
        <v>2.665337689233488e-09</v>
      </c>
    </row>
    <row r="1792">
      <c r="A1792" t="n">
        <v>3580</v>
      </c>
      <c r="B1792" t="n">
        <v>358</v>
      </c>
      <c r="C1792" t="n">
        <v>5.42292</v>
      </c>
      <c r="D1792" t="n">
        <v>0.03615280000000001</v>
      </c>
      <c r="E1792" t="n">
        <v>4964550</v>
      </c>
      <c r="F1792" t="n">
        <v>45477</v>
      </c>
      <c r="G1792" t="n">
        <v>3382000</v>
      </c>
      <c r="H1792" t="n">
        <v>-15098400</v>
      </c>
      <c r="I1792" t="n">
        <v>-26469500</v>
      </c>
      <c r="J1792" t="n">
        <v>27324600</v>
      </c>
      <c r="K1792" t="inlineStr">
        <is>
          <t>Main Bearing_UW</t>
        </is>
      </c>
      <c r="L1792" t="n">
        <v>1585.256986034205</v>
      </c>
      <c r="M1792" t="n">
        <v>1535.762269360242</v>
      </c>
      <c r="N1792" t="n">
        <v>7.048259880308628</v>
      </c>
      <c r="O1792" t="n">
        <v>5848606.39053492</v>
      </c>
      <c r="P1792" t="n">
        <v>1711693.074268611</v>
      </c>
      <c r="Q1792" t="n">
        <v>8650930.323094202</v>
      </c>
      <c r="R1792" t="n">
        <v>2391761.45961094</v>
      </c>
      <c r="S1792" t="n">
        <v>6.181438377954074e-09</v>
      </c>
      <c r="T1792" t="n">
        <v>2.112107628609044e-08</v>
      </c>
      <c r="U1792" t="n">
        <v>4.179064984893917e-09</v>
      </c>
      <c r="V1792" t="n">
        <v>1.511555420994235e-08</v>
      </c>
    </row>
    <row r="1793">
      <c r="A1793" t="n">
        <v>3580</v>
      </c>
      <c r="B1793" t="n">
        <v>358</v>
      </c>
      <c r="C1793" t="n">
        <v>5.42292</v>
      </c>
      <c r="D1793" t="n">
        <v>0.03615280000000001</v>
      </c>
      <c r="E1793" t="n">
        <v>4964550</v>
      </c>
      <c r="F1793" t="n">
        <v>45477</v>
      </c>
      <c r="G1793" t="n">
        <v>3382000</v>
      </c>
      <c r="H1793" t="n">
        <v>-15098400</v>
      </c>
      <c r="I1793" t="n">
        <v>-26469500</v>
      </c>
      <c r="J1793" t="n">
        <v>27324600</v>
      </c>
      <c r="K1793" t="inlineStr">
        <is>
          <t>Main Bearing_DW</t>
        </is>
      </c>
      <c r="L1793" t="n">
        <v>1455.849767443143</v>
      </c>
      <c r="M1793" t="n">
        <v>1411.254439616563</v>
      </c>
      <c r="N1793" t="n">
        <v>11.28302555409039</v>
      </c>
      <c r="O1793" t="n">
        <v>28067125.56494686</v>
      </c>
      <c r="P1793" t="n">
        <v>10431838.26519034</v>
      </c>
      <c r="Q1793" t="n">
        <v>28103887.74319001</v>
      </c>
      <c r="R1793" t="n">
        <v>8845826.66395558</v>
      </c>
      <c r="S1793" t="n">
        <v>1.288083452519676e-09</v>
      </c>
      <c r="T1793" t="n">
        <v>3.465621214684387e-09</v>
      </c>
      <c r="U1793" t="n">
        <v>1.286398534265437e-09</v>
      </c>
      <c r="V1793" t="n">
        <v>4.086989421498973e-09</v>
      </c>
    </row>
    <row r="1794">
      <c r="A1794" t="n">
        <v>3584</v>
      </c>
      <c r="B1794" t="n">
        <v>358.4</v>
      </c>
      <c r="C1794" t="n">
        <v>5.44412</v>
      </c>
      <c r="D1794" t="n">
        <v>0.03629413333333333</v>
      </c>
      <c r="E1794" t="n">
        <v>4941340</v>
      </c>
      <c r="F1794" t="n">
        <v>-1057.12</v>
      </c>
      <c r="G1794" t="n">
        <v>3487670</v>
      </c>
      <c r="H1794" t="n">
        <v>-11070200</v>
      </c>
      <c r="I1794" t="n">
        <v>-27947300</v>
      </c>
      <c r="J1794" t="n">
        <v>27273800</v>
      </c>
      <c r="K1794" t="inlineStr">
        <is>
          <t>Main Bearing_UW</t>
        </is>
      </c>
      <c r="L1794" t="n">
        <v>1588.821734855368</v>
      </c>
      <c r="M1794" t="n">
        <v>1539.215171539561</v>
      </c>
      <c r="N1794" t="n">
        <v>7.006495403204762</v>
      </c>
      <c r="O1794" t="n">
        <v>5733883.126048919</v>
      </c>
      <c r="P1794" t="n">
        <v>1682546.62988857</v>
      </c>
      <c r="Q1794" t="n">
        <v>8471389.755605165</v>
      </c>
      <c r="R1794" t="n">
        <v>2348957.728531253</v>
      </c>
      <c r="S1794" t="n">
        <v>6.329765106032559e-09</v>
      </c>
      <c r="T1794" t="n">
        <v>2.157095244114393e-08</v>
      </c>
      <c r="U1794" t="n">
        <v>4.28431867502248e-09</v>
      </c>
      <c r="V1794" t="n">
        <v>1.545116495392498e-08</v>
      </c>
    </row>
    <row r="1795">
      <c r="A1795" t="n">
        <v>3584</v>
      </c>
      <c r="B1795" t="n">
        <v>358.4</v>
      </c>
      <c r="C1795" t="n">
        <v>5.44412</v>
      </c>
      <c r="D1795" t="n">
        <v>0.03629413333333333</v>
      </c>
      <c r="E1795" t="n">
        <v>4941340</v>
      </c>
      <c r="F1795" t="n">
        <v>-1057.12</v>
      </c>
      <c r="G1795" t="n">
        <v>3487670</v>
      </c>
      <c r="H1795" t="n">
        <v>-11070200</v>
      </c>
      <c r="I1795" t="n">
        <v>-27947300</v>
      </c>
      <c r="J1795" t="n">
        <v>27273800</v>
      </c>
      <c r="K1795" t="inlineStr">
        <is>
          <t>Main Bearing_DW</t>
        </is>
      </c>
      <c r="L1795" t="n">
        <v>1448.10983529158</v>
      </c>
      <c r="M1795" t="n">
        <v>1403.76885787097</v>
      </c>
      <c r="N1795" t="n">
        <v>11.46862316136274</v>
      </c>
      <c r="O1795" t="n">
        <v>29635821.78594881</v>
      </c>
      <c r="P1795" t="n">
        <v>11191752.7978798</v>
      </c>
      <c r="Q1795" t="n">
        <v>29544985.20167066</v>
      </c>
      <c r="R1795" t="n">
        <v>9406788.396583889</v>
      </c>
      <c r="S1795" t="n">
        <v>1.224671061780423e-09</v>
      </c>
      <c r="T1795" t="n">
        <v>3.242935578438527e-09</v>
      </c>
      <c r="U1795" t="n">
        <v>1.228436334816002e-09</v>
      </c>
      <c r="V1795" t="n">
        <v>3.858291672268687e-09</v>
      </c>
    </row>
    <row r="1796">
      <c r="A1796" t="n">
        <v>3588</v>
      </c>
      <c r="B1796" t="n">
        <v>358.8</v>
      </c>
      <c r="C1796" t="n">
        <v>5.43982</v>
      </c>
      <c r="D1796" t="n">
        <v>0.03626546666666667</v>
      </c>
      <c r="E1796" t="n">
        <v>4931080</v>
      </c>
      <c r="F1796" t="n">
        <v>67940.10000000001</v>
      </c>
      <c r="G1796" t="n">
        <v>3553590</v>
      </c>
      <c r="H1796" t="n">
        <v>-1545810</v>
      </c>
      <c r="I1796" t="n">
        <v>-25335600</v>
      </c>
      <c r="J1796" t="n">
        <v>27343500</v>
      </c>
      <c r="K1796" t="inlineStr">
        <is>
          <t>Main Bearing_UW</t>
        </is>
      </c>
      <c r="L1796" t="n">
        <v>1533.8848345652</v>
      </c>
      <c r="M1796" t="n">
        <v>1486.439152630099</v>
      </c>
      <c r="N1796" t="n">
        <v>7.636807770955995</v>
      </c>
      <c r="O1796" t="n">
        <v>7641035.690529803</v>
      </c>
      <c r="P1796" t="n">
        <v>2331359.7439235</v>
      </c>
      <c r="Q1796" t="n">
        <v>11321326.1364534</v>
      </c>
      <c r="R1796" t="n">
        <v>3230574.01206557</v>
      </c>
      <c r="S1796" t="n">
        <v>4.746145435704953e-09</v>
      </c>
      <c r="T1796" t="n">
        <v>1.555550007294656e-08</v>
      </c>
      <c r="U1796" t="n">
        <v>3.203287868361633e-09</v>
      </c>
      <c r="V1796" t="n">
        <v>1.122570370814046e-08</v>
      </c>
    </row>
    <row r="1797">
      <c r="A1797" t="n">
        <v>3588</v>
      </c>
      <c r="B1797" t="n">
        <v>358.8</v>
      </c>
      <c r="C1797" t="n">
        <v>5.43982</v>
      </c>
      <c r="D1797" t="n">
        <v>0.03626546666666667</v>
      </c>
      <c r="E1797" t="n">
        <v>4931080</v>
      </c>
      <c r="F1797" t="n">
        <v>67940.10000000001</v>
      </c>
      <c r="G1797" t="n">
        <v>3553590</v>
      </c>
      <c r="H1797" t="n">
        <v>-1545810</v>
      </c>
      <c r="I1797" t="n">
        <v>-25335600</v>
      </c>
      <c r="J1797" t="n">
        <v>27343500</v>
      </c>
      <c r="K1797" t="inlineStr">
        <is>
          <t>Main Bearing_DW</t>
        </is>
      </c>
      <c r="L1797" t="n">
        <v>1360.322931863252</v>
      </c>
      <c r="M1797" t="n">
        <v>1318.817644083721</v>
      </c>
      <c r="N1797" t="n">
        <v>13.70411145749185</v>
      </c>
      <c r="O1797" t="n">
        <v>53655672.05476437</v>
      </c>
      <c r="P1797" t="n">
        <v>22499140.17346173</v>
      </c>
      <c r="Q1797" t="n">
        <v>52350802.45326816</v>
      </c>
      <c r="R1797" t="n">
        <v>17815726.44223053</v>
      </c>
      <c r="S1797" t="n">
        <v>6.758925063812796e-10</v>
      </c>
      <c r="T1797" t="n">
        <v>1.611860114967533e-09</v>
      </c>
      <c r="U1797" t="n">
        <v>6.927394608523845e-10</v>
      </c>
      <c r="V1797" t="n">
        <v>2.035587310136439e-09</v>
      </c>
    </row>
    <row r="1798">
      <c r="A1798" t="n">
        <v>3592</v>
      </c>
      <c r="B1798" t="n">
        <v>359.2</v>
      </c>
      <c r="C1798" t="n">
        <v>5.43319</v>
      </c>
      <c r="D1798" t="n">
        <v>0.03622126666666666</v>
      </c>
      <c r="E1798" t="n">
        <v>4859920</v>
      </c>
      <c r="F1798" t="n">
        <v>74140.5</v>
      </c>
      <c r="G1798" t="n">
        <v>3444490</v>
      </c>
      <c r="H1798" t="n">
        <v>-1904220</v>
      </c>
      <c r="I1798" t="n">
        <v>-22671700</v>
      </c>
      <c r="J1798" t="n">
        <v>27327400</v>
      </c>
      <c r="K1798" t="inlineStr">
        <is>
          <t>Main Bearing_UW</t>
        </is>
      </c>
      <c r="L1798" t="n">
        <v>1492.862493523088</v>
      </c>
      <c r="M1798" t="n">
        <v>1446.794864647854</v>
      </c>
      <c r="N1798" t="n">
        <v>8.180011956475933</v>
      </c>
      <c r="O1798" t="n">
        <v>9607841.427343206</v>
      </c>
      <c r="P1798" t="n">
        <v>3024723.202824403</v>
      </c>
      <c r="Q1798" t="n">
        <v>14305172.9382497</v>
      </c>
      <c r="R1798" t="n">
        <v>4176723.990834554</v>
      </c>
      <c r="S1798" t="n">
        <v>3.769969242371509e-09</v>
      </c>
      <c r="T1798" t="n">
        <v>1.197506820883453e-08</v>
      </c>
      <c r="U1798" t="n">
        <v>2.532039760932697e-09</v>
      </c>
      <c r="V1798" t="n">
        <v>8.672171478448415e-09</v>
      </c>
    </row>
    <row r="1799">
      <c r="A1799" t="n">
        <v>3592</v>
      </c>
      <c r="B1799" t="n">
        <v>359.2</v>
      </c>
      <c r="C1799" t="n">
        <v>5.43319</v>
      </c>
      <c r="D1799" t="n">
        <v>0.03622126666666666</v>
      </c>
      <c r="E1799" t="n">
        <v>4859920</v>
      </c>
      <c r="F1799" t="n">
        <v>74140.5</v>
      </c>
      <c r="G1799" t="n">
        <v>3444490</v>
      </c>
      <c r="H1799" t="n">
        <v>-1904220</v>
      </c>
      <c r="I1799" t="n">
        <v>-22671700</v>
      </c>
      <c r="J1799" t="n">
        <v>27327400</v>
      </c>
      <c r="K1799" t="inlineStr">
        <is>
          <t>Main Bearing_DW</t>
        </is>
      </c>
      <c r="L1799" t="n">
        <v>1305.229497334529</v>
      </c>
      <c r="M1799" t="n">
        <v>1265.404299070686</v>
      </c>
      <c r="N1799" t="n">
        <v>15.35862552139411</v>
      </c>
      <c r="O1799" t="n">
        <v>78454983.69850115</v>
      </c>
      <c r="P1799" t="n">
        <v>35292695.18640719</v>
      </c>
      <c r="Q1799" t="n">
        <v>75751559.51556705</v>
      </c>
      <c r="R1799" t="n">
        <v>26936959.06634318</v>
      </c>
      <c r="S1799" t="n">
        <v>4.616821642059515e-10</v>
      </c>
      <c r="T1799" t="n">
        <v>1.026310585670915e-09</v>
      </c>
      <c r="U1799" t="n">
        <v>4.781586926830614e-10</v>
      </c>
      <c r="V1799" t="n">
        <v>1.344667992309641e-09</v>
      </c>
    </row>
    <row r="1800">
      <c r="A1800" t="n">
        <v>3596</v>
      </c>
      <c r="B1800" t="n">
        <v>359.6</v>
      </c>
      <c r="C1800" t="n">
        <v>5.44288</v>
      </c>
      <c r="D1800" t="n">
        <v>0.03628586666666667</v>
      </c>
      <c r="E1800" t="n">
        <v>5057720</v>
      </c>
      <c r="F1800" t="n">
        <v>-51849.8</v>
      </c>
      <c r="G1800" t="n">
        <v>3481180</v>
      </c>
      <c r="H1800" t="n">
        <v>-8792110</v>
      </c>
      <c r="I1800" t="n">
        <v>-26670400</v>
      </c>
      <c r="J1800" t="n">
        <v>27389200</v>
      </c>
      <c r="K1800" t="inlineStr">
        <is>
          <t>Main Bearing_UW</t>
        </is>
      </c>
      <c r="L1800" t="n">
        <v>1571.47409342835</v>
      </c>
      <c r="M1800" t="n">
        <v>1522.412231883395</v>
      </c>
      <c r="N1800" t="n">
        <v>7.201269344661956</v>
      </c>
      <c r="O1800" t="n">
        <v>6282650.217625607</v>
      </c>
      <c r="P1800" t="n">
        <v>1866371.191740158</v>
      </c>
      <c r="Q1800" t="n">
        <v>9346585.82784402</v>
      </c>
      <c r="R1800" t="n">
        <v>2617116.870660781</v>
      </c>
      <c r="S1800" t="n">
        <v>5.775566904054087e-09</v>
      </c>
      <c r="T1800" t="n">
        <v>1.94419346093928e-08</v>
      </c>
      <c r="U1800" t="n">
        <v>3.882258969747966e-09</v>
      </c>
      <c r="V1800" t="n">
        <v>1.386482471358073e-08</v>
      </c>
    </row>
    <row r="1801">
      <c r="A1801" t="n">
        <v>3596</v>
      </c>
      <c r="B1801" t="n">
        <v>359.6</v>
      </c>
      <c r="C1801" t="n">
        <v>5.44288</v>
      </c>
      <c r="D1801" t="n">
        <v>0.03628586666666667</v>
      </c>
      <c r="E1801" t="n">
        <v>5057720</v>
      </c>
      <c r="F1801" t="n">
        <v>-51849.8</v>
      </c>
      <c r="G1801" t="n">
        <v>3481180</v>
      </c>
      <c r="H1801" t="n">
        <v>-8792110</v>
      </c>
      <c r="I1801" t="n">
        <v>-26670400</v>
      </c>
      <c r="J1801" t="n">
        <v>27389200</v>
      </c>
      <c r="K1801" t="inlineStr">
        <is>
          <t>Main Bearing_DW</t>
        </is>
      </c>
      <c r="L1801" t="n">
        <v>1410.425335014308</v>
      </c>
      <c r="M1801" t="n">
        <v>1367.392288786559</v>
      </c>
      <c r="N1801" t="n">
        <v>12.31712038654207</v>
      </c>
      <c r="O1801" t="n">
        <v>37596145.2758147</v>
      </c>
      <c r="P1801" t="n">
        <v>14793553.21350574</v>
      </c>
      <c r="Q1801" t="n">
        <v>37449159.76476937</v>
      </c>
      <c r="R1801" t="n">
        <v>12252732.76364869</v>
      </c>
      <c r="S1801" t="n">
        <v>9.651485917097218e-10</v>
      </c>
      <c r="T1801" t="n">
        <v>2.452816178978528e-09</v>
      </c>
      <c r="U1801" t="n">
        <v>9.689367370213449e-10</v>
      </c>
      <c r="V1801" t="n">
        <v>2.961450916020898e-09</v>
      </c>
    </row>
    <row r="1802">
      <c r="A1802" t="n">
        <v>3600</v>
      </c>
      <c r="B1802" t="n">
        <v>360</v>
      </c>
      <c r="C1802" t="n">
        <v>5.47014</v>
      </c>
      <c r="D1802" t="n">
        <v>0.0364676</v>
      </c>
      <c r="E1802" t="n">
        <v>4968980</v>
      </c>
      <c r="F1802" t="n">
        <v>83873.5</v>
      </c>
      <c r="G1802" t="n">
        <v>3454310</v>
      </c>
      <c r="H1802" t="n">
        <v>-10098000</v>
      </c>
      <c r="I1802" t="n">
        <v>-23923600</v>
      </c>
      <c r="J1802" t="n">
        <v>27428400</v>
      </c>
      <c r="K1802" t="inlineStr">
        <is>
          <t>Main Bearing_UW</t>
        </is>
      </c>
      <c r="L1802" t="n">
        <v>1531.584559761208</v>
      </c>
      <c r="M1802" t="n">
        <v>1484.197319675425</v>
      </c>
      <c r="N1802" t="n">
        <v>7.668110681656052</v>
      </c>
      <c r="O1802" t="n">
        <v>7745936.659058939</v>
      </c>
      <c r="P1802" t="n">
        <v>2386798.076860632</v>
      </c>
      <c r="Q1802" t="n">
        <v>11477515.17781353</v>
      </c>
      <c r="R1802" t="n">
        <v>3304211.765178777</v>
      </c>
      <c r="S1802" t="n">
        <v>4.707965170016054e-09</v>
      </c>
      <c r="T1802" t="n">
        <v>1.527887941319528e-08</v>
      </c>
      <c r="U1802" t="n">
        <v>3.177307930770001e-09</v>
      </c>
      <c r="V1802" t="n">
        <v>1.103670181926941e-08</v>
      </c>
    </row>
    <row r="1803">
      <c r="A1803" t="n">
        <v>3600</v>
      </c>
      <c r="B1803" t="n">
        <v>360</v>
      </c>
      <c r="C1803" t="n">
        <v>5.47014</v>
      </c>
      <c r="D1803" t="n">
        <v>0.0364676</v>
      </c>
      <c r="E1803" t="n">
        <v>4968980</v>
      </c>
      <c r="F1803" t="n">
        <v>83873.5</v>
      </c>
      <c r="G1803" t="n">
        <v>3454310</v>
      </c>
      <c r="H1803" t="n">
        <v>-10098000</v>
      </c>
      <c r="I1803" t="n">
        <v>-23923600</v>
      </c>
      <c r="J1803" t="n">
        <v>27428400</v>
      </c>
      <c r="K1803" t="inlineStr">
        <is>
          <t>Main Bearing_DW</t>
        </is>
      </c>
      <c r="L1803" t="n">
        <v>1372.87226333963</v>
      </c>
      <c r="M1803" t="n">
        <v>1330.985030898029</v>
      </c>
      <c r="N1803" t="n">
        <v>13.33860296620947</v>
      </c>
      <c r="O1803" t="n">
        <v>49032102.61005981</v>
      </c>
      <c r="P1803" t="n">
        <v>20428090.94618787</v>
      </c>
      <c r="Q1803" t="n">
        <v>48100602.70489657</v>
      </c>
      <c r="R1803" t="n">
        <v>16342531.09170857</v>
      </c>
      <c r="S1803" t="n">
        <v>7.437494632856725e-10</v>
      </c>
      <c r="T1803" t="n">
        <v>1.78516926011656e-09</v>
      </c>
      <c r="U1803" t="n">
        <v>7.581526623217895e-10</v>
      </c>
      <c r="V1803" t="n">
        <v>2.231453609930836e-09</v>
      </c>
    </row>
    <row r="1804">
      <c r="A1804" t="n">
        <v>3604</v>
      </c>
      <c r="B1804" t="n">
        <v>360.4</v>
      </c>
      <c r="C1804" t="n">
        <v>5.45924</v>
      </c>
      <c r="D1804" t="n">
        <v>0.03639493333333334</v>
      </c>
      <c r="E1804" t="n">
        <v>5023220</v>
      </c>
      <c r="F1804" t="n">
        <v>-18107.7</v>
      </c>
      <c r="G1804" t="n">
        <v>3406680</v>
      </c>
      <c r="H1804" t="n">
        <v>-13878100</v>
      </c>
      <c r="I1804" t="n">
        <v>-18601400</v>
      </c>
      <c r="J1804" t="n">
        <v>27472800</v>
      </c>
      <c r="K1804" t="inlineStr">
        <is>
          <t>Main Bearing_UW</t>
        </is>
      </c>
      <c r="L1804" t="n">
        <v>1478.221231121103</v>
      </c>
      <c r="M1804" t="n">
        <v>1432.606464297977</v>
      </c>
      <c r="N1804" t="n">
        <v>8.385182412363637</v>
      </c>
      <c r="O1804" t="n">
        <v>10009913.36514073</v>
      </c>
      <c r="P1804" t="n">
        <v>3192812.128492938</v>
      </c>
      <c r="Q1804" t="n">
        <v>15230423.28466133</v>
      </c>
      <c r="R1804" t="n">
        <v>4505586.159140087</v>
      </c>
      <c r="S1804" t="n">
        <v>3.635888943862167e-09</v>
      </c>
      <c r="T1804" t="n">
        <v>1.139902126045617e-08</v>
      </c>
      <c r="U1804" t="n">
        <v>2.389620606932635e-09</v>
      </c>
      <c r="V1804" t="n">
        <v>8.077735514945626e-09</v>
      </c>
    </row>
    <row r="1805">
      <c r="A1805" t="n">
        <v>3604</v>
      </c>
      <c r="B1805" t="n">
        <v>360.4</v>
      </c>
      <c r="C1805" t="n">
        <v>5.45924</v>
      </c>
      <c r="D1805" t="n">
        <v>0.03639493333333334</v>
      </c>
      <c r="E1805" t="n">
        <v>5023220</v>
      </c>
      <c r="F1805" t="n">
        <v>-18107.7</v>
      </c>
      <c r="G1805" t="n">
        <v>3406680</v>
      </c>
      <c r="H1805" t="n">
        <v>-13878100</v>
      </c>
      <c r="I1805" t="n">
        <v>-18601400</v>
      </c>
      <c r="J1805" t="n">
        <v>27472800</v>
      </c>
      <c r="K1805" t="inlineStr">
        <is>
          <t>Main Bearing_DW</t>
        </is>
      </c>
      <c r="L1805" t="n">
        <v>1321.162481111821</v>
      </c>
      <c r="M1805" t="n">
        <v>1280.853612502046</v>
      </c>
      <c r="N1805" t="n">
        <v>14.90736792044181</v>
      </c>
      <c r="O1805" t="n">
        <v>71031218.6414548</v>
      </c>
      <c r="P1805" t="n">
        <v>31632287.19860695</v>
      </c>
      <c r="Q1805" t="n">
        <v>68184836.58508709</v>
      </c>
      <c r="R1805" t="n">
        <v>24114853.6778724</v>
      </c>
      <c r="S1805" t="n">
        <v>5.123794020351039e-10</v>
      </c>
      <c r="T1805" t="n">
        <v>1.150562812762276e-09</v>
      </c>
      <c r="U1805" t="n">
        <v>5.337687256596488e-10</v>
      </c>
      <c r="V1805" t="n">
        <v>1.509233015447613e-09</v>
      </c>
    </row>
    <row r="1806">
      <c r="A1806" t="n">
        <v>3608</v>
      </c>
      <c r="B1806" t="n">
        <v>360.8</v>
      </c>
      <c r="C1806" t="n">
        <v>5.47967</v>
      </c>
      <c r="D1806" t="n">
        <v>0.03653113333333333</v>
      </c>
      <c r="E1806" t="n">
        <v>4939240</v>
      </c>
      <c r="F1806" t="n">
        <v>52826.8</v>
      </c>
      <c r="G1806" t="n">
        <v>3433000</v>
      </c>
      <c r="H1806" t="n">
        <v>-14490200</v>
      </c>
      <c r="I1806" t="n">
        <v>-18048600</v>
      </c>
      <c r="J1806" t="n">
        <v>27604600</v>
      </c>
      <c r="K1806" t="inlineStr">
        <is>
          <t>Main Bearing_UW</t>
        </is>
      </c>
      <c r="L1806" t="n">
        <v>1469.253937315122</v>
      </c>
      <c r="M1806" t="n">
        <v>1423.916582073033</v>
      </c>
      <c r="N1806" t="n">
        <v>8.528133583632494</v>
      </c>
      <c r="O1806" t="n">
        <v>10161046.50884442</v>
      </c>
      <c r="P1806" t="n">
        <v>3266234.723633191</v>
      </c>
      <c r="Q1806" t="n">
        <v>15835369.82613452</v>
      </c>
      <c r="R1806" t="n">
        <v>4728027.579312761</v>
      </c>
      <c r="S1806" t="n">
        <v>3.595213672286192e-09</v>
      </c>
      <c r="T1806" t="n">
        <v>1.11844788952271e-08</v>
      </c>
      <c r="U1806" t="n">
        <v>2.306932754613837e-09</v>
      </c>
      <c r="V1806" t="n">
        <v>7.726505973267458e-09</v>
      </c>
    </row>
    <row r="1807">
      <c r="A1807" t="n">
        <v>3608</v>
      </c>
      <c r="B1807" t="n">
        <v>360.8</v>
      </c>
      <c r="C1807" t="n">
        <v>5.47967</v>
      </c>
      <c r="D1807" t="n">
        <v>0.03653113333333333</v>
      </c>
      <c r="E1807" t="n">
        <v>4939240</v>
      </c>
      <c r="F1807" t="n">
        <v>52826.8</v>
      </c>
      <c r="G1807" t="n">
        <v>3433000</v>
      </c>
      <c r="H1807" t="n">
        <v>-14490200</v>
      </c>
      <c r="I1807" t="n">
        <v>-18048600</v>
      </c>
      <c r="J1807" t="n">
        <v>27604600</v>
      </c>
      <c r="K1807" t="inlineStr">
        <is>
          <t>Main Bearing_DW</t>
        </is>
      </c>
      <c r="L1807" t="n">
        <v>1322.703300057439</v>
      </c>
      <c r="M1807" t="n">
        <v>1282.347745709184</v>
      </c>
      <c r="N1807" t="n">
        <v>14.92964139736947</v>
      </c>
      <c r="O1807" t="n">
        <v>71385600.87325615</v>
      </c>
      <c r="P1807" t="n">
        <v>32052108.70320617</v>
      </c>
      <c r="Q1807" t="n">
        <v>68071698.89782499</v>
      </c>
      <c r="R1807" t="n">
        <v>24216329.98967642</v>
      </c>
      <c r="S1807" t="n">
        <v>5.117437254355217e-10</v>
      </c>
      <c r="T1807" t="n">
        <v>1.139741964299501e-09</v>
      </c>
      <c r="U1807" t="n">
        <v>5.366567005792854e-10</v>
      </c>
      <c r="V1807" t="n">
        <v>1.508533016724945e-09</v>
      </c>
    </row>
    <row r="1808">
      <c r="A1808" t="n">
        <v>3612</v>
      </c>
      <c r="B1808" t="n">
        <v>361.2</v>
      </c>
      <c r="C1808" t="n">
        <v>5.43726</v>
      </c>
      <c r="D1808" t="n">
        <v>0.03624840000000001</v>
      </c>
      <c r="E1808" t="n">
        <v>4951650</v>
      </c>
      <c r="F1808" t="n">
        <v>95226.60000000001</v>
      </c>
      <c r="G1808" t="n">
        <v>3470890</v>
      </c>
      <c r="H1808" t="n">
        <v>-17207100</v>
      </c>
      <c r="I1808" t="n">
        <v>-22795300</v>
      </c>
      <c r="J1808" t="n">
        <v>27650900</v>
      </c>
      <c r="K1808" t="inlineStr">
        <is>
          <t>Main Bearing_UW</t>
        </is>
      </c>
      <c r="L1808" t="n">
        <v>1545.383681028692</v>
      </c>
      <c r="M1808" t="n">
        <v>1497.291373774615</v>
      </c>
      <c r="N1808" t="n">
        <v>7.494279290635369</v>
      </c>
      <c r="O1808" t="n">
        <v>6972644.283302642</v>
      </c>
      <c r="P1808" t="n">
        <v>2098669.17398636</v>
      </c>
      <c r="Q1808" t="n">
        <v>10408727.23027724</v>
      </c>
      <c r="R1808" t="n">
        <v>2942173.423059371</v>
      </c>
      <c r="S1808" t="n">
        <v>5.198659006139733e-09</v>
      </c>
      <c r="T1808" t="n">
        <v>1.72720886404155e-08</v>
      </c>
      <c r="U1808" t="n">
        <v>3.48250071291709e-09</v>
      </c>
      <c r="V1808" t="n">
        <v>1.232027987062289e-08</v>
      </c>
    </row>
    <row r="1809">
      <c r="A1809" t="n">
        <v>3612</v>
      </c>
      <c r="B1809" t="n">
        <v>361.2</v>
      </c>
      <c r="C1809" t="n">
        <v>5.43726</v>
      </c>
      <c r="D1809" t="n">
        <v>0.03624840000000001</v>
      </c>
      <c r="E1809" t="n">
        <v>4951650</v>
      </c>
      <c r="F1809" t="n">
        <v>95226.60000000001</v>
      </c>
      <c r="G1809" t="n">
        <v>3470890</v>
      </c>
      <c r="H1809" t="n">
        <v>-17207100</v>
      </c>
      <c r="I1809" t="n">
        <v>-22795300</v>
      </c>
      <c r="J1809" t="n">
        <v>27650900</v>
      </c>
      <c r="K1809" t="inlineStr">
        <is>
          <t>Main Bearing_DW</t>
        </is>
      </c>
      <c r="L1809" t="n">
        <v>1426.602425057303</v>
      </c>
      <c r="M1809" t="n">
        <v>1383.077996628038</v>
      </c>
      <c r="N1809" t="n">
        <v>12.02853542245397</v>
      </c>
      <c r="O1809" t="n">
        <v>34739364.54166597</v>
      </c>
      <c r="P1809" t="n">
        <v>13455944.45643084</v>
      </c>
      <c r="Q1809" t="n">
        <v>34014424.79221845</v>
      </c>
      <c r="R1809" t="n">
        <v>10988414.61504188</v>
      </c>
      <c r="S1809" t="n">
        <v>1.043438775528669e-09</v>
      </c>
      <c r="T1809" t="n">
        <v>2.693857730861562e-09</v>
      </c>
      <c r="U1809" t="n">
        <v>1.065677289015707e-09</v>
      </c>
      <c r="V1809" t="n">
        <v>3.298783425079365e-09</v>
      </c>
    </row>
    <row r="1810">
      <c r="A1810" t="n">
        <v>3616</v>
      </c>
      <c r="B1810" t="n">
        <v>361.6</v>
      </c>
      <c r="C1810" t="n">
        <v>5.46258</v>
      </c>
      <c r="D1810" t="n">
        <v>0.0364172</v>
      </c>
      <c r="E1810" t="n">
        <v>4986300</v>
      </c>
      <c r="F1810" t="n">
        <v>-31341.6</v>
      </c>
      <c r="G1810" t="n">
        <v>3433990</v>
      </c>
      <c r="H1810" t="n">
        <v>-21052700</v>
      </c>
      <c r="I1810" t="n">
        <v>-27593200</v>
      </c>
      <c r="J1810" t="n">
        <v>27609600</v>
      </c>
      <c r="K1810" t="inlineStr">
        <is>
          <t>Main Bearing_UW</t>
        </is>
      </c>
      <c r="L1810" t="n">
        <v>1629.873774829504</v>
      </c>
      <c r="M1810" t="n">
        <v>1578.979271215227</v>
      </c>
      <c r="N1810" t="n">
        <v>6.575593328036775</v>
      </c>
      <c r="O1810" t="n">
        <v>4640475.871312134</v>
      </c>
      <c r="P1810" t="n">
        <v>1329293.179585084</v>
      </c>
      <c r="Q1810" t="n">
        <v>6773874.953832284</v>
      </c>
      <c r="R1810" t="n">
        <v>1844349.03091869</v>
      </c>
      <c r="S1810" t="n">
        <v>7.847729631595462e-09</v>
      </c>
      <c r="T1810" t="n">
        <v>2.739591277476276e-08</v>
      </c>
      <c r="U1810" t="n">
        <v>5.37612522348042e-09</v>
      </c>
      <c r="V1810" t="n">
        <v>1.974528648834988e-08</v>
      </c>
    </row>
    <row r="1811">
      <c r="A1811" t="n">
        <v>3616</v>
      </c>
      <c r="B1811" t="n">
        <v>361.6</v>
      </c>
      <c r="C1811" t="n">
        <v>5.46258</v>
      </c>
      <c r="D1811" t="n">
        <v>0.0364172</v>
      </c>
      <c r="E1811" t="n">
        <v>4986300</v>
      </c>
      <c r="F1811" t="n">
        <v>-31341.6</v>
      </c>
      <c r="G1811" t="n">
        <v>3433990</v>
      </c>
      <c r="H1811" t="n">
        <v>-21052700</v>
      </c>
      <c r="I1811" t="n">
        <v>-27593200</v>
      </c>
      <c r="J1811" t="n">
        <v>27609600</v>
      </c>
      <c r="K1811" t="inlineStr">
        <is>
          <t>Main Bearing_DW</t>
        </is>
      </c>
      <c r="L1811" t="n">
        <v>1531.249194660238</v>
      </c>
      <c r="M1811" t="n">
        <v>1484.002600905734</v>
      </c>
      <c r="N1811" t="n">
        <v>9.849350777304318</v>
      </c>
      <c r="O1811" t="n">
        <v>17843144.02814332</v>
      </c>
      <c r="P1811" t="n">
        <v>6228636.260572563</v>
      </c>
      <c r="Q1811" t="n">
        <v>17866106.90998127</v>
      </c>
      <c r="R1811" t="n">
        <v>5401866.299548135</v>
      </c>
      <c r="S1811" t="n">
        <v>2.040963181295882e-09</v>
      </c>
      <c r="T1811" t="n">
        <v>5.846737307574351e-09</v>
      </c>
      <c r="U1811" t="n">
        <v>2.038339979912175e-09</v>
      </c>
      <c r="V1811" t="n">
        <v>6.741595956021031e-09</v>
      </c>
    </row>
    <row r="1812">
      <c r="A1812" t="n">
        <v>3620</v>
      </c>
      <c r="B1812" t="n">
        <v>362</v>
      </c>
      <c r="C1812" t="n">
        <v>5.49393</v>
      </c>
      <c r="D1812" t="n">
        <v>0.0366262</v>
      </c>
      <c r="E1812" t="n">
        <v>4944880</v>
      </c>
      <c r="F1812" t="n">
        <v>79996</v>
      </c>
      <c r="G1812" t="n">
        <v>3525040</v>
      </c>
      <c r="H1812" t="n">
        <v>-15567100</v>
      </c>
      <c r="I1812" t="n">
        <v>-27532400</v>
      </c>
      <c r="J1812" t="n">
        <v>27625900</v>
      </c>
      <c r="K1812" t="inlineStr">
        <is>
          <t>Main Bearing_UW</t>
        </is>
      </c>
      <c r="L1812" t="n">
        <v>1598.12723309233</v>
      </c>
      <c r="M1812" t="n">
        <v>1548.228823889916</v>
      </c>
      <c r="N1812" t="n">
        <v>6.895392673401313</v>
      </c>
      <c r="O1812" t="n">
        <v>5436374.608238508</v>
      </c>
      <c r="P1812" t="n">
        <v>1603402.092307452</v>
      </c>
      <c r="Q1812" t="n">
        <v>7946987.14352854</v>
      </c>
      <c r="R1812" t="n">
        <v>2214880.75795053</v>
      </c>
      <c r="S1812" t="n">
        <v>6.73724727219775e-09</v>
      </c>
      <c r="T1812" t="n">
        <v>2.284280416978335e-08</v>
      </c>
      <c r="U1812" t="n">
        <v>4.60881581138907e-09</v>
      </c>
      <c r="V1812" t="n">
        <v>1.653642069376723e-08</v>
      </c>
    </row>
    <row r="1813">
      <c r="A1813" t="n">
        <v>3620</v>
      </c>
      <c r="B1813" t="n">
        <v>362</v>
      </c>
      <c r="C1813" t="n">
        <v>5.49393</v>
      </c>
      <c r="D1813" t="n">
        <v>0.0366262</v>
      </c>
      <c r="E1813" t="n">
        <v>4944880</v>
      </c>
      <c r="F1813" t="n">
        <v>79996</v>
      </c>
      <c r="G1813" t="n">
        <v>3525040</v>
      </c>
      <c r="H1813" t="n">
        <v>-15567100</v>
      </c>
      <c r="I1813" t="n">
        <v>-27532400</v>
      </c>
      <c r="J1813" t="n">
        <v>27625900</v>
      </c>
      <c r="K1813" t="inlineStr">
        <is>
          <t>Main Bearing_DW</t>
        </is>
      </c>
      <c r="L1813" t="n">
        <v>1479.113803057266</v>
      </c>
      <c r="M1813" t="n">
        <v>1433.688814974928</v>
      </c>
      <c r="N1813" t="n">
        <v>10.85939735710372</v>
      </c>
      <c r="O1813" t="n">
        <v>24705773.0426497</v>
      </c>
      <c r="P1813" t="n">
        <v>9185469.482970977</v>
      </c>
      <c r="Q1813" t="n">
        <v>24509165.77145059</v>
      </c>
      <c r="R1813" t="n">
        <v>7740677.471557618</v>
      </c>
      <c r="S1813" t="n">
        <v>1.482495606867755e-09</v>
      </c>
      <c r="T1813" t="n">
        <v>3.987406421403025e-09</v>
      </c>
      <c r="U1813" t="n">
        <v>1.494387868666827e-09</v>
      </c>
      <c r="V1813" t="n">
        <v>4.731653028378908e-09</v>
      </c>
    </row>
    <row r="1814">
      <c r="A1814" t="n">
        <v>3624</v>
      </c>
      <c r="B1814" t="n">
        <v>362.4</v>
      </c>
      <c r="C1814" t="n">
        <v>5.45726</v>
      </c>
      <c r="D1814" t="n">
        <v>0.03638173333333333</v>
      </c>
      <c r="E1814" t="n">
        <v>4989640</v>
      </c>
      <c r="F1814" t="n">
        <v>134409</v>
      </c>
      <c r="G1814" t="n">
        <v>3574320</v>
      </c>
      <c r="H1814" t="n">
        <v>-7543750</v>
      </c>
      <c r="I1814" t="n">
        <v>-29333000</v>
      </c>
      <c r="J1814" t="n">
        <v>27710400</v>
      </c>
      <c r="K1814" t="inlineStr">
        <is>
          <t>Main Bearing_UW</t>
        </is>
      </c>
      <c r="L1814" t="n">
        <v>1598.867225040778</v>
      </c>
      <c r="M1814" t="n">
        <v>1548.945484393267</v>
      </c>
      <c r="N1814" t="n">
        <v>6.894995324629326</v>
      </c>
      <c r="O1814" t="n">
        <v>5435330.436835065</v>
      </c>
      <c r="P1814" t="n">
        <v>1588530.389743498</v>
      </c>
      <c r="Q1814" t="n">
        <v>8017752.362827414</v>
      </c>
      <c r="R1814" t="n">
        <v>2217705.932465232</v>
      </c>
      <c r="S1814" t="n">
        <v>6.693564219532166e-09</v>
      </c>
      <c r="T1814" t="n">
        <v>2.290276192903551e-08</v>
      </c>
      <c r="U1814" t="n">
        <v>4.537647421241072e-09</v>
      </c>
      <c r="V1814" t="n">
        <v>1.640512062520882e-08</v>
      </c>
    </row>
    <row r="1815">
      <c r="A1815" t="n">
        <v>3624</v>
      </c>
      <c r="B1815" t="n">
        <v>362.4</v>
      </c>
      <c r="C1815" t="n">
        <v>5.45726</v>
      </c>
      <c r="D1815" t="n">
        <v>0.03638173333333333</v>
      </c>
      <c r="E1815" t="n">
        <v>4989640</v>
      </c>
      <c r="F1815" t="n">
        <v>134409</v>
      </c>
      <c r="G1815" t="n">
        <v>3574320</v>
      </c>
      <c r="H1815" t="n">
        <v>-7543750</v>
      </c>
      <c r="I1815" t="n">
        <v>-29333000</v>
      </c>
      <c r="J1815" t="n">
        <v>27710400</v>
      </c>
      <c r="K1815" t="inlineStr">
        <is>
          <t>Main Bearing_DW</t>
        </is>
      </c>
      <c r="L1815" t="n">
        <v>1452.347518203033</v>
      </c>
      <c r="M1815" t="n">
        <v>1407.83519444689</v>
      </c>
      <c r="N1815" t="n">
        <v>11.39627395355108</v>
      </c>
      <c r="O1815" t="n">
        <v>29017208.73871081</v>
      </c>
      <c r="P1815" t="n">
        <v>10963668.98712567</v>
      </c>
      <c r="Q1815" t="n">
        <v>28875578.68665823</v>
      </c>
      <c r="R1815" t="n">
        <v>9202113.062832728</v>
      </c>
      <c r="S1815" t="n">
        <v>1.253798518697554e-09</v>
      </c>
      <c r="T1815" t="n">
        <v>3.318390346886192e-09</v>
      </c>
      <c r="U1815" t="n">
        <v>1.259948198030167e-09</v>
      </c>
      <c r="V1815" t="n">
        <v>3.953628159632042e-09</v>
      </c>
    </row>
    <row r="1816">
      <c r="A1816" t="n">
        <v>3628</v>
      </c>
      <c r="B1816" t="n">
        <v>362.8</v>
      </c>
      <c r="C1816" t="n">
        <v>5.47413</v>
      </c>
      <c r="D1816" t="n">
        <v>0.0364942</v>
      </c>
      <c r="E1816" t="n">
        <v>4960130</v>
      </c>
      <c r="F1816" t="n">
        <v>-12474.7</v>
      </c>
      <c r="G1816" t="n">
        <v>3510630</v>
      </c>
      <c r="H1816" t="n">
        <v>-11064800</v>
      </c>
      <c r="I1816" t="n">
        <v>-29428000</v>
      </c>
      <c r="J1816" t="n">
        <v>27684500</v>
      </c>
      <c r="K1816" t="inlineStr">
        <is>
          <t>Main Bearing_UW</t>
        </is>
      </c>
      <c r="L1816" t="n">
        <v>1609.318025801562</v>
      </c>
      <c r="M1816" t="n">
        <v>1559.06843099873</v>
      </c>
      <c r="N1816" t="n">
        <v>6.790747578998842</v>
      </c>
      <c r="O1816" t="n">
        <v>5166201.287559375</v>
      </c>
      <c r="P1816" t="n">
        <v>1505738.232031723</v>
      </c>
      <c r="Q1816" t="n">
        <v>7619565.907224897</v>
      </c>
      <c r="R1816" t="n">
        <v>2105063.415997121</v>
      </c>
      <c r="S1816" t="n">
        <v>7.064029829399203e-09</v>
      </c>
      <c r="T1816" t="n">
        <v>2.423674927265255e-08</v>
      </c>
      <c r="U1816" t="n">
        <v>4.789537940133319e-09</v>
      </c>
      <c r="V1816" t="n">
        <v>1.733638983161631e-08</v>
      </c>
    </row>
    <row r="1817">
      <c r="A1817" t="n">
        <v>3628</v>
      </c>
      <c r="B1817" t="n">
        <v>362.8</v>
      </c>
      <c r="C1817" t="n">
        <v>5.47413</v>
      </c>
      <c r="D1817" t="n">
        <v>0.0364942</v>
      </c>
      <c r="E1817" t="n">
        <v>4960130</v>
      </c>
      <c r="F1817" t="n">
        <v>-12474.7</v>
      </c>
      <c r="G1817" t="n">
        <v>3510630</v>
      </c>
      <c r="H1817" t="n">
        <v>-11064800</v>
      </c>
      <c r="I1817" t="n">
        <v>-29428000</v>
      </c>
      <c r="J1817" t="n">
        <v>27684500</v>
      </c>
      <c r="K1817" t="inlineStr">
        <is>
          <t>Main Bearing_DW</t>
        </is>
      </c>
      <c r="L1817" t="n">
        <v>1472.096689228427</v>
      </c>
      <c r="M1817" t="n">
        <v>1426.875617994032</v>
      </c>
      <c r="N1817" t="n">
        <v>10.95288120160684</v>
      </c>
      <c r="O1817" t="n">
        <v>25421858.03223724</v>
      </c>
      <c r="P1817" t="n">
        <v>9440302.249005055</v>
      </c>
      <c r="Q1817" t="n">
        <v>25448237.56664534</v>
      </c>
      <c r="R1817" t="n">
        <v>8029249.289946645</v>
      </c>
      <c r="S1817" t="n">
        <v>1.435544166509073e-09</v>
      </c>
      <c r="T1817" t="n">
        <v>3.865787242547901e-09</v>
      </c>
      <c r="U1817" t="n">
        <v>1.434056087555252e-09</v>
      </c>
      <c r="V1817" t="n">
        <v>4.545157172501055e-09</v>
      </c>
    </row>
    <row r="1818">
      <c r="A1818" t="n">
        <v>3632</v>
      </c>
      <c r="B1818" t="n">
        <v>363.2</v>
      </c>
      <c r="C1818" t="n">
        <v>5.48002</v>
      </c>
      <c r="D1818" t="n">
        <v>0.03653346666666667</v>
      </c>
      <c r="E1818" t="n">
        <v>4998020</v>
      </c>
      <c r="F1818" t="n">
        <v>70549.09999999999</v>
      </c>
      <c r="G1818" t="n">
        <v>3514440</v>
      </c>
      <c r="H1818" t="n">
        <v>-8563420</v>
      </c>
      <c r="I1818" t="n">
        <v>-28453500</v>
      </c>
      <c r="J1818" t="n">
        <v>27749400</v>
      </c>
      <c r="K1818" t="inlineStr">
        <is>
          <t>Main Bearing_UW</t>
        </is>
      </c>
      <c r="L1818" t="n">
        <v>1590.750410271654</v>
      </c>
      <c r="M1818" t="n">
        <v>1541.083273780075</v>
      </c>
      <c r="N1818" t="n">
        <v>6.987164067644562</v>
      </c>
      <c r="O1818" t="n">
        <v>5681318.919531437</v>
      </c>
      <c r="P1818" t="n">
        <v>1680047.427156093</v>
      </c>
      <c r="Q1818" t="n">
        <v>8411453.644068504</v>
      </c>
      <c r="R1818" t="n">
        <v>2350590.527315169</v>
      </c>
      <c r="S1818" t="n">
        <v>6.430455178474604e-09</v>
      </c>
      <c r="T1818" t="n">
        <v>2.174549722593775e-08</v>
      </c>
      <c r="U1818" t="n">
        <v>4.343300006465462e-09</v>
      </c>
      <c r="V1818" t="n">
        <v>1.554225044393206e-08</v>
      </c>
    </row>
    <row r="1819">
      <c r="A1819" t="n">
        <v>3632</v>
      </c>
      <c r="B1819" t="n">
        <v>363.2</v>
      </c>
      <c r="C1819" t="n">
        <v>5.48002</v>
      </c>
      <c r="D1819" t="n">
        <v>0.03653346666666667</v>
      </c>
      <c r="E1819" t="n">
        <v>4998020</v>
      </c>
      <c r="F1819" t="n">
        <v>70549.09999999999</v>
      </c>
      <c r="G1819" t="n">
        <v>3514440</v>
      </c>
      <c r="H1819" t="n">
        <v>-8563420</v>
      </c>
      <c r="I1819" t="n">
        <v>-28453500</v>
      </c>
      <c r="J1819" t="n">
        <v>27749400</v>
      </c>
      <c r="K1819" t="inlineStr">
        <is>
          <t>Main Bearing_DW</t>
        </is>
      </c>
      <c r="L1819" t="n">
        <v>1440.628590725573</v>
      </c>
      <c r="M1819" t="n">
        <v>1396.533744629499</v>
      </c>
      <c r="N1819" t="n">
        <v>11.61927800492104</v>
      </c>
      <c r="O1819" t="n">
        <v>30953505.57115986</v>
      </c>
      <c r="P1819" t="n">
        <v>11911400.72970364</v>
      </c>
      <c r="Q1819" t="n">
        <v>30886045.92053819</v>
      </c>
      <c r="R1819" t="n">
        <v>9980977.189680662</v>
      </c>
      <c r="S1819" t="n">
        <v>1.180269116293755e-09</v>
      </c>
      <c r="T1819" t="n">
        <v>3.067100796597549e-09</v>
      </c>
      <c r="U1819" t="n">
        <v>1.18284699701146e-09</v>
      </c>
      <c r="V1819" t="n">
        <v>3.660309604197737e-09</v>
      </c>
    </row>
    <row r="1820">
      <c r="A1820" t="n">
        <v>3636</v>
      </c>
      <c r="B1820" t="n">
        <v>363.6</v>
      </c>
      <c r="C1820" t="n">
        <v>5.48531</v>
      </c>
      <c r="D1820" t="n">
        <v>0.03656873333333334</v>
      </c>
      <c r="E1820" t="n">
        <v>4986480</v>
      </c>
      <c r="F1820" t="n">
        <v>101286</v>
      </c>
      <c r="G1820" t="n">
        <v>3490650</v>
      </c>
      <c r="H1820" t="n">
        <v>-9894210</v>
      </c>
      <c r="I1820" t="n">
        <v>-26280500</v>
      </c>
      <c r="J1820" t="n">
        <v>27753300</v>
      </c>
      <c r="K1820" t="inlineStr">
        <is>
          <t>Main Bearing_UW</t>
        </is>
      </c>
      <c r="L1820" t="n">
        <v>1563.80344391824</v>
      </c>
      <c r="M1820" t="n">
        <v>1515.014021284833</v>
      </c>
      <c r="N1820" t="n">
        <v>7.282789583697545</v>
      </c>
      <c r="O1820" t="n">
        <v>6522867.744891401</v>
      </c>
      <c r="P1820" t="n">
        <v>1969049.769725254</v>
      </c>
      <c r="Q1820" t="n">
        <v>9658596.913678112</v>
      </c>
      <c r="R1820" t="n">
        <v>2741097.62602543</v>
      </c>
      <c r="S1820" t="n">
        <v>5.606235595068342e-09</v>
      </c>
      <c r="T1820" t="n">
        <v>1.857176689771324e-08</v>
      </c>
      <c r="U1820" t="n">
        <v>3.786133085391129e-09</v>
      </c>
      <c r="V1820" t="n">
        <v>1.334090876083013e-08</v>
      </c>
    </row>
    <row r="1821">
      <c r="A1821" t="n">
        <v>3636</v>
      </c>
      <c r="B1821" t="n">
        <v>363.6</v>
      </c>
      <c r="C1821" t="n">
        <v>5.48531</v>
      </c>
      <c r="D1821" t="n">
        <v>0.03656873333333334</v>
      </c>
      <c r="E1821" t="n">
        <v>4986480</v>
      </c>
      <c r="F1821" t="n">
        <v>101286</v>
      </c>
      <c r="G1821" t="n">
        <v>3490650</v>
      </c>
      <c r="H1821" t="n">
        <v>-9894210</v>
      </c>
      <c r="I1821" t="n">
        <v>-26280500</v>
      </c>
      <c r="J1821" t="n">
        <v>27753300</v>
      </c>
      <c r="K1821" t="inlineStr">
        <is>
          <t>Main Bearing_DW</t>
        </is>
      </c>
      <c r="L1821" t="n">
        <v>1411.902747561183</v>
      </c>
      <c r="M1821" t="n">
        <v>1368.824934327873</v>
      </c>
      <c r="N1821" t="n">
        <v>12.30772194557875</v>
      </c>
      <c r="O1821" t="n">
        <v>37500605.97892999</v>
      </c>
      <c r="P1821" t="n">
        <v>14953490.81482078</v>
      </c>
      <c r="Q1821" t="n">
        <v>37126912.14713167</v>
      </c>
      <c r="R1821" t="n">
        <v>12278795.79873971</v>
      </c>
      <c r="S1821" t="n">
        <v>9.751504643386234e-10</v>
      </c>
      <c r="T1821" t="n">
        <v>2.445498097145928e-09</v>
      </c>
      <c r="U1821" t="n">
        <v>9.849656547900805e-10</v>
      </c>
      <c r="V1821" t="n">
        <v>2.978201928977981e-09</v>
      </c>
    </row>
    <row r="1822">
      <c r="A1822" t="n">
        <v>3640</v>
      </c>
      <c r="B1822" t="n">
        <v>364</v>
      </c>
      <c r="C1822" t="n">
        <v>5.48417</v>
      </c>
      <c r="D1822" t="n">
        <v>0.03656113333333334</v>
      </c>
      <c r="E1822" t="n">
        <v>4986220</v>
      </c>
      <c r="F1822" t="n">
        <v>16149.1</v>
      </c>
      <c r="G1822" t="n">
        <v>3466310</v>
      </c>
      <c r="H1822" t="n">
        <v>-16645200</v>
      </c>
      <c r="I1822" t="n">
        <v>-28349900</v>
      </c>
      <c r="J1822" t="n">
        <v>27759000</v>
      </c>
      <c r="K1822" t="inlineStr">
        <is>
          <t>Main Bearing_UW</t>
        </is>
      </c>
      <c r="L1822" t="n">
        <v>1616.510888850259</v>
      </c>
      <c r="M1822" t="n">
        <v>1566.035708920427</v>
      </c>
      <c r="N1822" t="n">
        <v>6.710205460106289</v>
      </c>
      <c r="O1822" t="n">
        <v>4964765.708654677</v>
      </c>
      <c r="P1822" t="n">
        <v>1442779.235936293</v>
      </c>
      <c r="Q1822" t="n">
        <v>7289029.417694204</v>
      </c>
      <c r="R1822" t="n">
        <v>2009346.760548592</v>
      </c>
      <c r="S1822" t="n">
        <v>7.364120580674985e-09</v>
      </c>
      <c r="T1822" t="n">
        <v>2.53407676120366e-08</v>
      </c>
      <c r="U1822" t="n">
        <v>5.015912440218824e-09</v>
      </c>
      <c r="V1822" t="n">
        <v>1.819553202621503e-08</v>
      </c>
    </row>
    <row r="1823">
      <c r="A1823" t="n">
        <v>3640</v>
      </c>
      <c r="B1823" t="n">
        <v>364</v>
      </c>
      <c r="C1823" t="n">
        <v>5.48417</v>
      </c>
      <c r="D1823" t="n">
        <v>0.03656113333333334</v>
      </c>
      <c r="E1823" t="n">
        <v>4986220</v>
      </c>
      <c r="F1823" t="n">
        <v>16149.1</v>
      </c>
      <c r="G1823" t="n">
        <v>3466310</v>
      </c>
      <c r="H1823" t="n">
        <v>-16645200</v>
      </c>
      <c r="I1823" t="n">
        <v>-28349900</v>
      </c>
      <c r="J1823" t="n">
        <v>27759000</v>
      </c>
      <c r="K1823" t="inlineStr">
        <is>
          <t>Main Bearing_DW</t>
        </is>
      </c>
      <c r="L1823" t="n">
        <v>1499.291474766079</v>
      </c>
      <c r="M1823" t="n">
        <v>1453.125731131977</v>
      </c>
      <c r="N1823" t="n">
        <v>10.43472335595056</v>
      </c>
      <c r="O1823" t="n">
        <v>21629633.65266874</v>
      </c>
      <c r="P1823" t="n">
        <v>7841367.018734941</v>
      </c>
      <c r="Q1823" t="n">
        <v>21655189.84150098</v>
      </c>
      <c r="R1823" t="n">
        <v>6726418.03123736</v>
      </c>
      <c r="S1823" t="n">
        <v>1.690326055467995e-09</v>
      </c>
      <c r="T1823" t="n">
        <v>4.662596871945906e-09</v>
      </c>
      <c r="U1823" t="n">
        <v>1.688331231493798e-09</v>
      </c>
      <c r="V1823" t="n">
        <v>5.435453634243979e-09</v>
      </c>
    </row>
    <row r="1824">
      <c r="A1824" t="n">
        <v>3644</v>
      </c>
      <c r="B1824" t="n">
        <v>364.4</v>
      </c>
      <c r="C1824" t="n">
        <v>5.51985</v>
      </c>
      <c r="D1824" t="n">
        <v>0.036799</v>
      </c>
      <c r="E1824" t="n">
        <v>4944210</v>
      </c>
      <c r="F1824" t="n">
        <v>57796.2</v>
      </c>
      <c r="G1824" t="n">
        <v>3498980</v>
      </c>
      <c r="H1824" t="n">
        <v>-18422900</v>
      </c>
      <c r="I1824" t="n">
        <v>-26876200</v>
      </c>
      <c r="J1824" t="n">
        <v>27871400</v>
      </c>
      <c r="K1824" t="inlineStr">
        <is>
          <t>Main Bearing_UW</t>
        </is>
      </c>
      <c r="L1824" t="n">
        <v>1603.412348567764</v>
      </c>
      <c r="M1824" t="n">
        <v>1553.348186995963</v>
      </c>
      <c r="N1824" t="n">
        <v>6.839820698574195</v>
      </c>
      <c r="O1824" t="n">
        <v>5291698.463266332</v>
      </c>
      <c r="P1824" t="n">
        <v>1564893.961200448</v>
      </c>
      <c r="Q1824" t="n">
        <v>7705666.231131113</v>
      </c>
      <c r="R1824" t="n">
        <v>2153741.142611403</v>
      </c>
      <c r="S1824" t="n">
        <v>6.954099946444341e-09</v>
      </c>
      <c r="T1824" t="n">
        <v>2.351533133386946e-08</v>
      </c>
      <c r="U1824" t="n">
        <v>4.775576685547446e-09</v>
      </c>
      <c r="V1824" t="n">
        <v>1.708608303567129e-08</v>
      </c>
    </row>
    <row r="1825">
      <c r="A1825" t="n">
        <v>3644</v>
      </c>
      <c r="B1825" t="n">
        <v>364.4</v>
      </c>
      <c r="C1825" t="n">
        <v>5.51985</v>
      </c>
      <c r="D1825" t="n">
        <v>0.036799</v>
      </c>
      <c r="E1825" t="n">
        <v>4944210</v>
      </c>
      <c r="F1825" t="n">
        <v>57796.2</v>
      </c>
      <c r="G1825" t="n">
        <v>3498980</v>
      </c>
      <c r="H1825" t="n">
        <v>-18422900</v>
      </c>
      <c r="I1825" t="n">
        <v>-26876200</v>
      </c>
      <c r="J1825" t="n">
        <v>27871400</v>
      </c>
      <c r="K1825" t="inlineStr">
        <is>
          <t>Main Bearing_DW</t>
        </is>
      </c>
      <c r="L1825" t="n">
        <v>1497.272082643178</v>
      </c>
      <c r="M1825" t="n">
        <v>1451.207599092603</v>
      </c>
      <c r="N1825" t="n">
        <v>10.51611133643101</v>
      </c>
      <c r="O1825" t="n">
        <v>22197119.31675636</v>
      </c>
      <c r="P1825" t="n">
        <v>8168569.103510546</v>
      </c>
      <c r="Q1825" t="n">
        <v>22026939.79064256</v>
      </c>
      <c r="R1825" t="n">
        <v>6919300.911381472</v>
      </c>
      <c r="S1825" t="n">
        <v>1.65782773317891e-09</v>
      </c>
      <c r="T1825" t="n">
        <v>4.50495056523243e-09</v>
      </c>
      <c r="U1825" t="n">
        <v>1.670636064281288e-09</v>
      </c>
      <c r="V1825" t="n">
        <v>5.31831184556084e-09</v>
      </c>
    </row>
    <row r="1826">
      <c r="A1826" t="n">
        <v>3648</v>
      </c>
      <c r="B1826" t="n">
        <v>364.8</v>
      </c>
      <c r="C1826" t="n">
        <v>5.47649</v>
      </c>
      <c r="D1826" t="n">
        <v>0.03650993333333333</v>
      </c>
      <c r="E1826" t="n">
        <v>4914070</v>
      </c>
      <c r="F1826" t="n">
        <v>139153</v>
      </c>
      <c r="G1826" t="n">
        <v>3539000</v>
      </c>
      <c r="H1826" t="n">
        <v>-19848600</v>
      </c>
      <c r="I1826" t="n">
        <v>-28324800</v>
      </c>
      <c r="J1826" t="n">
        <v>28004600</v>
      </c>
      <c r="K1826" t="inlineStr">
        <is>
          <t>Main Bearing_UW</t>
        </is>
      </c>
      <c r="L1826" t="n">
        <v>1625.151015091528</v>
      </c>
      <c r="M1826" t="n">
        <v>1574.404737647166</v>
      </c>
      <c r="N1826" t="n">
        <v>6.613529190407756</v>
      </c>
      <c r="O1826" t="n">
        <v>4730317.382949962</v>
      </c>
      <c r="P1826" t="n">
        <v>1363129.939312341</v>
      </c>
      <c r="Q1826" t="n">
        <v>6841064.044071025</v>
      </c>
      <c r="R1826" t="n">
        <v>1870310.208903027</v>
      </c>
      <c r="S1826" t="n">
        <v>7.7182840764407e-09</v>
      </c>
      <c r="T1826" t="n">
        <v>2.678389805725455e-08</v>
      </c>
      <c r="U1826" t="n">
        <v>5.336879336040649e-09</v>
      </c>
      <c r="V1826" t="n">
        <v>1.952079027293933e-08</v>
      </c>
    </row>
    <row r="1827">
      <c r="A1827" t="n">
        <v>3648</v>
      </c>
      <c r="B1827" t="n">
        <v>364.8</v>
      </c>
      <c r="C1827" t="n">
        <v>5.47649</v>
      </c>
      <c r="D1827" t="n">
        <v>0.03650993333333333</v>
      </c>
      <c r="E1827" t="n">
        <v>4914070</v>
      </c>
      <c r="F1827" t="n">
        <v>139153</v>
      </c>
      <c r="G1827" t="n">
        <v>3539000</v>
      </c>
      <c r="H1827" t="n">
        <v>-19848600</v>
      </c>
      <c r="I1827" t="n">
        <v>-28324800</v>
      </c>
      <c r="J1827" t="n">
        <v>28004600</v>
      </c>
      <c r="K1827" t="inlineStr">
        <is>
          <t>Main Bearing_DW</t>
        </is>
      </c>
      <c r="L1827" t="n">
        <v>1532.216933511752</v>
      </c>
      <c r="M1827" t="n">
        <v>1484.940395265817</v>
      </c>
      <c r="N1827" t="n">
        <v>9.889496004885293</v>
      </c>
      <c r="O1827" t="n">
        <v>18086723.3704186</v>
      </c>
      <c r="P1827" t="n">
        <v>6353257.431089764</v>
      </c>
      <c r="Q1827" t="n">
        <v>17938031.34170954</v>
      </c>
      <c r="R1827" t="n">
        <v>5445604.614011995</v>
      </c>
      <c r="S1827" t="n">
        <v>2.018604065844588e-09</v>
      </c>
      <c r="T1827" t="n">
        <v>5.746647877775487e-09</v>
      </c>
      <c r="U1827" t="n">
        <v>2.035336689842903e-09</v>
      </c>
      <c r="V1827" t="n">
        <v>6.704477449462678e-09</v>
      </c>
    </row>
    <row r="1828">
      <c r="A1828" t="n">
        <v>3652</v>
      </c>
      <c r="B1828" t="n">
        <v>365.2</v>
      </c>
      <c r="C1828" t="n">
        <v>5.48208</v>
      </c>
      <c r="D1828" t="n">
        <v>0.03654719999999999</v>
      </c>
      <c r="E1828" t="n">
        <v>4927110</v>
      </c>
      <c r="F1828" t="n">
        <v>-55296</v>
      </c>
      <c r="G1828" t="n">
        <v>3459260</v>
      </c>
      <c r="H1828" t="n">
        <v>-22594500</v>
      </c>
      <c r="I1828" t="n">
        <v>-32764700</v>
      </c>
      <c r="J1828" t="n">
        <v>27929400</v>
      </c>
      <c r="K1828" t="inlineStr">
        <is>
          <t>Main Bearing_UW</t>
        </is>
      </c>
      <c r="L1828" t="n">
        <v>1697.6577890758</v>
      </c>
      <c r="M1828" t="n">
        <v>1644.002045953051</v>
      </c>
      <c r="N1828" t="n">
        <v>5.966054540821657</v>
      </c>
      <c r="O1828" t="n">
        <v>3355341.765562175</v>
      </c>
      <c r="P1828" t="n">
        <v>925393.7826078945</v>
      </c>
      <c r="Q1828" t="n">
        <v>4857885.473611968</v>
      </c>
      <c r="R1828" t="n">
        <v>1285873.298437357</v>
      </c>
      <c r="S1828" t="n">
        <v>1.089224363822046e-08</v>
      </c>
      <c r="T1828" t="n">
        <v>3.94936735980705e-08</v>
      </c>
      <c r="U1828" t="n">
        <v>7.523273283926592e-09</v>
      </c>
      <c r="V1828" t="n">
        <v>2.84220848542493e-08</v>
      </c>
    </row>
    <row r="1829">
      <c r="A1829" t="n">
        <v>3652</v>
      </c>
      <c r="B1829" t="n">
        <v>365.2</v>
      </c>
      <c r="C1829" t="n">
        <v>5.48208</v>
      </c>
      <c r="D1829" t="n">
        <v>0.03654719999999999</v>
      </c>
      <c r="E1829" t="n">
        <v>4927110</v>
      </c>
      <c r="F1829" t="n">
        <v>-55296</v>
      </c>
      <c r="G1829" t="n">
        <v>3459260</v>
      </c>
      <c r="H1829" t="n">
        <v>-22594500</v>
      </c>
      <c r="I1829" t="n">
        <v>-32764700</v>
      </c>
      <c r="J1829" t="n">
        <v>27929400</v>
      </c>
      <c r="K1829" t="inlineStr">
        <is>
          <t>Main Bearing_DW</t>
        </is>
      </c>
      <c r="L1829" t="n">
        <v>1611.226398209986</v>
      </c>
      <c r="M1829" t="n">
        <v>1561.5018374327</v>
      </c>
      <c r="N1829" t="n">
        <v>8.569819056362434</v>
      </c>
      <c r="O1829" t="n">
        <v>11220654.91502797</v>
      </c>
      <c r="P1829" t="n">
        <v>3663481.211233451</v>
      </c>
      <c r="Q1829" t="n">
        <v>11316045.63827911</v>
      </c>
      <c r="R1829" t="n">
        <v>3273084.240122383</v>
      </c>
      <c r="S1829" t="n">
        <v>3.257136083122192e-09</v>
      </c>
      <c r="T1829" t="n">
        <v>9.976085011145718e-09</v>
      </c>
      <c r="U1829" t="n">
        <v>3.229679445297634e-09</v>
      </c>
      <c r="V1829" t="n">
        <v>1.11659820886961e-08</v>
      </c>
    </row>
    <row r="1830">
      <c r="A1830" t="n">
        <v>3656</v>
      </c>
      <c r="B1830" t="n">
        <v>365.6</v>
      </c>
      <c r="C1830" t="n">
        <v>5.53329</v>
      </c>
      <c r="D1830" t="n">
        <v>0.0368886</v>
      </c>
      <c r="E1830" t="n">
        <v>4980670</v>
      </c>
      <c r="F1830" t="n">
        <v>70350.8</v>
      </c>
      <c r="G1830" t="n">
        <v>3517150</v>
      </c>
      <c r="H1830" t="n">
        <v>-16155500</v>
      </c>
      <c r="I1830" t="n">
        <v>-35192200</v>
      </c>
      <c r="J1830" t="n">
        <v>27921700</v>
      </c>
      <c r="K1830" t="inlineStr">
        <is>
          <t>Main Bearing_UW</t>
        </is>
      </c>
      <c r="L1830" t="n">
        <v>1699.475844554437</v>
      </c>
      <c r="M1830" t="n">
        <v>1645.760579946585</v>
      </c>
      <c r="N1830" t="n">
        <v>5.958496863925842</v>
      </c>
      <c r="O1830" t="n">
        <v>3341194.430188779</v>
      </c>
      <c r="P1830" t="n">
        <v>931953.4802691585</v>
      </c>
      <c r="Q1830" t="n">
        <v>4854345.213336438</v>
      </c>
      <c r="R1830" t="n">
        <v>1299578.165858402</v>
      </c>
      <c r="S1830" t="n">
        <v>1.104054276719113e-08</v>
      </c>
      <c r="T1830" t="n">
        <v>3.958201861035614e-08</v>
      </c>
      <c r="U1830" t="n">
        <v>7.599088729547958e-09</v>
      </c>
      <c r="V1830" t="n">
        <v>2.838505675850148e-08</v>
      </c>
    </row>
    <row r="1831">
      <c r="A1831" t="n">
        <v>3656</v>
      </c>
      <c r="B1831" t="n">
        <v>365.6</v>
      </c>
      <c r="C1831" t="n">
        <v>5.53329</v>
      </c>
      <c r="D1831" t="n">
        <v>0.0368886</v>
      </c>
      <c r="E1831" t="n">
        <v>4980670</v>
      </c>
      <c r="F1831" t="n">
        <v>70350.8</v>
      </c>
      <c r="G1831" t="n">
        <v>3517150</v>
      </c>
      <c r="H1831" t="n">
        <v>-16155500</v>
      </c>
      <c r="I1831" t="n">
        <v>-35192200</v>
      </c>
      <c r="J1831" t="n">
        <v>27921700</v>
      </c>
      <c r="K1831" t="inlineStr">
        <is>
          <t>Main Bearing_DW</t>
        </is>
      </c>
      <c r="L1831" t="n">
        <v>1591.567697290526</v>
      </c>
      <c r="M1831" t="n">
        <v>1542.452254104589</v>
      </c>
      <c r="N1831" t="n">
        <v>8.834355577914662</v>
      </c>
      <c r="O1831" t="n">
        <v>12417350.77846295</v>
      </c>
      <c r="P1831" t="n">
        <v>4175986.29473194</v>
      </c>
      <c r="Q1831" t="n">
        <v>12579731.50492963</v>
      </c>
      <c r="R1831" t="n">
        <v>3726041.848300141</v>
      </c>
      <c r="S1831" t="n">
        <v>2.970730283627066e-09</v>
      </c>
      <c r="T1831" t="n">
        <v>8.83350600229111e-09</v>
      </c>
      <c r="U1831" t="n">
        <v>2.932383730570437e-09</v>
      </c>
      <c r="V1831" t="n">
        <v>9.900210867687641e-09</v>
      </c>
    </row>
    <row r="1832">
      <c r="A1832" t="n">
        <v>3660</v>
      </c>
      <c r="B1832" t="n">
        <v>366</v>
      </c>
      <c r="C1832" t="n">
        <v>5.50821</v>
      </c>
      <c r="D1832" t="n">
        <v>0.0367214</v>
      </c>
      <c r="E1832" t="n">
        <v>4964860</v>
      </c>
      <c r="F1832" t="n">
        <v>88065</v>
      </c>
      <c r="G1832" t="n">
        <v>3613450</v>
      </c>
      <c r="H1832" t="n">
        <v>-10993200</v>
      </c>
      <c r="I1832" t="n">
        <v>-30006500</v>
      </c>
      <c r="J1832" t="n">
        <v>28070400</v>
      </c>
      <c r="K1832" t="inlineStr">
        <is>
          <t>Main Bearing_UW</t>
        </is>
      </c>
      <c r="L1832" t="n">
        <v>1614.618999964214</v>
      </c>
      <c r="M1832" t="n">
        <v>1564.203099613309</v>
      </c>
      <c r="N1832" t="n">
        <v>6.72437739524961</v>
      </c>
      <c r="O1832" t="n">
        <v>4999803.815137451</v>
      </c>
      <c r="P1832" t="n">
        <v>1462921.369552043</v>
      </c>
      <c r="Q1832" t="n">
        <v>7321409.254807301</v>
      </c>
      <c r="R1832" t="n">
        <v>2030384.964250507</v>
      </c>
      <c r="S1832" t="n">
        <v>7.344568178619722e-09</v>
      </c>
      <c r="T1832" t="n">
        <v>2.510141745433957e-08</v>
      </c>
      <c r="U1832" t="n">
        <v>5.015619086706348e-09</v>
      </c>
      <c r="V1832" t="n">
        <v>1.80859298342742e-08</v>
      </c>
    </row>
    <row r="1833">
      <c r="A1833" t="n">
        <v>3660</v>
      </c>
      <c r="B1833" t="n">
        <v>366</v>
      </c>
      <c r="C1833" t="n">
        <v>5.50821</v>
      </c>
      <c r="D1833" t="n">
        <v>0.0367214</v>
      </c>
      <c r="E1833" t="n">
        <v>4964860</v>
      </c>
      <c r="F1833" t="n">
        <v>88065</v>
      </c>
      <c r="G1833" t="n">
        <v>3613450</v>
      </c>
      <c r="H1833" t="n">
        <v>-10993200</v>
      </c>
      <c r="I1833" t="n">
        <v>-30006500</v>
      </c>
      <c r="J1833" t="n">
        <v>28070400</v>
      </c>
      <c r="K1833" t="inlineStr">
        <is>
          <t>Main Bearing_DW</t>
        </is>
      </c>
      <c r="L1833" t="n">
        <v>1483.579237203684</v>
      </c>
      <c r="M1833" t="n">
        <v>1437.952602600157</v>
      </c>
      <c r="N1833" t="n">
        <v>10.77079134999527</v>
      </c>
      <c r="O1833" t="n">
        <v>24040199.90605834</v>
      </c>
      <c r="P1833" t="n">
        <v>8935368.661314879</v>
      </c>
      <c r="Q1833" t="n">
        <v>23883556.2070052</v>
      </c>
      <c r="R1833" t="n">
        <v>7548965.391188595</v>
      </c>
      <c r="S1833" t="n">
        <v>1.527499777185542e-09</v>
      </c>
      <c r="T1833" t="n">
        <v>4.109668150457296e-09</v>
      </c>
      <c r="U1833" t="n">
        <v>1.537518101648086e-09</v>
      </c>
      <c r="V1833" t="n">
        <v>4.864428182815946e-09</v>
      </c>
    </row>
    <row r="1834">
      <c r="A1834" t="n">
        <v>3664</v>
      </c>
      <c r="B1834" t="n">
        <v>366.4</v>
      </c>
      <c r="C1834" t="n">
        <v>5.50618</v>
      </c>
      <c r="D1834" t="n">
        <v>0.03670786666666667</v>
      </c>
      <c r="E1834" t="n">
        <v>4944420</v>
      </c>
      <c r="F1834" t="n">
        <v>-74152.10000000001</v>
      </c>
      <c r="G1834" t="n">
        <v>3540350</v>
      </c>
      <c r="H1834" t="n">
        <v>-12500800</v>
      </c>
      <c r="I1834" t="n">
        <v>-29478100</v>
      </c>
      <c r="J1834" t="n">
        <v>28104500</v>
      </c>
      <c r="K1834" t="inlineStr">
        <is>
          <t>Main Bearing_UW</t>
        </is>
      </c>
      <c r="L1834" t="n">
        <v>1613.793962419349</v>
      </c>
      <c r="M1834" t="n">
        <v>1563.403921565819</v>
      </c>
      <c r="N1834" t="n">
        <v>6.73668845366756</v>
      </c>
      <c r="O1834" t="n">
        <v>5030381.346105177</v>
      </c>
      <c r="P1834" t="n">
        <v>1472365.785657567</v>
      </c>
      <c r="Q1834" t="n">
        <v>7392488.032594347</v>
      </c>
      <c r="R1834" t="n">
        <v>2051208.487413412</v>
      </c>
      <c r="S1834" t="n">
        <v>7.29723337875529e-09</v>
      </c>
      <c r="T1834" t="n">
        <v>2.493121412100236e-08</v>
      </c>
      <c r="U1834" t="n">
        <v>4.965563218339667e-09</v>
      </c>
      <c r="V1834" t="n">
        <v>1.789572678346097e-08</v>
      </c>
    </row>
    <row r="1835">
      <c r="A1835" t="n">
        <v>3664</v>
      </c>
      <c r="B1835" t="n">
        <v>366.4</v>
      </c>
      <c r="C1835" t="n">
        <v>5.50618</v>
      </c>
      <c r="D1835" t="n">
        <v>0.03670786666666667</v>
      </c>
      <c r="E1835" t="n">
        <v>4944420</v>
      </c>
      <c r="F1835" t="n">
        <v>-74152.10000000001</v>
      </c>
      <c r="G1835" t="n">
        <v>3540350</v>
      </c>
      <c r="H1835" t="n">
        <v>-12500800</v>
      </c>
      <c r="I1835" t="n">
        <v>-29478100</v>
      </c>
      <c r="J1835" t="n">
        <v>28104500</v>
      </c>
      <c r="K1835" t="inlineStr">
        <is>
          <t>Main Bearing_DW</t>
        </is>
      </c>
      <c r="L1835" t="n">
        <v>1483.937293283049</v>
      </c>
      <c r="M1835" t="n">
        <v>1438.301680255177</v>
      </c>
      <c r="N1835" t="n">
        <v>10.743082342335</v>
      </c>
      <c r="O1835" t="n">
        <v>23834664.6946453</v>
      </c>
      <c r="P1835" t="n">
        <v>8840688.113305721</v>
      </c>
      <c r="Q1835" t="n">
        <v>23795358.56939834</v>
      </c>
      <c r="R1835" t="n">
        <v>7513747.566815992</v>
      </c>
      <c r="S1835" t="n">
        <v>1.54010417754748e-09</v>
      </c>
      <c r="T1835" t="n">
        <v>4.1521503978202e-09</v>
      </c>
      <c r="U1835" t="n">
        <v>1.542648183241679e-09</v>
      </c>
      <c r="V1835" t="n">
        <v>4.885427190658457e-09</v>
      </c>
    </row>
    <row r="1836">
      <c r="A1836" t="n">
        <v>3668</v>
      </c>
      <c r="B1836" t="n">
        <v>366.8</v>
      </c>
      <c r="C1836" t="n">
        <v>5.51562</v>
      </c>
      <c r="D1836" t="n">
        <v>0.03677080000000001</v>
      </c>
      <c r="E1836" t="n">
        <v>4982150</v>
      </c>
      <c r="F1836" t="n">
        <v>126183</v>
      </c>
      <c r="G1836" t="n">
        <v>3551050</v>
      </c>
      <c r="H1836" t="n">
        <v>-4371270</v>
      </c>
      <c r="I1836" t="n">
        <v>-29613200</v>
      </c>
      <c r="J1836" t="n">
        <v>28132700</v>
      </c>
      <c r="K1836" t="inlineStr">
        <is>
          <t>Main Bearing_UW</t>
        </is>
      </c>
      <c r="L1836" t="n">
        <v>1598.081873006543</v>
      </c>
      <c r="M1836" t="n">
        <v>1548.184730061505</v>
      </c>
      <c r="N1836" t="n">
        <v>6.910009384225583</v>
      </c>
      <c r="O1836" t="n">
        <v>5474882.74445607</v>
      </c>
      <c r="P1836" t="n">
        <v>1625016.094780761</v>
      </c>
      <c r="Q1836" t="n">
        <v>8103671.476651558</v>
      </c>
      <c r="R1836" t="n">
        <v>2274855.536371936</v>
      </c>
      <c r="S1836" t="n">
        <v>6.716271693167228e-09</v>
      </c>
      <c r="T1836" t="n">
        <v>2.262796049719183e-08</v>
      </c>
      <c r="U1836" t="n">
        <v>4.53754820959175e-09</v>
      </c>
      <c r="V1836" t="n">
        <v>1.616401543398403e-08</v>
      </c>
    </row>
    <row r="1837">
      <c r="A1837" t="n">
        <v>3668</v>
      </c>
      <c r="B1837" t="n">
        <v>366.8</v>
      </c>
      <c r="C1837" t="n">
        <v>5.51562</v>
      </c>
      <c r="D1837" t="n">
        <v>0.03677080000000001</v>
      </c>
      <c r="E1837" t="n">
        <v>4982150</v>
      </c>
      <c r="F1837" t="n">
        <v>126183</v>
      </c>
      <c r="G1837" t="n">
        <v>3551050</v>
      </c>
      <c r="H1837" t="n">
        <v>-4371270</v>
      </c>
      <c r="I1837" t="n">
        <v>-29613200</v>
      </c>
      <c r="J1837" t="n">
        <v>28132700</v>
      </c>
      <c r="K1837" t="inlineStr">
        <is>
          <t>Main Bearing_DW</t>
        </is>
      </c>
      <c r="L1837" t="n">
        <v>1444.186620564385</v>
      </c>
      <c r="M1837" t="n">
        <v>1399.952240871648</v>
      </c>
      <c r="N1837" t="n">
        <v>11.54447076363282</v>
      </c>
      <c r="O1837" t="n">
        <v>30294197.97058682</v>
      </c>
      <c r="P1837" t="n">
        <v>11744122.58679759</v>
      </c>
      <c r="Q1837" t="n">
        <v>30246808.46795006</v>
      </c>
      <c r="R1837" t="n">
        <v>9844464.477832064</v>
      </c>
      <c r="S1837" t="n">
        <v>1.213790179746677e-09</v>
      </c>
      <c r="T1837" t="n">
        <v>3.130995928238751e-09</v>
      </c>
      <c r="U1837" t="n">
        <v>1.215691898170442e-09</v>
      </c>
      <c r="V1837" t="n">
        <v>3.735175243183734e-09</v>
      </c>
    </row>
    <row r="1838">
      <c r="A1838" t="n">
        <v>3672</v>
      </c>
      <c r="B1838" t="n">
        <v>367.2</v>
      </c>
      <c r="C1838" t="n">
        <v>5.51592</v>
      </c>
      <c r="D1838" t="n">
        <v>0.0367728</v>
      </c>
      <c r="E1838" t="n">
        <v>4944660</v>
      </c>
      <c r="F1838" t="n">
        <v>89408.8</v>
      </c>
      <c r="G1838" t="n">
        <v>3582180</v>
      </c>
      <c r="H1838" t="n">
        <v>-8224010</v>
      </c>
      <c r="I1838" t="n">
        <v>-27889000</v>
      </c>
      <c r="J1838" t="n">
        <v>28148000</v>
      </c>
      <c r="K1838" t="inlineStr">
        <is>
          <t>Main Bearing_UW</t>
        </is>
      </c>
      <c r="L1838" t="n">
        <v>1578.770461485861</v>
      </c>
      <c r="M1838" t="n">
        <v>1529.479146521057</v>
      </c>
      <c r="N1838" t="n">
        <v>7.108135643715629</v>
      </c>
      <c r="O1838" t="n">
        <v>6015869.237645289</v>
      </c>
      <c r="P1838" t="n">
        <v>1809347.428410996</v>
      </c>
      <c r="Q1838" t="n">
        <v>8855512.718945453</v>
      </c>
      <c r="R1838" t="n">
        <v>2508694.604508637</v>
      </c>
      <c r="S1838" t="n">
        <v>6.112632862743786e-09</v>
      </c>
      <c r="T1838" t="n">
        <v>2.032379156295846e-08</v>
      </c>
      <c r="U1838" t="n">
        <v>4.152532006569016e-09</v>
      </c>
      <c r="V1838" t="n">
        <v>1.465814130341404e-08</v>
      </c>
    </row>
    <row r="1839">
      <c r="A1839" t="n">
        <v>3672</v>
      </c>
      <c r="B1839" t="n">
        <v>367.2</v>
      </c>
      <c r="C1839" t="n">
        <v>5.51592</v>
      </c>
      <c r="D1839" t="n">
        <v>0.0367728</v>
      </c>
      <c r="E1839" t="n">
        <v>4944660</v>
      </c>
      <c r="F1839" t="n">
        <v>89408.8</v>
      </c>
      <c r="G1839" t="n">
        <v>3582180</v>
      </c>
      <c r="H1839" t="n">
        <v>-8224010</v>
      </c>
      <c r="I1839" t="n">
        <v>-27889000</v>
      </c>
      <c r="J1839" t="n">
        <v>28148000</v>
      </c>
      <c r="K1839" t="inlineStr">
        <is>
          <t>Main Bearing_DW</t>
        </is>
      </c>
      <c r="L1839" t="n">
        <v>1431.397684616085</v>
      </c>
      <c r="M1839" t="n">
        <v>1387.647654415619</v>
      </c>
      <c r="N1839" t="n">
        <v>11.88251163866945</v>
      </c>
      <c r="O1839" t="n">
        <v>33353406.22215784</v>
      </c>
      <c r="P1839" t="n">
        <v>13152605.92111511</v>
      </c>
      <c r="Q1839" t="n">
        <v>32936194.89451626</v>
      </c>
      <c r="R1839" t="n">
        <v>10829463.19323044</v>
      </c>
      <c r="S1839" t="n">
        <v>1.10252007711196e-09</v>
      </c>
      <c r="T1839" t="n">
        <v>2.795856594544903e-09</v>
      </c>
      <c r="U1839" t="n">
        <v>1.116485985031699e-09</v>
      </c>
      <c r="V1839" t="n">
        <v>3.39562537347067e-09</v>
      </c>
    </row>
    <row r="1840">
      <c r="A1840" t="n">
        <v>3676</v>
      </c>
      <c r="B1840" t="n">
        <v>367.6</v>
      </c>
      <c r="C1840" t="n">
        <v>5.53399</v>
      </c>
      <c r="D1840" t="n">
        <v>0.03689326666666667</v>
      </c>
      <c r="E1840" t="n">
        <v>5020990</v>
      </c>
      <c r="F1840" t="n">
        <v>-28348.7</v>
      </c>
      <c r="G1840" t="n">
        <v>3529170</v>
      </c>
      <c r="H1840" t="n">
        <v>-15043700</v>
      </c>
      <c r="I1840" t="n">
        <v>-30479100</v>
      </c>
      <c r="J1840" t="n">
        <v>28157900</v>
      </c>
      <c r="K1840" t="inlineStr">
        <is>
          <t>Main Bearing_UW</t>
        </is>
      </c>
      <c r="L1840" t="n">
        <v>1639.107953794172</v>
      </c>
      <c r="M1840" t="n">
        <v>1587.923423121812</v>
      </c>
      <c r="N1840" t="n">
        <v>6.490342098455544</v>
      </c>
      <c r="O1840" t="n">
        <v>4442948.98879707</v>
      </c>
      <c r="P1840" t="n">
        <v>1287264.100549324</v>
      </c>
      <c r="Q1840" t="n">
        <v>6514475.72348405</v>
      </c>
      <c r="R1840" t="n">
        <v>1796041.027772964</v>
      </c>
      <c r="S1840" t="n">
        <v>8.303779034981792e-09</v>
      </c>
      <c r="T1840" t="n">
        <v>2.866021560837665e-08</v>
      </c>
      <c r="U1840" t="n">
        <v>5.663274871632422e-09</v>
      </c>
      <c r="V1840" t="n">
        <v>2.054143869553647e-08</v>
      </c>
    </row>
    <row r="1841">
      <c r="A1841" t="n">
        <v>3676</v>
      </c>
      <c r="B1841" t="n">
        <v>367.6</v>
      </c>
      <c r="C1841" t="n">
        <v>5.53399</v>
      </c>
      <c r="D1841" t="n">
        <v>0.03689326666666667</v>
      </c>
      <c r="E1841" t="n">
        <v>5020990</v>
      </c>
      <c r="F1841" t="n">
        <v>-28348.7</v>
      </c>
      <c r="G1841" t="n">
        <v>3529170</v>
      </c>
      <c r="H1841" t="n">
        <v>-15043700</v>
      </c>
      <c r="I1841" t="n">
        <v>-30479100</v>
      </c>
      <c r="J1841" t="n">
        <v>28157900</v>
      </c>
      <c r="K1841" t="inlineStr">
        <is>
          <t>Main Bearing_DW</t>
        </is>
      </c>
      <c r="L1841" t="n">
        <v>1517.09455096735</v>
      </c>
      <c r="M1841" t="n">
        <v>1470.285839988221</v>
      </c>
      <c r="N1841" t="n">
        <v>10.09591800488245</v>
      </c>
      <c r="O1841" t="n">
        <v>19376057.4832035</v>
      </c>
      <c r="P1841" t="n">
        <v>6999817.530429258</v>
      </c>
      <c r="Q1841" t="n">
        <v>19453262.55379375</v>
      </c>
      <c r="R1841" t="n">
        <v>6047011.568203446</v>
      </c>
      <c r="S1841" t="n">
        <v>1.904064678722608e-09</v>
      </c>
      <c r="T1841" t="n">
        <v>5.270604055932329e-09</v>
      </c>
      <c r="U1841" t="n">
        <v>1.896507928407711e-09</v>
      </c>
      <c r="V1841" t="n">
        <v>6.101074266280523e-09</v>
      </c>
    </row>
    <row r="1842">
      <c r="A1842" t="n">
        <v>3680</v>
      </c>
      <c r="B1842" t="n">
        <v>368</v>
      </c>
      <c r="C1842" t="n">
        <v>5.54687</v>
      </c>
      <c r="D1842" t="n">
        <v>0.03697913333333334</v>
      </c>
      <c r="E1842" t="n">
        <v>5066070</v>
      </c>
      <c r="F1842" t="n">
        <v>71878.5</v>
      </c>
      <c r="G1842" t="n">
        <v>3546820</v>
      </c>
      <c r="H1842" t="n">
        <v>-13227600</v>
      </c>
      <c r="I1842" t="n">
        <v>-26593700</v>
      </c>
      <c r="J1842" t="n">
        <v>28266500</v>
      </c>
      <c r="K1842" t="inlineStr">
        <is>
          <t>Main Bearing_UW</t>
        </is>
      </c>
      <c r="L1842" t="n">
        <v>1582.481883263016</v>
      </c>
      <c r="M1842" t="n">
        <v>1533.074189760227</v>
      </c>
      <c r="N1842" t="n">
        <v>7.065535159071361</v>
      </c>
      <c r="O1842" t="n">
        <v>5896526.272174832</v>
      </c>
      <c r="P1842" t="n">
        <v>1782124.015112415</v>
      </c>
      <c r="Q1842" t="n">
        <v>8672355.78832588</v>
      </c>
      <c r="R1842" t="n">
        <v>2469336.141816543</v>
      </c>
      <c r="S1842" t="n">
        <v>6.271342079460322e-09</v>
      </c>
      <c r="T1842" t="n">
        <v>2.075003367877332e-08</v>
      </c>
      <c r="U1842" t="n">
        <v>4.264024013303521e-09</v>
      </c>
      <c r="V1842" t="n">
        <v>1.497533393980537e-08</v>
      </c>
    </row>
    <row r="1843">
      <c r="A1843" t="n">
        <v>3680</v>
      </c>
      <c r="B1843" t="n">
        <v>368</v>
      </c>
      <c r="C1843" t="n">
        <v>5.54687</v>
      </c>
      <c r="D1843" t="n">
        <v>0.03697913333333334</v>
      </c>
      <c r="E1843" t="n">
        <v>5066070</v>
      </c>
      <c r="F1843" t="n">
        <v>71878.5</v>
      </c>
      <c r="G1843" t="n">
        <v>3546820</v>
      </c>
      <c r="H1843" t="n">
        <v>-13227600</v>
      </c>
      <c r="I1843" t="n">
        <v>-26593700</v>
      </c>
      <c r="J1843" t="n">
        <v>28266500</v>
      </c>
      <c r="K1843" t="inlineStr">
        <is>
          <t>Main Bearing_DW</t>
        </is>
      </c>
      <c r="L1843" t="n">
        <v>1444.137161153969</v>
      </c>
      <c r="M1843" t="n">
        <v>1399.952329569306</v>
      </c>
      <c r="N1843" t="n">
        <v>11.59840490830073</v>
      </c>
      <c r="O1843" t="n">
        <v>30768542.13034362</v>
      </c>
      <c r="P1843" t="n">
        <v>12077562.85320789</v>
      </c>
      <c r="Q1843" t="n">
        <v>30457539.57740053</v>
      </c>
      <c r="R1843" t="n">
        <v>10005089.57506121</v>
      </c>
      <c r="S1843" t="n">
        <v>1.201848731625958e-09</v>
      </c>
      <c r="T1843" t="n">
        <v>3.061804254946304e-09</v>
      </c>
      <c r="U1843" t="n">
        <v>1.214120833344392e-09</v>
      </c>
      <c r="V1843" t="n">
        <v>3.69603220999719e-09</v>
      </c>
    </row>
    <row r="1844">
      <c r="A1844" t="n">
        <v>3684</v>
      </c>
      <c r="B1844" t="n">
        <v>368.4</v>
      </c>
      <c r="C1844" t="n">
        <v>5.51428</v>
      </c>
      <c r="D1844" t="n">
        <v>0.03676186666666667</v>
      </c>
      <c r="E1844" t="n">
        <v>4948760</v>
      </c>
      <c r="F1844" t="n">
        <v>107528</v>
      </c>
      <c r="G1844" t="n">
        <v>3588980</v>
      </c>
      <c r="H1844" t="n">
        <v>-16987500</v>
      </c>
      <c r="I1844" t="n">
        <v>-24513100</v>
      </c>
      <c r="J1844" t="n">
        <v>28364600</v>
      </c>
      <c r="K1844" t="inlineStr">
        <is>
          <t>Main Bearing_UW</t>
        </is>
      </c>
      <c r="L1844" t="n">
        <v>1565.881163084643</v>
      </c>
      <c r="M1844" t="n">
        <v>1516.994198304355</v>
      </c>
      <c r="N1844" t="n">
        <v>7.252036099220225</v>
      </c>
      <c r="O1844" t="n">
        <v>6182694.408006294</v>
      </c>
      <c r="P1844" t="n">
        <v>1865922.451351484</v>
      </c>
      <c r="Q1844" t="n">
        <v>9255734.215190668</v>
      </c>
      <c r="R1844" t="n">
        <v>2632666.762502884</v>
      </c>
      <c r="S1844" t="n">
        <v>5.945929758239678e-09</v>
      </c>
      <c r="T1844" t="n">
        <v>1.970171195487793e-08</v>
      </c>
      <c r="U1844" t="n">
        <v>3.971793680757651e-09</v>
      </c>
      <c r="V1844" t="n">
        <v>1.39637371467846e-08</v>
      </c>
    </row>
    <row r="1845">
      <c r="A1845" t="n">
        <v>3684</v>
      </c>
      <c r="B1845" t="n">
        <v>368.4</v>
      </c>
      <c r="C1845" t="n">
        <v>5.51428</v>
      </c>
      <c r="D1845" t="n">
        <v>0.03676186666666667</v>
      </c>
      <c r="E1845" t="n">
        <v>4948760</v>
      </c>
      <c r="F1845" t="n">
        <v>107528</v>
      </c>
      <c r="G1845" t="n">
        <v>3588980</v>
      </c>
      <c r="H1845" t="n">
        <v>-16987500</v>
      </c>
      <c r="I1845" t="n">
        <v>-24513100</v>
      </c>
      <c r="J1845" t="n">
        <v>28364600</v>
      </c>
      <c r="K1845" t="inlineStr">
        <is>
          <t>Main Bearing_DW</t>
        </is>
      </c>
      <c r="L1845" t="n">
        <v>1451.329945661305</v>
      </c>
      <c r="M1845" t="n">
        <v>1406.93541565018</v>
      </c>
      <c r="N1845" t="n">
        <v>11.51537038634289</v>
      </c>
      <c r="O1845" t="n">
        <v>30040401.74533933</v>
      </c>
      <c r="P1845" t="n">
        <v>11623739.79603518</v>
      </c>
      <c r="Q1845" t="n">
        <v>29355757.88745955</v>
      </c>
      <c r="R1845" t="n">
        <v>9518897.81133222</v>
      </c>
      <c r="S1845" t="n">
        <v>1.223747504387825e-09</v>
      </c>
      <c r="T1845" t="n">
        <v>3.162653957481569e-09</v>
      </c>
      <c r="U1845" t="n">
        <v>1.252288113548277e-09</v>
      </c>
      <c r="V1845" t="n">
        <v>3.861987742204961e-09</v>
      </c>
    </row>
    <row r="1846">
      <c r="A1846" t="n">
        <v>3688</v>
      </c>
      <c r="B1846" t="n">
        <v>368.8</v>
      </c>
      <c r="C1846" t="n">
        <v>5.5309</v>
      </c>
      <c r="D1846" t="n">
        <v>0.03687266666666666</v>
      </c>
      <c r="E1846" t="n">
        <v>5051950</v>
      </c>
      <c r="F1846" t="n">
        <v>-30693.3</v>
      </c>
      <c r="G1846" t="n">
        <v>3519170</v>
      </c>
      <c r="H1846" t="n">
        <v>-16883800</v>
      </c>
      <c r="I1846" t="n">
        <v>-30005800</v>
      </c>
      <c r="J1846" t="n">
        <v>28331200</v>
      </c>
      <c r="K1846" t="inlineStr">
        <is>
          <t>Main Bearing_UW</t>
        </is>
      </c>
      <c r="L1846" t="n">
        <v>1641.641709279702</v>
      </c>
      <c r="M1846" t="n">
        <v>1590.377602183584</v>
      </c>
      <c r="N1846" t="n">
        <v>6.461275487132403</v>
      </c>
      <c r="O1846" t="n">
        <v>4376969.893762234</v>
      </c>
      <c r="P1846" t="n">
        <v>1264652.764689447</v>
      </c>
      <c r="Q1846" t="n">
        <v>6409440.811124069</v>
      </c>
      <c r="R1846" t="n">
        <v>1762939.255454107</v>
      </c>
      <c r="S1846" t="n">
        <v>8.424244982634022e-09</v>
      </c>
      <c r="T1846" t="n">
        <v>2.915635635029134e-08</v>
      </c>
      <c r="U1846" t="n">
        <v>5.752867957321857e-09</v>
      </c>
      <c r="V1846" t="n">
        <v>2.09154493284959e-08</v>
      </c>
    </row>
    <row r="1847">
      <c r="A1847" t="n">
        <v>3688</v>
      </c>
      <c r="B1847" t="n">
        <v>368.8</v>
      </c>
      <c r="C1847" t="n">
        <v>5.5309</v>
      </c>
      <c r="D1847" t="n">
        <v>0.03687266666666666</v>
      </c>
      <c r="E1847" t="n">
        <v>5051950</v>
      </c>
      <c r="F1847" t="n">
        <v>-30693.3</v>
      </c>
      <c r="G1847" t="n">
        <v>3519170</v>
      </c>
      <c r="H1847" t="n">
        <v>-16883800</v>
      </c>
      <c r="I1847" t="n">
        <v>-30005800</v>
      </c>
      <c r="J1847" t="n">
        <v>28331200</v>
      </c>
      <c r="K1847" t="inlineStr">
        <is>
          <t>Main Bearing_DW</t>
        </is>
      </c>
      <c r="L1847" t="n">
        <v>1524.517623008105</v>
      </c>
      <c r="M1847" t="n">
        <v>1477.479182036994</v>
      </c>
      <c r="N1847" t="n">
        <v>9.955783693014988</v>
      </c>
      <c r="O1847" t="n">
        <v>18494000.81780552</v>
      </c>
      <c r="P1847" t="n">
        <v>6624087.104135226</v>
      </c>
      <c r="Q1847" t="n">
        <v>18568087.68802681</v>
      </c>
      <c r="R1847" t="n">
        <v>5737226.192905271</v>
      </c>
      <c r="S1847" t="n">
        <v>1.993763655031671e-09</v>
      </c>
      <c r="T1847" t="n">
        <v>5.566452567274987e-09</v>
      </c>
      <c r="U1847" t="n">
        <v>1.985808516535773e-09</v>
      </c>
      <c r="V1847" t="n">
        <v>6.426915276978949e-09</v>
      </c>
    </row>
    <row r="1848">
      <c r="A1848" t="n">
        <v>3692</v>
      </c>
      <c r="B1848" t="n">
        <v>369.2</v>
      </c>
      <c r="C1848" t="n">
        <v>5.55978</v>
      </c>
      <c r="D1848" t="n">
        <v>0.0370652</v>
      </c>
      <c r="E1848" t="n">
        <v>4962800</v>
      </c>
      <c r="F1848" t="n">
        <v>103099</v>
      </c>
      <c r="G1848" t="n">
        <v>3583540</v>
      </c>
      <c r="H1848" t="n">
        <v>-9994550</v>
      </c>
      <c r="I1848" t="n">
        <v>-31627600</v>
      </c>
      <c r="J1848" t="n">
        <v>28343300</v>
      </c>
      <c r="K1848" t="inlineStr">
        <is>
          <t>Main Bearing_UW</t>
        </is>
      </c>
      <c r="L1848" t="n">
        <v>1633.08728217866</v>
      </c>
      <c r="M1848" t="n">
        <v>1582.091692799003</v>
      </c>
      <c r="N1848" t="n">
        <v>6.544116432425262</v>
      </c>
      <c r="O1848" t="n">
        <v>4566843.095187478</v>
      </c>
      <c r="P1848" t="n">
        <v>1336323.615567702</v>
      </c>
      <c r="Q1848" t="n">
        <v>6699801.971494462</v>
      </c>
      <c r="R1848" t="n">
        <v>1863241.713065528</v>
      </c>
      <c r="S1848" t="n">
        <v>8.116153593947462e-09</v>
      </c>
      <c r="T1848" t="n">
        <v>2.773669459119288e-08</v>
      </c>
      <c r="U1848" t="n">
        <v>5.532282917868423e-09</v>
      </c>
      <c r="V1848" t="n">
        <v>1.989285648774892e-08</v>
      </c>
    </row>
    <row r="1849">
      <c r="A1849" t="n">
        <v>3692</v>
      </c>
      <c r="B1849" t="n">
        <v>369.2</v>
      </c>
      <c r="C1849" t="n">
        <v>5.55978</v>
      </c>
      <c r="D1849" t="n">
        <v>0.0370652</v>
      </c>
      <c r="E1849" t="n">
        <v>4962800</v>
      </c>
      <c r="F1849" t="n">
        <v>103099</v>
      </c>
      <c r="G1849" t="n">
        <v>3583540</v>
      </c>
      <c r="H1849" t="n">
        <v>-9994550</v>
      </c>
      <c r="I1849" t="n">
        <v>-31627600</v>
      </c>
      <c r="J1849" t="n">
        <v>28343300</v>
      </c>
      <c r="K1849" t="inlineStr">
        <is>
          <t>Main Bearing_DW</t>
        </is>
      </c>
      <c r="L1849" t="n">
        <v>1502.486310331739</v>
      </c>
      <c r="M1849" t="n">
        <v>1456.168815340248</v>
      </c>
      <c r="N1849" t="n">
        <v>10.3705126942742</v>
      </c>
      <c r="O1849" t="n">
        <v>21189146.15308092</v>
      </c>
      <c r="P1849" t="n">
        <v>7828981.302564421</v>
      </c>
      <c r="Q1849" t="n">
        <v>21210709.65819236</v>
      </c>
      <c r="R1849" t="n">
        <v>6702519.966243741</v>
      </c>
      <c r="S1849" t="n">
        <v>1.749254063010495e-09</v>
      </c>
      <c r="T1849" t="n">
        <v>4.734357966579779e-09</v>
      </c>
      <c r="U1849" t="n">
        <v>1.747475713792728e-09</v>
      </c>
      <c r="V1849" t="n">
        <v>5.530039475700698e-09</v>
      </c>
    </row>
    <row r="1850">
      <c r="A1850" t="n">
        <v>3696</v>
      </c>
      <c r="B1850" t="n">
        <v>369.6</v>
      </c>
      <c r="C1850" t="n">
        <v>5.54085</v>
      </c>
      <c r="D1850" t="n">
        <v>0.036939</v>
      </c>
      <c r="E1850" t="n">
        <v>4925010</v>
      </c>
      <c r="F1850" t="n">
        <v>49398.1</v>
      </c>
      <c r="G1850" t="n">
        <v>3620000</v>
      </c>
      <c r="H1850" t="n">
        <v>-7550670</v>
      </c>
      <c r="I1850" t="n">
        <v>-25545200</v>
      </c>
      <c r="J1850" t="n">
        <v>28408200</v>
      </c>
      <c r="K1850" t="inlineStr">
        <is>
          <t>Main Bearing_UW</t>
        </is>
      </c>
      <c r="L1850" t="n">
        <v>1544.422013663402</v>
      </c>
      <c r="M1850" t="n">
        <v>1496.479458425269</v>
      </c>
      <c r="N1850" t="n">
        <v>7.502351653925357</v>
      </c>
      <c r="O1850" t="n">
        <v>7158696.162177284</v>
      </c>
      <c r="P1850" t="n">
        <v>2221004.061595375</v>
      </c>
      <c r="Q1850" t="n">
        <v>10546801.96746492</v>
      </c>
      <c r="R1850" t="n">
        <v>3060770.492029022</v>
      </c>
      <c r="S1850" t="n">
        <v>5.160017852855089e-09</v>
      </c>
      <c r="T1850" t="n">
        <v>1.663166701886454e-08</v>
      </c>
      <c r="U1850" t="n">
        <v>3.502388696967147e-09</v>
      </c>
      <c r="V1850" t="n">
        <v>1.206852983462758e-08</v>
      </c>
    </row>
    <row r="1851">
      <c r="A1851" t="n">
        <v>3696</v>
      </c>
      <c r="B1851" t="n">
        <v>369.6</v>
      </c>
      <c r="C1851" t="n">
        <v>5.54085</v>
      </c>
      <c r="D1851" t="n">
        <v>0.036939</v>
      </c>
      <c r="E1851" t="n">
        <v>4925010</v>
      </c>
      <c r="F1851" t="n">
        <v>49398.1</v>
      </c>
      <c r="G1851" t="n">
        <v>3620000</v>
      </c>
      <c r="H1851" t="n">
        <v>-7550670</v>
      </c>
      <c r="I1851" t="n">
        <v>-25545200</v>
      </c>
      <c r="J1851" t="n">
        <v>28408200</v>
      </c>
      <c r="K1851" t="inlineStr">
        <is>
          <t>Main Bearing_DW</t>
        </is>
      </c>
      <c r="L1851" t="n">
        <v>1387.275356025827</v>
      </c>
      <c r="M1851" t="n">
        <v>1344.948651343113</v>
      </c>
      <c r="N1851" t="n">
        <v>13.01115934535274</v>
      </c>
      <c r="O1851" t="n">
        <v>45133535.03658336</v>
      </c>
      <c r="P1851" t="n">
        <v>18956451.9644574</v>
      </c>
      <c r="Q1851" t="n">
        <v>43905353.05361698</v>
      </c>
      <c r="R1851" t="n">
        <v>15048506.84968748</v>
      </c>
      <c r="S1851" t="n">
        <v>8.184379967148327e-10</v>
      </c>
      <c r="T1851" t="n">
        <v>1.948624144922223e-09</v>
      </c>
      <c r="U1851" t="n">
        <v>8.413324897966381e-10</v>
      </c>
      <c r="V1851" t="n">
        <v>2.454662138175332e-09</v>
      </c>
    </row>
    <row r="1852">
      <c r="A1852" t="n">
        <v>3700</v>
      </c>
      <c r="B1852" t="n">
        <v>370</v>
      </c>
      <c r="C1852" t="n">
        <v>5.55429</v>
      </c>
      <c r="D1852" t="n">
        <v>0.0370286</v>
      </c>
      <c r="E1852" t="n">
        <v>4981460</v>
      </c>
      <c r="F1852" t="n">
        <v>-10048.7</v>
      </c>
      <c r="G1852" t="n">
        <v>3515380</v>
      </c>
      <c r="H1852" t="n">
        <v>-9630830</v>
      </c>
      <c r="I1852" t="n">
        <v>-23580000</v>
      </c>
      <c r="J1852" t="n">
        <v>28433400</v>
      </c>
      <c r="K1852" t="inlineStr">
        <is>
          <t>Main Bearing_UW</t>
        </is>
      </c>
      <c r="L1852" t="n">
        <v>1526.682800684912</v>
      </c>
      <c r="M1852" t="n">
        <v>1479.518258311758</v>
      </c>
      <c r="N1852" t="n">
        <v>7.725126254153027</v>
      </c>
      <c r="O1852" t="n">
        <v>7939588.334633906</v>
      </c>
      <c r="P1852" t="n">
        <v>2509375.97791548</v>
      </c>
      <c r="Q1852" t="n">
        <v>11717059.30055625</v>
      </c>
      <c r="R1852" t="n">
        <v>3449975.88302927</v>
      </c>
      <c r="S1852" t="n">
        <v>4.663793441087445e-09</v>
      </c>
      <c r="T1852" t="n">
        <v>1.475609885719851e-08</v>
      </c>
      <c r="U1852" t="n">
        <v>3.160229802561649e-09</v>
      </c>
      <c r="V1852" t="n">
        <v>1.073300256449527e-08</v>
      </c>
    </row>
    <row r="1853">
      <c r="A1853" t="n">
        <v>3700</v>
      </c>
      <c r="B1853" t="n">
        <v>370</v>
      </c>
      <c r="C1853" t="n">
        <v>5.55429</v>
      </c>
      <c r="D1853" t="n">
        <v>0.0370286</v>
      </c>
      <c r="E1853" t="n">
        <v>4981460</v>
      </c>
      <c r="F1853" t="n">
        <v>-10048.7</v>
      </c>
      <c r="G1853" t="n">
        <v>3515380</v>
      </c>
      <c r="H1853" t="n">
        <v>-9630830</v>
      </c>
      <c r="I1853" t="n">
        <v>-23580000</v>
      </c>
      <c r="J1853" t="n">
        <v>28433400</v>
      </c>
      <c r="K1853" t="inlineStr">
        <is>
          <t>Main Bearing_DW</t>
        </is>
      </c>
      <c r="L1853" t="n">
        <v>1364.033017994263</v>
      </c>
      <c r="M1853" t="n">
        <v>1322.415320439669</v>
      </c>
      <c r="N1853" t="n">
        <v>13.61278001911756</v>
      </c>
      <c r="O1853" t="n">
        <v>52472946.67717134</v>
      </c>
      <c r="P1853" t="n">
        <v>22775812.18719032</v>
      </c>
      <c r="Q1853" t="n">
        <v>51124414.83240464</v>
      </c>
      <c r="R1853" t="n">
        <v>17923365.66724909</v>
      </c>
      <c r="S1853" t="n">
        <v>7.0567029955094e-10</v>
      </c>
      <c r="T1853" t="n">
        <v>1.625786149607688e-09</v>
      </c>
      <c r="U1853" t="n">
        <v>7.242840846469667e-10</v>
      </c>
      <c r="V1853" t="n">
        <v>2.065940107870555e-09</v>
      </c>
    </row>
    <row r="1854">
      <c r="A1854" t="n">
        <v>3704</v>
      </c>
      <c r="B1854" t="n">
        <v>370.4</v>
      </c>
      <c r="C1854" t="n">
        <v>5.54167</v>
      </c>
      <c r="D1854" t="n">
        <v>0.03694446666666667</v>
      </c>
      <c r="E1854" t="n">
        <v>4903450</v>
      </c>
      <c r="F1854" t="n">
        <v>75291.3</v>
      </c>
      <c r="G1854" t="n">
        <v>3573120</v>
      </c>
      <c r="H1854" t="n">
        <v>-3344610</v>
      </c>
      <c r="I1854" t="n">
        <v>-21731700</v>
      </c>
      <c r="J1854" t="n">
        <v>28526400</v>
      </c>
      <c r="K1854" t="inlineStr">
        <is>
          <t>Main Bearing_UW</t>
        </is>
      </c>
      <c r="L1854" t="n">
        <v>1482.36435246996</v>
      </c>
      <c r="M1854" t="n">
        <v>1436.621996688687</v>
      </c>
      <c r="N1854" t="n">
        <v>8.322769212655558</v>
      </c>
      <c r="O1854" t="n">
        <v>9872412.76246025</v>
      </c>
      <c r="P1854" t="n">
        <v>3212660.902191781</v>
      </c>
      <c r="Q1854" t="n">
        <v>14921481.1885008</v>
      </c>
      <c r="R1854" t="n">
        <v>4495818.538106997</v>
      </c>
      <c r="S1854" t="n">
        <v>3.742192263997271e-09</v>
      </c>
      <c r="T1854" t="n">
        <v>1.14996471122931e-08</v>
      </c>
      <c r="U1854" t="n">
        <v>2.475924889758118e-09</v>
      </c>
      <c r="V1854" t="n">
        <v>8.217517311591152e-09</v>
      </c>
    </row>
    <row r="1855">
      <c r="A1855" t="n">
        <v>3704</v>
      </c>
      <c r="B1855" t="n">
        <v>370.4</v>
      </c>
      <c r="C1855" t="n">
        <v>5.54167</v>
      </c>
      <c r="D1855" t="n">
        <v>0.03694446666666667</v>
      </c>
      <c r="E1855" t="n">
        <v>4903450</v>
      </c>
      <c r="F1855" t="n">
        <v>75291.3</v>
      </c>
      <c r="G1855" t="n">
        <v>3573120</v>
      </c>
      <c r="H1855" t="n">
        <v>-3344610</v>
      </c>
      <c r="I1855" t="n">
        <v>-21731700</v>
      </c>
      <c r="J1855" t="n">
        <v>28526400</v>
      </c>
      <c r="K1855" t="inlineStr">
        <is>
          <t>Main Bearing_DW</t>
        </is>
      </c>
      <c r="L1855" t="n">
        <v>1291.946174023644</v>
      </c>
      <c r="M1855" t="n">
        <v>1252.526260608944</v>
      </c>
      <c r="N1855" t="n">
        <v>15.9133034246227</v>
      </c>
      <c r="O1855" t="n">
        <v>88304027.25482124</v>
      </c>
      <c r="P1855" t="n">
        <v>42300957.15276214</v>
      </c>
      <c r="Q1855" t="n">
        <v>83772658.31881435</v>
      </c>
      <c r="R1855" t="n">
        <v>31175220.26437153</v>
      </c>
      <c r="S1855" t="n">
        <v>4.183780492825662e-10</v>
      </c>
      <c r="T1855" t="n">
        <v>8.733718845473994e-10</v>
      </c>
      <c r="U1855" t="n">
        <v>4.410086465928631e-10</v>
      </c>
      <c r="V1855" t="n">
        <v>1.185058721425892e-09</v>
      </c>
    </row>
    <row r="1856">
      <c r="A1856" t="n">
        <v>3708</v>
      </c>
      <c r="B1856" t="n">
        <v>370.8</v>
      </c>
      <c r="C1856" t="n">
        <v>5.53077</v>
      </c>
      <c r="D1856" t="n">
        <v>0.0368718</v>
      </c>
      <c r="E1856" t="n">
        <v>5009820</v>
      </c>
      <c r="F1856" t="n">
        <v>69381.20000000001</v>
      </c>
      <c r="G1856" t="n">
        <v>3552770</v>
      </c>
      <c r="H1856" t="n">
        <v>-5342010</v>
      </c>
      <c r="I1856" t="n">
        <v>-23122500</v>
      </c>
      <c r="J1856" t="n">
        <v>28479900</v>
      </c>
      <c r="K1856" t="inlineStr">
        <is>
          <t>Main Bearing_UW</t>
        </is>
      </c>
      <c r="L1856" t="n">
        <v>1510.241207086172</v>
      </c>
      <c r="M1856" t="n">
        <v>1463.635723059912</v>
      </c>
      <c r="N1856" t="n">
        <v>7.934790086407855</v>
      </c>
      <c r="O1856" t="n">
        <v>8680888.377646765</v>
      </c>
      <c r="P1856" t="n">
        <v>2763132.407846792</v>
      </c>
      <c r="Q1856" t="n">
        <v>12844334.94141543</v>
      </c>
      <c r="R1856" t="n">
        <v>3797745.59547281</v>
      </c>
      <c r="S1856" t="n">
        <v>4.247468507364369e-09</v>
      </c>
      <c r="T1856" t="n">
        <v>1.334420308461904e-08</v>
      </c>
      <c r="U1856" t="n">
        <v>2.870666341867973e-09</v>
      </c>
      <c r="V1856" t="n">
        <v>9.708865186744968e-09</v>
      </c>
    </row>
    <row r="1857">
      <c r="A1857" t="n">
        <v>3708</v>
      </c>
      <c r="B1857" t="n">
        <v>370.8</v>
      </c>
      <c r="C1857" t="n">
        <v>5.53077</v>
      </c>
      <c r="D1857" t="n">
        <v>0.0368718</v>
      </c>
      <c r="E1857" t="n">
        <v>5009820</v>
      </c>
      <c r="F1857" t="n">
        <v>69381.20000000001</v>
      </c>
      <c r="G1857" t="n">
        <v>3552770</v>
      </c>
      <c r="H1857" t="n">
        <v>-5342010</v>
      </c>
      <c r="I1857" t="n">
        <v>-23122500</v>
      </c>
      <c r="J1857" t="n">
        <v>28479900</v>
      </c>
      <c r="K1857" t="inlineStr">
        <is>
          <t>Main Bearing_DW</t>
        </is>
      </c>
      <c r="L1857" t="n">
        <v>1327.465646729808</v>
      </c>
      <c r="M1857" t="n">
        <v>1286.962542730998</v>
      </c>
      <c r="N1857" t="n">
        <v>14.68584018610518</v>
      </c>
      <c r="O1857" t="n">
        <v>67573335.67112754</v>
      </c>
      <c r="P1857" t="n">
        <v>30558165.45174519</v>
      </c>
      <c r="Q1857" t="n">
        <v>65216580.94803052</v>
      </c>
      <c r="R1857" t="n">
        <v>23419833.97169076</v>
      </c>
      <c r="S1857" t="n">
        <v>5.456560584703299e-10</v>
      </c>
      <c r="T1857" t="n">
        <v>1.206610392178966e-09</v>
      </c>
      <c r="U1857" t="n">
        <v>5.653746250417855e-10</v>
      </c>
      <c r="V1857" t="n">
        <v>1.574383492409451e-09</v>
      </c>
    </row>
    <row r="1858">
      <c r="A1858" t="n">
        <v>3712</v>
      </c>
      <c r="B1858" t="n">
        <v>371.2</v>
      </c>
      <c r="C1858" t="n">
        <v>5.56516</v>
      </c>
      <c r="D1858" t="n">
        <v>0.03710106666666667</v>
      </c>
      <c r="E1858" t="n">
        <v>4994710</v>
      </c>
      <c r="F1858" t="n">
        <v>-39820.3</v>
      </c>
      <c r="G1858" t="n">
        <v>3493080</v>
      </c>
      <c r="H1858" t="n">
        <v>-14268100</v>
      </c>
      <c r="I1858" t="n">
        <v>-23955300</v>
      </c>
      <c r="J1858" t="n">
        <v>28409600</v>
      </c>
      <c r="K1858" t="inlineStr">
        <is>
          <t>Main Bearing_UW</t>
        </is>
      </c>
      <c r="L1858" t="n">
        <v>1550.33070719323</v>
      </c>
      <c r="M1858" t="n">
        <v>1502.112270845952</v>
      </c>
      <c r="N1858" t="n">
        <v>7.432471195945791</v>
      </c>
      <c r="O1858" t="n">
        <v>6980558.126093418</v>
      </c>
      <c r="P1858" t="n">
        <v>2171190.573623281</v>
      </c>
      <c r="Q1858" t="n">
        <v>10248236.57308882</v>
      </c>
      <c r="R1858" t="n">
        <v>2982339.48533554</v>
      </c>
      <c r="S1858" t="n">
        <v>5.3149140794319e-09</v>
      </c>
      <c r="T1858" t="n">
        <v>1.708789044931806e-08</v>
      </c>
      <c r="U1858" t="n">
        <v>3.620239092068929e-09</v>
      </c>
      <c r="V1858" t="n">
        <v>1.244025599670872e-08</v>
      </c>
    </row>
    <row r="1859">
      <c r="A1859" t="n">
        <v>3712</v>
      </c>
      <c r="B1859" t="n">
        <v>371.2</v>
      </c>
      <c r="C1859" t="n">
        <v>5.56516</v>
      </c>
      <c r="D1859" t="n">
        <v>0.03710106666666667</v>
      </c>
      <c r="E1859" t="n">
        <v>4994710</v>
      </c>
      <c r="F1859" t="n">
        <v>-39820.3</v>
      </c>
      <c r="G1859" t="n">
        <v>3493080</v>
      </c>
      <c r="H1859" t="n">
        <v>-14268100</v>
      </c>
      <c r="I1859" t="n">
        <v>-23955300</v>
      </c>
      <c r="J1859" t="n">
        <v>28409600</v>
      </c>
      <c r="K1859" t="inlineStr">
        <is>
          <t>Main Bearing_DW</t>
        </is>
      </c>
      <c r="L1859" t="n">
        <v>1412.005906015161</v>
      </c>
      <c r="M1859" t="n">
        <v>1368.925783921987</v>
      </c>
      <c r="N1859" t="n">
        <v>12.3623128634984</v>
      </c>
      <c r="O1859" t="n">
        <v>38057927.3950405</v>
      </c>
      <c r="P1859" t="n">
        <v>15611268.31532463</v>
      </c>
      <c r="Q1859" t="n">
        <v>37392379.62697903</v>
      </c>
      <c r="R1859" t="n">
        <v>12651526.95231193</v>
      </c>
      <c r="S1859" t="n">
        <v>9.748577814434917e-10</v>
      </c>
      <c r="T1859" t="n">
        <v>2.37655685094124e-09</v>
      </c>
      <c r="U1859" t="n">
        <v>9.922092960325484e-10</v>
      </c>
      <c r="V1859" t="n">
        <v>2.932536665851772e-09</v>
      </c>
    </row>
    <row r="1860">
      <c r="A1860" t="n">
        <v>3716</v>
      </c>
      <c r="B1860" t="n">
        <v>371.6</v>
      </c>
      <c r="C1860" t="n">
        <v>5.571</v>
      </c>
      <c r="D1860" t="n">
        <v>0.03714</v>
      </c>
      <c r="E1860" t="n">
        <v>5009250</v>
      </c>
      <c r="F1860" t="n">
        <v>87647.5</v>
      </c>
      <c r="G1860" t="n">
        <v>3590010</v>
      </c>
      <c r="H1860" t="n">
        <v>-11920700</v>
      </c>
      <c r="I1860" t="n">
        <v>-20258100</v>
      </c>
      <c r="J1860" t="n">
        <v>28533500</v>
      </c>
      <c r="K1860" t="inlineStr">
        <is>
          <t>Main Bearing_UW</t>
        </is>
      </c>
      <c r="L1860" t="n">
        <v>1489.786820941391</v>
      </c>
      <c r="M1860" t="n">
        <v>1443.814053900914</v>
      </c>
      <c r="N1860" t="n">
        <v>8.224164721985185</v>
      </c>
      <c r="O1860" t="n">
        <v>9095474.803074138</v>
      </c>
      <c r="P1860" t="n">
        <v>2946174.451494415</v>
      </c>
      <c r="Q1860" t="n">
        <v>14065083.58795468</v>
      </c>
      <c r="R1860" t="n">
        <v>4240525.955726072</v>
      </c>
      <c r="S1860" t="n">
        <v>4.083349226303966e-09</v>
      </c>
      <c r="T1860" t="n">
        <v>1.260617815118217e-08</v>
      </c>
      <c r="U1860" t="n">
        <v>2.64058153424745e-09</v>
      </c>
      <c r="V1860" t="n">
        <v>8.758347522870146e-09</v>
      </c>
    </row>
    <row r="1861">
      <c r="A1861" t="n">
        <v>3716</v>
      </c>
      <c r="B1861" t="n">
        <v>371.6</v>
      </c>
      <c r="C1861" t="n">
        <v>5.571</v>
      </c>
      <c r="D1861" t="n">
        <v>0.03714</v>
      </c>
      <c r="E1861" t="n">
        <v>5009250</v>
      </c>
      <c r="F1861" t="n">
        <v>87647.5</v>
      </c>
      <c r="G1861" t="n">
        <v>3590010</v>
      </c>
      <c r="H1861" t="n">
        <v>-11920700</v>
      </c>
      <c r="I1861" t="n">
        <v>-20258100</v>
      </c>
      <c r="J1861" t="n">
        <v>28533500</v>
      </c>
      <c r="K1861" t="inlineStr">
        <is>
          <t>Main Bearing_DW</t>
        </is>
      </c>
      <c r="L1861" t="n">
        <v>1329.163863346847</v>
      </c>
      <c r="M1861" t="n">
        <v>1288.610384547892</v>
      </c>
      <c r="N1861" t="n">
        <v>14.75283511936209</v>
      </c>
      <c r="O1861" t="n">
        <v>68606352.01738988</v>
      </c>
      <c r="P1861" t="n">
        <v>31556208.44597553</v>
      </c>
      <c r="Q1861" t="n">
        <v>65272028.04363937</v>
      </c>
      <c r="R1861" t="n">
        <v>23719195.35568672</v>
      </c>
      <c r="S1861" t="n">
        <v>5.413492906689748e-10</v>
      </c>
      <c r="T1861" t="n">
        <v>1.176947479719687e-09</v>
      </c>
      <c r="U1861" t="n">
        <v>5.690033098890241e-10</v>
      </c>
      <c r="V1861" t="n">
        <v>1.565820401706655e-09</v>
      </c>
    </row>
    <row r="1862">
      <c r="A1862" t="n">
        <v>3720</v>
      </c>
      <c r="B1862" t="n">
        <v>372</v>
      </c>
      <c r="C1862" t="n">
        <v>5.5291</v>
      </c>
      <c r="D1862" t="n">
        <v>0.03686066666666667</v>
      </c>
      <c r="E1862" t="n">
        <v>4991870</v>
      </c>
      <c r="F1862" t="n">
        <v>59753.9</v>
      </c>
      <c r="G1862" t="n">
        <v>3525540</v>
      </c>
      <c r="H1862" t="n">
        <v>-17336500</v>
      </c>
      <c r="I1862" t="n">
        <v>-21492200</v>
      </c>
      <c r="J1862" t="n">
        <v>28603100</v>
      </c>
      <c r="K1862" t="inlineStr">
        <is>
          <t>Main Bearing_UW</t>
        </is>
      </c>
      <c r="L1862" t="n">
        <v>1531.800455593702</v>
      </c>
      <c r="M1862" t="n">
        <v>1484.325590381884</v>
      </c>
      <c r="N1862" t="n">
        <v>7.661300496447222</v>
      </c>
      <c r="O1862" t="n">
        <v>7289421.681500694</v>
      </c>
      <c r="P1862" t="n">
        <v>2260699.79653812</v>
      </c>
      <c r="Q1862" t="n">
        <v>11095693.92576024</v>
      </c>
      <c r="R1862" t="n">
        <v>3227971.167153758</v>
      </c>
      <c r="S1862" t="n">
        <v>5.056734028738211e-09</v>
      </c>
      <c r="T1862" t="n">
        <v>1.630498075114288e-08</v>
      </c>
      <c r="U1862" t="n">
        <v>3.322069526547535e-09</v>
      </c>
      <c r="V1862" t="n">
        <v>1.141914371532888e-08</v>
      </c>
    </row>
    <row r="1863">
      <c r="A1863" t="n">
        <v>3720</v>
      </c>
      <c r="B1863" t="n">
        <v>372</v>
      </c>
      <c r="C1863" t="n">
        <v>5.5291</v>
      </c>
      <c r="D1863" t="n">
        <v>0.03686066666666667</v>
      </c>
      <c r="E1863" t="n">
        <v>4991870</v>
      </c>
      <c r="F1863" t="n">
        <v>59753.9</v>
      </c>
      <c r="G1863" t="n">
        <v>3525540</v>
      </c>
      <c r="H1863" t="n">
        <v>-17336500</v>
      </c>
      <c r="I1863" t="n">
        <v>-21492200</v>
      </c>
      <c r="J1863" t="n">
        <v>28603100</v>
      </c>
      <c r="K1863" t="inlineStr">
        <is>
          <t>Main Bearing_DW</t>
        </is>
      </c>
      <c r="L1863" t="n">
        <v>1411.345225510263</v>
      </c>
      <c r="M1863" t="n">
        <v>1368.286184904173</v>
      </c>
      <c r="N1863" t="n">
        <v>12.44526203048813</v>
      </c>
      <c r="O1863" t="n">
        <v>38915819.60956413</v>
      </c>
      <c r="P1863" t="n">
        <v>15844089.16421111</v>
      </c>
      <c r="Q1863" t="n">
        <v>37797585.46315257</v>
      </c>
      <c r="R1863" t="n">
        <v>12680728.97775399</v>
      </c>
      <c r="S1863" t="n">
        <v>9.4718978134043e-10</v>
      </c>
      <c r="T1863" t="n">
        <v>2.3264617034552e-09</v>
      </c>
      <c r="U1863" t="n">
        <v>9.75212205091797e-10</v>
      </c>
      <c r="V1863" t="n">
        <v>2.90682552488362e-09</v>
      </c>
    </row>
    <row r="1864">
      <c r="A1864" t="n">
        <v>3724</v>
      </c>
      <c r="B1864" t="n">
        <v>372.4</v>
      </c>
      <c r="C1864" t="n">
        <v>5.55225</v>
      </c>
      <c r="D1864" t="n">
        <v>0.037015</v>
      </c>
      <c r="E1864" t="n">
        <v>5045770</v>
      </c>
      <c r="F1864" t="n">
        <v>-68338.09999999999</v>
      </c>
      <c r="G1864" t="n">
        <v>3528970</v>
      </c>
      <c r="H1864" t="n">
        <v>-17169800</v>
      </c>
      <c r="I1864" t="n">
        <v>-26931600</v>
      </c>
      <c r="J1864" t="n">
        <v>28534800</v>
      </c>
      <c r="K1864" t="inlineStr">
        <is>
          <t>Main Bearing_UW</t>
        </is>
      </c>
      <c r="L1864" t="n">
        <v>1604.793692066947</v>
      </c>
      <c r="M1864" t="n">
        <v>1554.68612886528</v>
      </c>
      <c r="N1864" t="n">
        <v>6.826438354735622</v>
      </c>
      <c r="O1864" t="n">
        <v>5257265.87248394</v>
      </c>
      <c r="P1864" t="n">
        <v>1565655.382699507</v>
      </c>
      <c r="Q1864" t="n">
        <v>7694514.093361912</v>
      </c>
      <c r="R1864" t="n">
        <v>2166572.481335773</v>
      </c>
      <c r="S1864" t="n">
        <v>7.040731988414967e-09</v>
      </c>
      <c r="T1864" t="n">
        <v>2.364185657266329e-08</v>
      </c>
      <c r="U1864" t="n">
        <v>4.810570173876604e-09</v>
      </c>
      <c r="V1864" t="n">
        <v>1.708458882353148e-08</v>
      </c>
    </row>
    <row r="1865">
      <c r="A1865" t="n">
        <v>3724</v>
      </c>
      <c r="B1865" t="n">
        <v>372.4</v>
      </c>
      <c r="C1865" t="n">
        <v>5.55225</v>
      </c>
      <c r="D1865" t="n">
        <v>0.037015</v>
      </c>
      <c r="E1865" t="n">
        <v>5045770</v>
      </c>
      <c r="F1865" t="n">
        <v>-68338.09999999999</v>
      </c>
      <c r="G1865" t="n">
        <v>3528970</v>
      </c>
      <c r="H1865" t="n">
        <v>-17169800</v>
      </c>
      <c r="I1865" t="n">
        <v>-26931600</v>
      </c>
      <c r="J1865" t="n">
        <v>28534800</v>
      </c>
      <c r="K1865" t="inlineStr">
        <is>
          <t>Main Bearing_DW</t>
        </is>
      </c>
      <c r="L1865" t="n">
        <v>1484.632060783628</v>
      </c>
      <c r="M1865" t="n">
        <v>1438.995859355296</v>
      </c>
      <c r="N1865" t="n">
        <v>10.743856281174</v>
      </c>
      <c r="O1865" t="n">
        <v>23840388.72634339</v>
      </c>
      <c r="P1865" t="n">
        <v>8966564.094018955</v>
      </c>
      <c r="Q1865" t="n">
        <v>23697968.86333426</v>
      </c>
      <c r="R1865" t="n">
        <v>7570179.055149424</v>
      </c>
      <c r="S1865" t="n">
        <v>1.552617301038334e-09</v>
      </c>
      <c r="T1865" t="n">
        <v>4.128114137352839e-09</v>
      </c>
      <c r="U1865" t="n">
        <v>1.561948208028494e-09</v>
      </c>
      <c r="V1865" t="n">
        <v>4.889580514587891e-09</v>
      </c>
    </row>
    <row r="1866">
      <c r="A1866" t="n">
        <v>3728</v>
      </c>
      <c r="B1866" t="n">
        <v>372.8</v>
      </c>
      <c r="C1866" t="n">
        <v>5.59103</v>
      </c>
      <c r="D1866" t="n">
        <v>0.03727353333333333</v>
      </c>
      <c r="E1866" t="n">
        <v>4971300</v>
      </c>
      <c r="F1866" t="n">
        <v>113495</v>
      </c>
      <c r="G1866" t="n">
        <v>3562760</v>
      </c>
      <c r="H1866" t="n">
        <v>-12118600</v>
      </c>
      <c r="I1866" t="n">
        <v>-27445800</v>
      </c>
      <c r="J1866" t="n">
        <v>28559700</v>
      </c>
      <c r="K1866" t="inlineStr">
        <is>
          <t>Main Bearing_UW</t>
        </is>
      </c>
      <c r="L1866" t="n">
        <v>1584.672182811264</v>
      </c>
      <c r="M1866" t="n">
        <v>1535.195784128415</v>
      </c>
      <c r="N1866" t="n">
        <v>7.040466483556598</v>
      </c>
      <c r="O1866" t="n">
        <v>5827077.795491086</v>
      </c>
      <c r="P1866" t="n">
        <v>1777420.70619519</v>
      </c>
      <c r="Q1866" t="n">
        <v>8548456.850227389</v>
      </c>
      <c r="R1866" t="n">
        <v>2455353.27122615</v>
      </c>
      <c r="S1866" t="n">
        <v>6.396608152747692e-09</v>
      </c>
      <c r="T1866" t="n">
        <v>2.097057449787585e-08</v>
      </c>
      <c r="U1866" t="n">
        <v>4.360264546734169e-09</v>
      </c>
      <c r="V1866" t="n">
        <v>1.518051751254504e-08</v>
      </c>
    </row>
    <row r="1867">
      <c r="A1867" t="n">
        <v>3728</v>
      </c>
      <c r="B1867" t="n">
        <v>372.8</v>
      </c>
      <c r="C1867" t="n">
        <v>5.59103</v>
      </c>
      <c r="D1867" t="n">
        <v>0.03727353333333333</v>
      </c>
      <c r="E1867" t="n">
        <v>4971300</v>
      </c>
      <c r="F1867" t="n">
        <v>113495</v>
      </c>
      <c r="G1867" t="n">
        <v>3562760</v>
      </c>
      <c r="H1867" t="n">
        <v>-12118600</v>
      </c>
      <c r="I1867" t="n">
        <v>-27445800</v>
      </c>
      <c r="J1867" t="n">
        <v>28559700</v>
      </c>
      <c r="K1867" t="inlineStr">
        <is>
          <t>Main Bearing_DW</t>
        </is>
      </c>
      <c r="L1867" t="n">
        <v>1449.72557349304</v>
      </c>
      <c r="M1867" t="n">
        <v>1405.33524093314</v>
      </c>
      <c r="N1867" t="n">
        <v>11.48477362300505</v>
      </c>
      <c r="O1867" t="n">
        <v>29775164.01566856</v>
      </c>
      <c r="P1867" t="n">
        <v>11779274.26973493</v>
      </c>
      <c r="Q1867" t="n">
        <v>29437031.65702838</v>
      </c>
      <c r="R1867" t="n">
        <v>9744469.397073099</v>
      </c>
      <c r="S1867" t="n">
        <v>1.251833014713837e-09</v>
      </c>
      <c r="T1867" t="n">
        <v>3.16433190023447e-09</v>
      </c>
      <c r="U1867" t="n">
        <v>1.266212360254534e-09</v>
      </c>
      <c r="V1867" t="n">
        <v>3.825096248393884e-09</v>
      </c>
    </row>
    <row r="1868">
      <c r="A1868" t="n">
        <v>3732</v>
      </c>
      <c r="B1868" t="n">
        <v>373.2</v>
      </c>
      <c r="C1868" t="n">
        <v>5.56173</v>
      </c>
      <c r="D1868" t="n">
        <v>0.0370782</v>
      </c>
      <c r="E1868" t="n">
        <v>4963890</v>
      </c>
      <c r="F1868" t="n">
        <v>-49967</v>
      </c>
      <c r="G1868" t="n">
        <v>3571490</v>
      </c>
      <c r="H1868" t="n">
        <v>-13451600</v>
      </c>
      <c r="I1868" t="n">
        <v>-21969000</v>
      </c>
      <c r="J1868" t="n">
        <v>28625300</v>
      </c>
      <c r="K1868" t="inlineStr">
        <is>
          <t>Main Bearing_UW</t>
        </is>
      </c>
      <c r="L1868" t="n">
        <v>1519.002578358816</v>
      </c>
      <c r="M1868" t="n">
        <v>1472.124555257993</v>
      </c>
      <c r="N1868" t="n">
        <v>7.821741980437626</v>
      </c>
      <c r="O1868" t="n">
        <v>7895493.021998242</v>
      </c>
      <c r="P1868" t="n">
        <v>2498170.879068841</v>
      </c>
      <c r="Q1868" t="n">
        <v>11976091.82009105</v>
      </c>
      <c r="R1868" t="n">
        <v>3540385.953737761</v>
      </c>
      <c r="S1868" t="n">
        <v>4.696122192330937e-09</v>
      </c>
      <c r="T1868" t="n">
        <v>1.484213922700932e-08</v>
      </c>
      <c r="U1868" t="n">
        <v>3.096018346970063e-09</v>
      </c>
      <c r="V1868" t="n">
        <v>1.047292597036058e-08</v>
      </c>
    </row>
    <row r="1869">
      <c r="A1869" t="n">
        <v>3732</v>
      </c>
      <c r="B1869" t="n">
        <v>373.2</v>
      </c>
      <c r="C1869" t="n">
        <v>5.56173</v>
      </c>
      <c r="D1869" t="n">
        <v>0.0370782</v>
      </c>
      <c r="E1869" t="n">
        <v>4963890</v>
      </c>
      <c r="F1869" t="n">
        <v>-49967</v>
      </c>
      <c r="G1869" t="n">
        <v>3571490</v>
      </c>
      <c r="H1869" t="n">
        <v>-13451600</v>
      </c>
      <c r="I1869" t="n">
        <v>-21969000</v>
      </c>
      <c r="J1869" t="n">
        <v>28625300</v>
      </c>
      <c r="K1869" t="inlineStr">
        <is>
          <t>Main Bearing_DW</t>
        </is>
      </c>
      <c r="L1869" t="n">
        <v>1373.904117698646</v>
      </c>
      <c r="M1869" t="n">
        <v>1331.986164816436</v>
      </c>
      <c r="N1869" t="n">
        <v>13.41224038652094</v>
      </c>
      <c r="O1869" t="n">
        <v>49940221.07943162</v>
      </c>
      <c r="P1869" t="n">
        <v>21526393.64180655</v>
      </c>
      <c r="Q1869" t="n">
        <v>48200860.87943467</v>
      </c>
      <c r="R1869" t="n">
        <v>16810913.46452412</v>
      </c>
      <c r="S1869" t="n">
        <v>7.424516591751939e-10</v>
      </c>
      <c r="T1869" t="n">
        <v>1.722452939260118e-09</v>
      </c>
      <c r="U1869" t="n">
        <v>7.692435222836393e-10</v>
      </c>
      <c r="V1869" t="n">
        <v>2.205602930396715e-09</v>
      </c>
    </row>
    <row r="1870">
      <c r="A1870" t="n">
        <v>3736</v>
      </c>
      <c r="B1870" t="n">
        <v>373.6</v>
      </c>
      <c r="C1870" t="n">
        <v>5.57354</v>
      </c>
      <c r="D1870" t="n">
        <v>0.03715693333333334</v>
      </c>
      <c r="E1870" t="n">
        <v>4901440</v>
      </c>
      <c r="F1870" t="n">
        <v>3458.5</v>
      </c>
      <c r="G1870" t="n">
        <v>3575980</v>
      </c>
      <c r="H1870" t="n">
        <v>-7318300</v>
      </c>
      <c r="I1870" t="n">
        <v>-23338900</v>
      </c>
      <c r="J1870" t="n">
        <v>28698500</v>
      </c>
      <c r="K1870" t="inlineStr">
        <is>
          <t>Main Bearing_UW</t>
        </is>
      </c>
      <c r="L1870" t="n">
        <v>1512.603138939897</v>
      </c>
      <c r="M1870" t="n">
        <v>1465.923699828169</v>
      </c>
      <c r="N1870" t="n">
        <v>7.905276282091958</v>
      </c>
      <c r="O1870" t="n">
        <v>8400800.371580373</v>
      </c>
      <c r="P1870" t="n">
        <v>2690763.527295314</v>
      </c>
      <c r="Q1870" t="n">
        <v>12557347.25065553</v>
      </c>
      <c r="R1870" t="n">
        <v>3742122.949250938</v>
      </c>
      <c r="S1870" t="n">
        <v>4.423023008502142e-09</v>
      </c>
      <c r="T1870" t="n">
        <v>1.380906681557503e-08</v>
      </c>
      <c r="U1870" t="n">
        <v>2.95897951945174e-09</v>
      </c>
      <c r="V1870" t="n">
        <v>9.929372668199224e-09</v>
      </c>
    </row>
    <row r="1871">
      <c r="A1871" t="n">
        <v>3736</v>
      </c>
      <c r="B1871" t="n">
        <v>373.6</v>
      </c>
      <c r="C1871" t="n">
        <v>5.57354</v>
      </c>
      <c r="D1871" t="n">
        <v>0.03715693333333334</v>
      </c>
      <c r="E1871" t="n">
        <v>4901440</v>
      </c>
      <c r="F1871" t="n">
        <v>3458.5</v>
      </c>
      <c r="G1871" t="n">
        <v>3575980</v>
      </c>
      <c r="H1871" t="n">
        <v>-7318300</v>
      </c>
      <c r="I1871" t="n">
        <v>-23338900</v>
      </c>
      <c r="J1871" t="n">
        <v>28698500</v>
      </c>
      <c r="K1871" t="inlineStr">
        <is>
          <t>Main Bearing_DW</t>
        </is>
      </c>
      <c r="L1871" t="n">
        <v>1344.508960051594</v>
      </c>
      <c r="M1871" t="n">
        <v>1303.486602598912</v>
      </c>
      <c r="N1871" t="n">
        <v>14.21427299334608</v>
      </c>
      <c r="O1871" t="n">
        <v>60607756.10112853</v>
      </c>
      <c r="P1871" t="n">
        <v>27226573.34146862</v>
      </c>
      <c r="Q1871" t="n">
        <v>58380928.39109616</v>
      </c>
      <c r="R1871" t="n">
        <v>20927830.44163293</v>
      </c>
      <c r="S1871" t="n">
        <v>6.130722488939244e-10</v>
      </c>
      <c r="T1871" t="n">
        <v>1.364730436963944e-09</v>
      </c>
      <c r="U1871" t="n">
        <v>6.364567052517145e-10</v>
      </c>
      <c r="V1871" t="n">
        <v>1.775479471556446e-09</v>
      </c>
    </row>
    <row r="1872">
      <c r="A1872" t="n">
        <v>3740</v>
      </c>
      <c r="B1872" t="n">
        <v>374</v>
      </c>
      <c r="C1872" t="n">
        <v>5.55212</v>
      </c>
      <c r="D1872" t="n">
        <v>0.03701413333333334</v>
      </c>
      <c r="E1872" t="n">
        <v>4966740</v>
      </c>
      <c r="F1872" t="n">
        <v>90821</v>
      </c>
      <c r="G1872" t="n">
        <v>3586670</v>
      </c>
      <c r="H1872" t="n">
        <v>-1894390</v>
      </c>
      <c r="I1872" t="n">
        <v>-24209400</v>
      </c>
      <c r="J1872" t="n">
        <v>28698200</v>
      </c>
      <c r="K1872" t="inlineStr">
        <is>
          <t>Main Bearing_UW</t>
        </is>
      </c>
      <c r="L1872" t="n">
        <v>1519.595766961171</v>
      </c>
      <c r="M1872" t="n">
        <v>1472.700229796308</v>
      </c>
      <c r="N1872" t="n">
        <v>7.813668020099231</v>
      </c>
      <c r="O1872" t="n">
        <v>8246997.881686269</v>
      </c>
      <c r="P1872" t="n">
        <v>2619708.778721237</v>
      </c>
      <c r="Q1872" t="n">
        <v>12186144.87363032</v>
      </c>
      <c r="R1872" t="n">
        <v>3601370.253837627</v>
      </c>
      <c r="S1872" t="n">
        <v>4.488194839425014e-09</v>
      </c>
      <c r="T1872" t="n">
        <v>1.412910230098214e-08</v>
      </c>
      <c r="U1872" t="n">
        <v>3.037394821509832e-09</v>
      </c>
      <c r="V1872" t="n">
        <v>1.027779170827854e-08</v>
      </c>
    </row>
    <row r="1873">
      <c r="A1873" t="n">
        <v>3740</v>
      </c>
      <c r="B1873" t="n">
        <v>374</v>
      </c>
      <c r="C1873" t="n">
        <v>5.55212</v>
      </c>
      <c r="D1873" t="n">
        <v>0.03701413333333334</v>
      </c>
      <c r="E1873" t="n">
        <v>4966740</v>
      </c>
      <c r="F1873" t="n">
        <v>90821</v>
      </c>
      <c r="G1873" t="n">
        <v>3586670</v>
      </c>
      <c r="H1873" t="n">
        <v>-1894390</v>
      </c>
      <c r="I1873" t="n">
        <v>-24209400</v>
      </c>
      <c r="J1873" t="n">
        <v>28698200</v>
      </c>
      <c r="K1873" t="inlineStr">
        <is>
          <t>Main Bearing_DW</t>
        </is>
      </c>
      <c r="L1873" t="n">
        <v>1338.783990883993</v>
      </c>
      <c r="M1873" t="n">
        <v>1297.935482946378</v>
      </c>
      <c r="N1873" t="n">
        <v>14.35195623856157</v>
      </c>
      <c r="O1873" t="n">
        <v>62586841.72897164</v>
      </c>
      <c r="P1873" t="n">
        <v>28086873.08380369</v>
      </c>
      <c r="Q1873" t="n">
        <v>60503239.71919156</v>
      </c>
      <c r="R1873" t="n">
        <v>21653658.53658989</v>
      </c>
      <c r="S1873" t="n">
        <v>5.914043960489443e-10</v>
      </c>
      <c r="T1873" t="n">
        <v>1.317844575396239e-09</v>
      </c>
      <c r="U1873" t="n">
        <v>6.117710969713989e-10</v>
      </c>
      <c r="V1873" t="n">
        <v>1.709370879326819e-09</v>
      </c>
    </row>
    <row r="1874">
      <c r="A1874" t="n">
        <v>3744</v>
      </c>
      <c r="B1874" t="n">
        <v>374.4</v>
      </c>
      <c r="C1874" t="n">
        <v>5.56722</v>
      </c>
      <c r="D1874" t="n">
        <v>0.0371148</v>
      </c>
      <c r="E1874" t="n">
        <v>4926840</v>
      </c>
      <c r="F1874" t="n">
        <v>2207.75</v>
      </c>
      <c r="G1874" t="n">
        <v>3554210</v>
      </c>
      <c r="H1874" t="n">
        <v>-6689850</v>
      </c>
      <c r="I1874" t="n">
        <v>-26717000</v>
      </c>
      <c r="J1874" t="n">
        <v>28695500</v>
      </c>
      <c r="K1874" t="inlineStr">
        <is>
          <t>Main Bearing_UW</t>
        </is>
      </c>
      <c r="L1874" t="n">
        <v>1559.570175847399</v>
      </c>
      <c r="M1874" t="n">
        <v>1510.973926080307</v>
      </c>
      <c r="N1874" t="n">
        <v>7.328500622510404</v>
      </c>
      <c r="O1874" t="n">
        <v>6660340.954125146</v>
      </c>
      <c r="P1874" t="n">
        <v>2058649.102226703</v>
      </c>
      <c r="Q1874" t="n">
        <v>9838685.991754469</v>
      </c>
      <c r="R1874" t="n">
        <v>2852346.96705175</v>
      </c>
      <c r="S1874" t="n">
        <v>5.572507512098549e-09</v>
      </c>
      <c r="T1874" t="n">
        <v>1.802871599625959e-08</v>
      </c>
      <c r="U1874" t="n">
        <v>3.772333015923558e-09</v>
      </c>
      <c r="V1874" t="n">
        <v>1.301202147870625e-08</v>
      </c>
    </row>
    <row r="1875">
      <c r="A1875" t="n">
        <v>3744</v>
      </c>
      <c r="B1875" t="n">
        <v>374.4</v>
      </c>
      <c r="C1875" t="n">
        <v>5.56722</v>
      </c>
      <c r="D1875" t="n">
        <v>0.0371148</v>
      </c>
      <c r="E1875" t="n">
        <v>4926840</v>
      </c>
      <c r="F1875" t="n">
        <v>2207.75</v>
      </c>
      <c r="G1875" t="n">
        <v>3554210</v>
      </c>
      <c r="H1875" t="n">
        <v>-6689850</v>
      </c>
      <c r="I1875" t="n">
        <v>-26717000</v>
      </c>
      <c r="J1875" t="n">
        <v>28695500</v>
      </c>
      <c r="K1875" t="inlineStr">
        <is>
          <t>Main Bearing_DW</t>
        </is>
      </c>
      <c r="L1875" t="n">
        <v>1402.512590517698</v>
      </c>
      <c r="M1875" t="n">
        <v>1359.721063274289</v>
      </c>
      <c r="N1875" t="n">
        <v>12.57437815698013</v>
      </c>
      <c r="O1875" t="n">
        <v>40277986.78989548</v>
      </c>
      <c r="P1875" t="n">
        <v>16706072.42139035</v>
      </c>
      <c r="Q1875" t="n">
        <v>39640300.53975207</v>
      </c>
      <c r="R1875" t="n">
        <v>13514960.71696685</v>
      </c>
      <c r="S1875" t="n">
        <v>9.214661148186028e-10</v>
      </c>
      <c r="T1875" t="n">
        <v>2.221635287087493e-09</v>
      </c>
      <c r="U1875" t="n">
        <v>9.362895713361343e-10</v>
      </c>
      <c r="V1875" t="n">
        <v>2.746201100932955e-09</v>
      </c>
    </row>
    <row r="1876">
      <c r="A1876" t="n">
        <v>3748</v>
      </c>
      <c r="B1876" t="n">
        <v>374.8</v>
      </c>
      <c r="C1876" t="n">
        <v>5.57814</v>
      </c>
      <c r="D1876" t="n">
        <v>0.03718760000000001</v>
      </c>
      <c r="E1876" t="n">
        <v>4961800</v>
      </c>
      <c r="F1876" t="n">
        <v>13000.8</v>
      </c>
      <c r="G1876" t="n">
        <v>3473850</v>
      </c>
      <c r="H1876" t="n">
        <v>-11549400</v>
      </c>
      <c r="I1876" t="n">
        <v>-25533900</v>
      </c>
      <c r="J1876" t="n">
        <v>28627100</v>
      </c>
      <c r="K1876" t="inlineStr">
        <is>
          <t>Main Bearing_UW</t>
        </is>
      </c>
      <c r="L1876" t="n">
        <v>1558.626168073406</v>
      </c>
      <c r="M1876" t="n">
        <v>1510.068111733683</v>
      </c>
      <c r="N1876" t="n">
        <v>7.340087492898453</v>
      </c>
      <c r="O1876" t="n">
        <v>6695507.291855783</v>
      </c>
      <c r="P1876" t="n">
        <v>2076769.421232498</v>
      </c>
      <c r="Q1876" t="n">
        <v>9897612.912224274</v>
      </c>
      <c r="R1876" t="n">
        <v>2878659.697667876</v>
      </c>
      <c r="S1876" t="n">
        <v>5.554112388949812e-09</v>
      </c>
      <c r="T1876" t="n">
        <v>1.790646550348874e-08</v>
      </c>
      <c r="U1876" t="n">
        <v>3.757229175336874e-09</v>
      </c>
      <c r="V1876" t="n">
        <v>1.291837309916391e-08</v>
      </c>
    </row>
    <row r="1877">
      <c r="A1877" t="n">
        <v>3748</v>
      </c>
      <c r="B1877" t="n">
        <v>374.8</v>
      </c>
      <c r="C1877" t="n">
        <v>5.57814</v>
      </c>
      <c r="D1877" t="n">
        <v>0.03718760000000001</v>
      </c>
      <c r="E1877" t="n">
        <v>4961800</v>
      </c>
      <c r="F1877" t="n">
        <v>13000.8</v>
      </c>
      <c r="G1877" t="n">
        <v>3473850</v>
      </c>
      <c r="H1877" t="n">
        <v>-11549400</v>
      </c>
      <c r="I1877" t="n">
        <v>-25533900</v>
      </c>
      <c r="J1877" t="n">
        <v>28627100</v>
      </c>
      <c r="K1877" t="inlineStr">
        <is>
          <t>Main Bearing_DW</t>
        </is>
      </c>
      <c r="L1877" t="n">
        <v>1411.878139820145</v>
      </c>
      <c r="M1877" t="n">
        <v>1368.80133196919</v>
      </c>
      <c r="N1877" t="n">
        <v>12.32163431313137</v>
      </c>
      <c r="O1877" t="n">
        <v>37642091.84045406</v>
      </c>
      <c r="P1877" t="n">
        <v>15473459.0645951</v>
      </c>
      <c r="Q1877" t="n">
        <v>37207227.51280221</v>
      </c>
      <c r="R1877" t="n">
        <v>12625253.1283969</v>
      </c>
      <c r="S1877" t="n">
        <v>9.879259674945691e-10</v>
      </c>
      <c r="T1877" t="n">
        <v>2.403315240939833e-09</v>
      </c>
      <c r="U1877" t="n">
        <v>9.994724811786781e-10</v>
      </c>
      <c r="V1877" t="n">
        <v>2.945493418770125e-09</v>
      </c>
    </row>
    <row r="1878">
      <c r="A1878" t="n">
        <v>3752</v>
      </c>
      <c r="B1878" t="n">
        <v>375.2</v>
      </c>
      <c r="C1878" t="n">
        <v>5.56641</v>
      </c>
      <c r="D1878" t="n">
        <v>0.03710940000000001</v>
      </c>
      <c r="E1878" t="n">
        <v>4989810</v>
      </c>
      <c r="F1878" t="n">
        <v>111068</v>
      </c>
      <c r="G1878" t="n">
        <v>3568390</v>
      </c>
      <c r="H1878" t="n">
        <v>-11997000</v>
      </c>
      <c r="I1878" t="n">
        <v>-25172000</v>
      </c>
      <c r="J1878" t="n">
        <v>28710200</v>
      </c>
      <c r="K1878" t="inlineStr">
        <is>
          <t>Main Bearing_UW</t>
        </is>
      </c>
      <c r="L1878" t="n">
        <v>1554.721760048926</v>
      </c>
      <c r="M1878" t="n">
        <v>1506.331238933149</v>
      </c>
      <c r="N1878" t="n">
        <v>7.37719153331607</v>
      </c>
      <c r="O1878" t="n">
        <v>6802340.601670809</v>
      </c>
      <c r="P1878" t="n">
        <v>2108520.031325033</v>
      </c>
      <c r="Q1878" t="n">
        <v>9967979.827189324</v>
      </c>
      <c r="R1878" t="n">
        <v>2893069.926460258</v>
      </c>
      <c r="S1878" t="n">
        <v>5.455386928270704e-09</v>
      </c>
      <c r="T1878" t="n">
        <v>1.759973794352799e-08</v>
      </c>
      <c r="U1878" t="n">
        <v>3.722860664181717e-09</v>
      </c>
      <c r="V1878" t="n">
        <v>1.282699725319266e-08</v>
      </c>
    </row>
    <row r="1879">
      <c r="A1879" t="n">
        <v>3752</v>
      </c>
      <c r="B1879" t="n">
        <v>375.2</v>
      </c>
      <c r="C1879" t="n">
        <v>5.56641</v>
      </c>
      <c r="D1879" t="n">
        <v>0.03710940000000001</v>
      </c>
      <c r="E1879" t="n">
        <v>4989810</v>
      </c>
      <c r="F1879" t="n">
        <v>111068</v>
      </c>
      <c r="G1879" t="n">
        <v>3568390</v>
      </c>
      <c r="H1879" t="n">
        <v>-11997000</v>
      </c>
      <c r="I1879" t="n">
        <v>-25172000</v>
      </c>
      <c r="J1879" t="n">
        <v>28710200</v>
      </c>
      <c r="K1879" t="inlineStr">
        <is>
          <t>Main Bearing_DW</t>
        </is>
      </c>
      <c r="L1879" t="n">
        <v>1411.672825119056</v>
      </c>
      <c r="M1879" t="n">
        <v>1368.602687699147</v>
      </c>
      <c r="N1879" t="n">
        <v>12.38106559073372</v>
      </c>
      <c r="O1879" t="n">
        <v>38250705.19280903</v>
      </c>
      <c r="P1879" t="n">
        <v>15711138.84928488</v>
      </c>
      <c r="Q1879" t="n">
        <v>37450068.32170569</v>
      </c>
      <c r="R1879" t="n">
        <v>12677869.79798931</v>
      </c>
      <c r="S1879" t="n">
        <v>9.701625058399293e-10</v>
      </c>
      <c r="T1879" t="n">
        <v>2.361980271193969e-09</v>
      </c>
      <c r="U1879" t="n">
        <v>9.909033991933138e-10</v>
      </c>
      <c r="V1879" t="n">
        <v>2.927100576934896e-09</v>
      </c>
    </row>
    <row r="1880">
      <c r="A1880" t="n">
        <v>3756</v>
      </c>
      <c r="B1880" t="n">
        <v>375.6</v>
      </c>
      <c r="C1880" t="n">
        <v>5.56596</v>
      </c>
      <c r="D1880" t="n">
        <v>0.0371064</v>
      </c>
      <c r="E1880" t="n">
        <v>4935050</v>
      </c>
      <c r="F1880" t="n">
        <v>-5226</v>
      </c>
      <c r="G1880" t="n">
        <v>3563600</v>
      </c>
      <c r="H1880" t="n">
        <v>-13601200</v>
      </c>
      <c r="I1880" t="n">
        <v>-26685200</v>
      </c>
      <c r="J1880" t="n">
        <v>28758700</v>
      </c>
      <c r="K1880" t="inlineStr">
        <is>
          <t>Main Bearing_UW</t>
        </is>
      </c>
      <c r="L1880" t="n">
        <v>1579.963629021558</v>
      </c>
      <c r="M1880" t="n">
        <v>1530.634972535474</v>
      </c>
      <c r="N1880" t="n">
        <v>7.092193435197259</v>
      </c>
      <c r="O1880" t="n">
        <v>5971011.932748498</v>
      </c>
      <c r="P1880" t="n">
        <v>1816403.327097401</v>
      </c>
      <c r="Q1880" t="n">
        <v>8729471.229408463</v>
      </c>
      <c r="R1880" t="n">
        <v>2498206.968776694</v>
      </c>
      <c r="S1880" t="n">
        <v>6.214424023587516e-09</v>
      </c>
      <c r="T1880" t="n">
        <v>2.042850255030954e-08</v>
      </c>
      <c r="U1880" t="n">
        <v>4.25070419786634e-09</v>
      </c>
      <c r="V1880" t="n">
        <v>1.485321290980547e-08</v>
      </c>
    </row>
    <row r="1881">
      <c r="A1881" t="n">
        <v>3756</v>
      </c>
      <c r="B1881" t="n">
        <v>375.6</v>
      </c>
      <c r="C1881" t="n">
        <v>5.56596</v>
      </c>
      <c r="D1881" t="n">
        <v>0.0371064</v>
      </c>
      <c r="E1881" t="n">
        <v>4935050</v>
      </c>
      <c r="F1881" t="n">
        <v>-5226</v>
      </c>
      <c r="G1881" t="n">
        <v>3563600</v>
      </c>
      <c r="H1881" t="n">
        <v>-13601200</v>
      </c>
      <c r="I1881" t="n">
        <v>-26685200</v>
      </c>
      <c r="J1881" t="n">
        <v>28758700</v>
      </c>
      <c r="K1881" t="inlineStr">
        <is>
          <t>Main Bearing_DW</t>
        </is>
      </c>
      <c r="L1881" t="n">
        <v>1450.050336839885</v>
      </c>
      <c r="M1881" t="n">
        <v>1405.662141289315</v>
      </c>
      <c r="N1881" t="n">
        <v>11.49509165725051</v>
      </c>
      <c r="O1881" t="n">
        <v>29864425.18671889</v>
      </c>
      <c r="P1881" t="n">
        <v>11730057.46260274</v>
      </c>
      <c r="Q1881" t="n">
        <v>29446206.17715133</v>
      </c>
      <c r="R1881" t="n">
        <v>9683575.507029602</v>
      </c>
      <c r="S1881" t="n">
        <v>1.24249503440976e-09</v>
      </c>
      <c r="T1881" t="n">
        <v>3.163360462495689e-09</v>
      </c>
      <c r="U1881" t="n">
        <v>1.260141961132927e-09</v>
      </c>
      <c r="V1881" t="n">
        <v>3.831890397618455e-09</v>
      </c>
    </row>
    <row r="1882">
      <c r="A1882" t="n">
        <v>3760</v>
      </c>
      <c r="B1882" t="n">
        <v>376</v>
      </c>
      <c r="C1882" t="n">
        <v>5.56264</v>
      </c>
      <c r="D1882" t="n">
        <v>0.03708426666666666</v>
      </c>
      <c r="E1882" t="n">
        <v>4987870</v>
      </c>
      <c r="F1882" t="n">
        <v>85465</v>
      </c>
      <c r="G1882" t="n">
        <v>3530100</v>
      </c>
      <c r="H1882" t="n">
        <v>-11497600</v>
      </c>
      <c r="I1882" t="n">
        <v>-33531600</v>
      </c>
      <c r="J1882" t="n">
        <v>28712900</v>
      </c>
      <c r="K1882" t="inlineStr">
        <is>
          <t>Main Bearing_UW</t>
        </is>
      </c>
      <c r="L1882" t="n">
        <v>1664.031173554915</v>
      </c>
      <c r="M1882" t="n">
        <v>1611.95505552226</v>
      </c>
      <c r="N1882" t="n">
        <v>6.26595102465913</v>
      </c>
      <c r="O1882" t="n">
        <v>3951263.736244225</v>
      </c>
      <c r="P1882" t="n">
        <v>1134518.046507582</v>
      </c>
      <c r="Q1882" t="n">
        <v>5787508.721116264</v>
      </c>
      <c r="R1882" t="n">
        <v>1586989.198722661</v>
      </c>
      <c r="S1882" t="n">
        <v>9.385419233471917e-09</v>
      </c>
      <c r="T1882" t="n">
        <v>3.268724264089425e-08</v>
      </c>
      <c r="U1882" t="n">
        <v>6.40763901251004e-09</v>
      </c>
      <c r="V1882" t="n">
        <v>2.33676868730519e-08</v>
      </c>
    </row>
    <row r="1883">
      <c r="A1883" t="n">
        <v>3760</v>
      </c>
      <c r="B1883" t="n">
        <v>376</v>
      </c>
      <c r="C1883" t="n">
        <v>5.56264</v>
      </c>
      <c r="D1883" t="n">
        <v>0.03708426666666666</v>
      </c>
      <c r="E1883" t="n">
        <v>4987870</v>
      </c>
      <c r="F1883" t="n">
        <v>85465</v>
      </c>
      <c r="G1883" t="n">
        <v>3530100</v>
      </c>
      <c r="H1883" t="n">
        <v>-11497600</v>
      </c>
      <c r="I1883" t="n">
        <v>-33531600</v>
      </c>
      <c r="J1883" t="n">
        <v>28712900</v>
      </c>
      <c r="K1883" t="inlineStr">
        <is>
          <t>Main Bearing_DW</t>
        </is>
      </c>
      <c r="L1883" t="n">
        <v>1539.065618260321</v>
      </c>
      <c r="M1883" t="n">
        <v>1491.576481701887</v>
      </c>
      <c r="N1883" t="n">
        <v>9.683389418820139</v>
      </c>
      <c r="O1883" t="n">
        <v>16860509.32801683</v>
      </c>
      <c r="P1883" t="n">
        <v>6002770.540838411</v>
      </c>
      <c r="Q1883" t="n">
        <v>17049600.18378381</v>
      </c>
      <c r="R1883" t="n">
        <v>5259658.6811798</v>
      </c>
      <c r="S1883" t="n">
        <v>2.199474876185641e-09</v>
      </c>
      <c r="T1883" t="n">
        <v>6.177858442926102e-09</v>
      </c>
      <c r="U1883" t="n">
        <v>2.175081307885342e-09</v>
      </c>
      <c r="V1883" t="n">
        <v>7.050698327509771e-09</v>
      </c>
    </row>
    <row r="1884">
      <c r="A1884" t="n">
        <v>3764</v>
      </c>
      <c r="B1884" t="n">
        <v>376.4</v>
      </c>
      <c r="C1884" t="n">
        <v>5.58644</v>
      </c>
      <c r="D1884" t="n">
        <v>0.03724293333333333</v>
      </c>
      <c r="E1884" t="n">
        <v>4965900</v>
      </c>
      <c r="F1884" t="n">
        <v>23332.3</v>
      </c>
      <c r="G1884" t="n">
        <v>3534920</v>
      </c>
      <c r="H1884" t="n">
        <v>-10716100</v>
      </c>
      <c r="I1884" t="n">
        <v>-31461800</v>
      </c>
      <c r="J1884" t="n">
        <v>28696200</v>
      </c>
      <c r="K1884" t="inlineStr">
        <is>
          <t>Main Bearing_UW</t>
        </is>
      </c>
      <c r="L1884" t="n">
        <v>1634.549498380142</v>
      </c>
      <c r="M1884" t="n">
        <v>1583.508046525258</v>
      </c>
      <c r="N1884" t="n">
        <v>6.537943576391264</v>
      </c>
      <c r="O1884" t="n">
        <v>4552499.69974934</v>
      </c>
      <c r="P1884" t="n">
        <v>1340029.683680173</v>
      </c>
      <c r="Q1884" t="n">
        <v>6693728.07467733</v>
      </c>
      <c r="R1884" t="n">
        <v>1872682.325181559</v>
      </c>
      <c r="S1884" t="n">
        <v>8.180765686900302e-09</v>
      </c>
      <c r="T1884" t="n">
        <v>2.77926181687645e-08</v>
      </c>
      <c r="U1884" t="n">
        <v>5.563855136904202e-09</v>
      </c>
      <c r="V1884" t="n">
        <v>1.988748055798656e-08</v>
      </c>
    </row>
    <row r="1885">
      <c r="A1885" t="n">
        <v>3764</v>
      </c>
      <c r="B1885" t="n">
        <v>376.4</v>
      </c>
      <c r="C1885" t="n">
        <v>5.58644</v>
      </c>
      <c r="D1885" t="n">
        <v>0.03724293333333333</v>
      </c>
      <c r="E1885" t="n">
        <v>4965900</v>
      </c>
      <c r="F1885" t="n">
        <v>23332.3</v>
      </c>
      <c r="G1885" t="n">
        <v>3534920</v>
      </c>
      <c r="H1885" t="n">
        <v>-10716100</v>
      </c>
      <c r="I1885" t="n">
        <v>-31461800</v>
      </c>
      <c r="J1885" t="n">
        <v>28696200</v>
      </c>
      <c r="K1885" t="inlineStr">
        <is>
          <t>Main Bearing_DW</t>
        </is>
      </c>
      <c r="L1885" t="n">
        <v>1503.082223419931</v>
      </c>
      <c r="M1885" t="n">
        <v>1456.738022501166</v>
      </c>
      <c r="N1885" t="n">
        <v>10.34686079583802</v>
      </c>
      <c r="O1885" t="n">
        <v>21028488.26921164</v>
      </c>
      <c r="P1885" t="n">
        <v>7820584.815217084</v>
      </c>
      <c r="Q1885" t="n">
        <v>21137999.48018875</v>
      </c>
      <c r="R1885" t="n">
        <v>6722466.662881101</v>
      </c>
      <c r="S1885" t="n">
        <v>1.771070409652875e-09</v>
      </c>
      <c r="T1885" t="n">
        <v>4.762167307599175e-09</v>
      </c>
      <c r="U1885" t="n">
        <v>1.761894893045043e-09</v>
      </c>
      <c r="V1885" t="n">
        <v>5.540069620422905e-09</v>
      </c>
    </row>
    <row r="1886">
      <c r="A1886" t="n">
        <v>3768</v>
      </c>
      <c r="B1886" t="n">
        <v>376.8</v>
      </c>
      <c r="C1886" t="n">
        <v>5.58798</v>
      </c>
      <c r="D1886" t="n">
        <v>0.0372532</v>
      </c>
      <c r="E1886" t="n">
        <v>4944090</v>
      </c>
      <c r="F1886" t="n">
        <v>1880.75</v>
      </c>
      <c r="G1886" t="n">
        <v>3615680</v>
      </c>
      <c r="H1886" t="n">
        <v>-12868100</v>
      </c>
      <c r="I1886" t="n">
        <v>-26621300</v>
      </c>
      <c r="J1886" t="n">
        <v>28725200</v>
      </c>
      <c r="K1886" t="inlineStr">
        <is>
          <t>Main Bearing_UW</t>
        </is>
      </c>
      <c r="L1886" t="n">
        <v>1576.330311388986</v>
      </c>
      <c r="M1886" t="n">
        <v>1527.11561024321</v>
      </c>
      <c r="N1886" t="n">
        <v>7.129215002644424</v>
      </c>
      <c r="O1886" t="n">
        <v>6059196.348052879</v>
      </c>
      <c r="P1886" t="n">
        <v>1857154.355515654</v>
      </c>
      <c r="Q1886" t="n">
        <v>8852099.96296409</v>
      </c>
      <c r="R1886" t="n">
        <v>2549956.281321643</v>
      </c>
      <c r="S1886" t="n">
        <v>6.148208089010237e-09</v>
      </c>
      <c r="T1886" t="n">
        <v>2.005929118888793e-08</v>
      </c>
      <c r="U1886" t="n">
        <v>4.208402543561643e-09</v>
      </c>
      <c r="V1886" t="n">
        <v>1.460934851035629e-08</v>
      </c>
    </row>
    <row r="1887">
      <c r="A1887" t="n">
        <v>3768</v>
      </c>
      <c r="B1887" t="n">
        <v>376.8</v>
      </c>
      <c r="C1887" t="n">
        <v>5.58798</v>
      </c>
      <c r="D1887" t="n">
        <v>0.0372532</v>
      </c>
      <c r="E1887" t="n">
        <v>4944090</v>
      </c>
      <c r="F1887" t="n">
        <v>1880.75</v>
      </c>
      <c r="G1887" t="n">
        <v>3615680</v>
      </c>
      <c r="H1887" t="n">
        <v>-12868100</v>
      </c>
      <c r="I1887" t="n">
        <v>-26621300</v>
      </c>
      <c r="J1887" t="n">
        <v>28725200</v>
      </c>
      <c r="K1887" t="inlineStr">
        <is>
          <t>Main Bearing_DW</t>
        </is>
      </c>
      <c r="L1887" t="n">
        <v>1443.520983915826</v>
      </c>
      <c r="M1887" t="n">
        <v>1399.36960294726</v>
      </c>
      <c r="N1887" t="n">
        <v>11.65303279338938</v>
      </c>
      <c r="O1887" t="n">
        <v>31254262.86661074</v>
      </c>
      <c r="P1887" t="n">
        <v>12460208.8605378</v>
      </c>
      <c r="Q1887" t="n">
        <v>30677816.58367448</v>
      </c>
      <c r="R1887" t="n">
        <v>10197509.99656943</v>
      </c>
      <c r="S1887" t="n">
        <v>1.191939805427246e-09</v>
      </c>
      <c r="T1887" t="n">
        <v>2.989773318967632e-09</v>
      </c>
      <c r="U1887" t="n">
        <v>1.214336747153794e-09</v>
      </c>
      <c r="V1887" t="n">
        <v>3.653166313397333e-09</v>
      </c>
    </row>
    <row r="1888">
      <c r="A1888" t="n">
        <v>3772</v>
      </c>
      <c r="B1888" t="n">
        <v>377.2</v>
      </c>
      <c r="C1888" t="n">
        <v>5.58807</v>
      </c>
      <c r="D1888" t="n">
        <v>0.0372538</v>
      </c>
      <c r="E1888" t="n">
        <v>4910350</v>
      </c>
      <c r="F1888" t="n">
        <v>84189.8</v>
      </c>
      <c r="G1888" t="n">
        <v>3604650</v>
      </c>
      <c r="H1888" t="n">
        <v>-3199040</v>
      </c>
      <c r="I1888" t="n">
        <v>-28155200</v>
      </c>
      <c r="J1888" t="n">
        <v>28855300</v>
      </c>
      <c r="K1888" t="inlineStr">
        <is>
          <t>Main Bearing_UW</t>
        </is>
      </c>
      <c r="L1888" t="n">
        <v>1572.708466307988</v>
      </c>
      <c r="M1888" t="n">
        <v>1523.607271224637</v>
      </c>
      <c r="N1888" t="n">
        <v>7.174718855998815</v>
      </c>
      <c r="O1888" t="n">
        <v>6205769.742530718</v>
      </c>
      <c r="P1888" t="n">
        <v>1908642.42385102</v>
      </c>
      <c r="Q1888" t="n">
        <v>9147510.539404787</v>
      </c>
      <c r="R1888" t="n">
        <v>2644480.02986976</v>
      </c>
      <c r="S1888" t="n">
        <v>6.003090921128483e-09</v>
      </c>
      <c r="T1888" t="n">
        <v>1.951848053593713e-08</v>
      </c>
      <c r="U1888" t="n">
        <v>4.072561582686521e-09</v>
      </c>
      <c r="V1888" t="n">
        <v>1.408738185927414e-08</v>
      </c>
    </row>
    <row r="1889">
      <c r="A1889" t="n">
        <v>3772</v>
      </c>
      <c r="B1889" t="n">
        <v>377.2</v>
      </c>
      <c r="C1889" t="n">
        <v>5.58807</v>
      </c>
      <c r="D1889" t="n">
        <v>0.0372538</v>
      </c>
      <c r="E1889" t="n">
        <v>4910350</v>
      </c>
      <c r="F1889" t="n">
        <v>84189.8</v>
      </c>
      <c r="G1889" t="n">
        <v>3604650</v>
      </c>
      <c r="H1889" t="n">
        <v>-3199040</v>
      </c>
      <c r="I1889" t="n">
        <v>-28155200</v>
      </c>
      <c r="J1889" t="n">
        <v>28855300</v>
      </c>
      <c r="K1889" t="inlineStr">
        <is>
          <t>Main Bearing_DW</t>
        </is>
      </c>
      <c r="L1889" t="n">
        <v>1417.431332427938</v>
      </c>
      <c r="M1889" t="n">
        <v>1374.174633363944</v>
      </c>
      <c r="N1889" t="n">
        <v>12.21993868776817</v>
      </c>
      <c r="O1889" t="n">
        <v>36616440.27286909</v>
      </c>
      <c r="P1889" t="n">
        <v>15023044.94390135</v>
      </c>
      <c r="Q1889" t="n">
        <v>36071855.7975142</v>
      </c>
      <c r="R1889" t="n">
        <v>12226815.6390224</v>
      </c>
      <c r="S1889" t="n">
        <v>1.01740638146093e-09</v>
      </c>
      <c r="T1889" t="n">
        <v>2.479776912011654e-09</v>
      </c>
      <c r="U1889" t="n">
        <v>1.032766381888432e-09</v>
      </c>
      <c r="V1889" t="n">
        <v>3.046893083191907e-09</v>
      </c>
    </row>
    <row r="1890">
      <c r="A1890" t="n">
        <v>3776</v>
      </c>
      <c r="B1890" t="n">
        <v>377.6</v>
      </c>
      <c r="C1890" t="n">
        <v>5.54836</v>
      </c>
      <c r="D1890" t="n">
        <v>0.03698906666666667</v>
      </c>
      <c r="E1890" t="n">
        <v>4978670</v>
      </c>
      <c r="F1890" t="n">
        <v>66011.89999999999</v>
      </c>
      <c r="G1890" t="n">
        <v>3531580</v>
      </c>
      <c r="H1890" t="n">
        <v>143030</v>
      </c>
      <c r="I1890" t="n">
        <v>-25778800</v>
      </c>
      <c r="J1890" t="n">
        <v>28840900</v>
      </c>
      <c r="K1890" t="inlineStr">
        <is>
          <t>Main Bearing_UW</t>
        </is>
      </c>
      <c r="L1890" t="n">
        <v>1542.520983735236</v>
      </c>
      <c r="M1890" t="n">
        <v>1494.725699680049</v>
      </c>
      <c r="N1890" t="n">
        <v>7.534268412520841</v>
      </c>
      <c r="O1890" t="n">
        <v>7304373.835901521</v>
      </c>
      <c r="P1890" t="n">
        <v>2277178.397042362</v>
      </c>
      <c r="Q1890" t="n">
        <v>10866146.21418984</v>
      </c>
      <c r="R1890" t="n">
        <v>3169563.663662637</v>
      </c>
      <c r="S1890" t="n">
        <v>5.063961332984184e-09</v>
      </c>
      <c r="T1890" t="n">
        <v>1.624337676604903e-08</v>
      </c>
      <c r="U1890" t="n">
        <v>3.404064876134606e-09</v>
      </c>
      <c r="V1890" t="n">
        <v>1.167008162376628e-08</v>
      </c>
    </row>
    <row r="1891">
      <c r="A1891" t="n">
        <v>3776</v>
      </c>
      <c r="B1891" t="n">
        <v>377.6</v>
      </c>
      <c r="C1891" t="n">
        <v>5.54836</v>
      </c>
      <c r="D1891" t="n">
        <v>0.03698906666666667</v>
      </c>
      <c r="E1891" t="n">
        <v>4978670</v>
      </c>
      <c r="F1891" t="n">
        <v>66011.89999999999</v>
      </c>
      <c r="G1891" t="n">
        <v>3531580</v>
      </c>
      <c r="H1891" t="n">
        <v>143030</v>
      </c>
      <c r="I1891" t="n">
        <v>-25778800</v>
      </c>
      <c r="J1891" t="n">
        <v>28840900</v>
      </c>
      <c r="K1891" t="inlineStr">
        <is>
          <t>Main Bearing_DW</t>
        </is>
      </c>
      <c r="L1891" t="n">
        <v>1366.8831776329</v>
      </c>
      <c r="M1891" t="n">
        <v>1325.177655779545</v>
      </c>
      <c r="N1891" t="n">
        <v>13.48732399211182</v>
      </c>
      <c r="O1891" t="n">
        <v>50878230.58085001</v>
      </c>
      <c r="P1891" t="n">
        <v>21910784.63635376</v>
      </c>
      <c r="Q1891" t="n">
        <v>49958189.80604447</v>
      </c>
      <c r="R1891" t="n">
        <v>17434067.6247899</v>
      </c>
      <c r="S1891" t="n">
        <v>7.270116559554438e-10</v>
      </c>
      <c r="T1891" t="n">
        <v>1.688167141458524e-09</v>
      </c>
      <c r="U1891" t="n">
        <v>7.404004590693023e-10</v>
      </c>
      <c r="V1891" t="n">
        <v>2.12165442183275e-09</v>
      </c>
    </row>
    <row r="1892">
      <c r="A1892" t="n">
        <v>3780</v>
      </c>
      <c r="B1892" t="n">
        <v>378</v>
      </c>
      <c r="C1892" t="n">
        <v>5.57823</v>
      </c>
      <c r="D1892" t="n">
        <v>0.0371882</v>
      </c>
      <c r="E1892" t="n">
        <v>4799880</v>
      </c>
      <c r="F1892" t="n">
        <v>-19679.8</v>
      </c>
      <c r="G1892" t="n">
        <v>3457520</v>
      </c>
      <c r="H1892" t="n">
        <v>-4054800</v>
      </c>
      <c r="I1892" t="n">
        <v>-23025500</v>
      </c>
      <c r="J1892" t="n">
        <v>28725500</v>
      </c>
      <c r="K1892" t="inlineStr">
        <is>
          <t>Main Bearing_UW</t>
        </is>
      </c>
      <c r="L1892" t="n">
        <v>1497.309872595266</v>
      </c>
      <c r="M1892" t="n">
        <v>1451.10403406792</v>
      </c>
      <c r="N1892" t="n">
        <v>8.117536102305595</v>
      </c>
      <c r="O1892" t="n">
        <v>9365409.993681543</v>
      </c>
      <c r="P1892" t="n">
        <v>3052802.121566836</v>
      </c>
      <c r="Q1892" t="n">
        <v>13874867.40183243</v>
      </c>
      <c r="R1892" t="n">
        <v>4184985.956934376</v>
      </c>
      <c r="S1892" t="n">
        <v>3.970803202965951e-09</v>
      </c>
      <c r="T1892" t="n">
        <v>1.218166082147287e-08</v>
      </c>
      <c r="U1892" t="n">
        <v>2.680256244833635e-09</v>
      </c>
      <c r="V1892" t="n">
        <v>8.88609911304014e-09</v>
      </c>
    </row>
    <row r="1893">
      <c r="A1893" t="n">
        <v>3780</v>
      </c>
      <c r="B1893" t="n">
        <v>378</v>
      </c>
      <c r="C1893" t="n">
        <v>5.57823</v>
      </c>
      <c r="D1893" t="n">
        <v>0.0371882</v>
      </c>
      <c r="E1893" t="n">
        <v>4799880</v>
      </c>
      <c r="F1893" t="n">
        <v>-19679.8</v>
      </c>
      <c r="G1893" t="n">
        <v>3457520</v>
      </c>
      <c r="H1893" t="n">
        <v>-4054800</v>
      </c>
      <c r="I1893" t="n">
        <v>-23025500</v>
      </c>
      <c r="J1893" t="n">
        <v>28725500</v>
      </c>
      <c r="K1893" t="inlineStr">
        <is>
          <t>Main Bearing_DW</t>
        </is>
      </c>
      <c r="L1893" t="n">
        <v>1319.955591592164</v>
      </c>
      <c r="M1893" t="n">
        <v>1279.681665346563</v>
      </c>
      <c r="N1893" t="n">
        <v>14.91710828859657</v>
      </c>
      <c r="O1893" t="n">
        <v>71186040.91543297</v>
      </c>
      <c r="P1893" t="n">
        <v>33068106.22289914</v>
      </c>
      <c r="Q1893" t="n">
        <v>68773629.32236986</v>
      </c>
      <c r="R1893" t="n">
        <v>25210910.08693507</v>
      </c>
      <c r="S1893" t="n">
        <v>5.22408600362795e-10</v>
      </c>
      <c r="T1893" t="n">
        <v>1.124594185990844e-09</v>
      </c>
      <c r="U1893" t="n">
        <v>5.40733423063713e-10</v>
      </c>
      <c r="V1893" t="n">
        <v>1.475083599590951e-09</v>
      </c>
    </row>
    <row r="1894">
      <c r="A1894" t="n">
        <v>3784</v>
      </c>
      <c r="B1894" t="n">
        <v>378.4</v>
      </c>
      <c r="C1894" t="n">
        <v>5.58599</v>
      </c>
      <c r="D1894" t="n">
        <v>0.03723993333333333</v>
      </c>
      <c r="E1894" t="n">
        <v>5037600</v>
      </c>
      <c r="F1894" t="n">
        <v>19336.3</v>
      </c>
      <c r="G1894" t="n">
        <v>3492900</v>
      </c>
      <c r="H1894" t="n">
        <v>-4651160</v>
      </c>
      <c r="I1894" t="n">
        <v>-23111700</v>
      </c>
      <c r="J1894" t="n">
        <v>28762400</v>
      </c>
      <c r="K1894" t="inlineStr">
        <is>
          <t>Main Bearing_UW</t>
        </is>
      </c>
      <c r="L1894" t="n">
        <v>1511.350492708085</v>
      </c>
      <c r="M1894" t="n">
        <v>1464.710830871427</v>
      </c>
      <c r="N1894" t="n">
        <v>7.92933326129471</v>
      </c>
      <c r="O1894" t="n">
        <v>8661004.593911173</v>
      </c>
      <c r="P1894" t="n">
        <v>2795777.555416075</v>
      </c>
      <c r="Q1894" t="n">
        <v>12917765.17969991</v>
      </c>
      <c r="R1894" t="n">
        <v>3873660.504864243</v>
      </c>
      <c r="S1894" t="n">
        <v>4.299724463777979e-09</v>
      </c>
      <c r="T1894" t="n">
        <v>1.332006305766025e-08</v>
      </c>
      <c r="U1894" t="n">
        <v>2.882846437854078e-09</v>
      </c>
      <c r="V1894" t="n">
        <v>9.613628578593893e-09</v>
      </c>
    </row>
    <row r="1895">
      <c r="A1895" t="n">
        <v>3784</v>
      </c>
      <c r="B1895" t="n">
        <v>378.4</v>
      </c>
      <c r="C1895" t="n">
        <v>5.58599</v>
      </c>
      <c r="D1895" t="n">
        <v>0.03723993333333333</v>
      </c>
      <c r="E1895" t="n">
        <v>5037600</v>
      </c>
      <c r="F1895" t="n">
        <v>19336.3</v>
      </c>
      <c r="G1895" t="n">
        <v>3492900</v>
      </c>
      <c r="H1895" t="n">
        <v>-4651160</v>
      </c>
      <c r="I1895" t="n">
        <v>-23111700</v>
      </c>
      <c r="J1895" t="n">
        <v>28762400</v>
      </c>
      <c r="K1895" t="inlineStr">
        <is>
          <t>Main Bearing_DW</t>
        </is>
      </c>
      <c r="L1895" t="n">
        <v>1322.898055892854</v>
      </c>
      <c r="M1895" t="n">
        <v>1282.533896020829</v>
      </c>
      <c r="N1895" t="n">
        <v>14.79315775113418</v>
      </c>
      <c r="O1895" t="n">
        <v>69233400.01215616</v>
      </c>
      <c r="P1895" t="n">
        <v>32068448.99962088</v>
      </c>
      <c r="Q1895" t="n">
        <v>67263846.52597353</v>
      </c>
      <c r="R1895" t="n">
        <v>24640969.236816</v>
      </c>
      <c r="S1895" t="n">
        <v>5.378897082447873e-10</v>
      </c>
      <c r="T1895" t="n">
        <v>1.161263936830047e-09</v>
      </c>
      <c r="U1895" t="n">
        <v>5.536396631577315e-10</v>
      </c>
      <c r="V1895" t="n">
        <v>1.511301482317232e-09</v>
      </c>
    </row>
    <row r="1896">
      <c r="A1896" t="n">
        <v>3788</v>
      </c>
      <c r="B1896" t="n">
        <v>378.8</v>
      </c>
      <c r="C1896" t="n">
        <v>5.57298</v>
      </c>
      <c r="D1896" t="n">
        <v>0.0371532</v>
      </c>
      <c r="E1896" t="n">
        <v>4942170</v>
      </c>
      <c r="F1896" t="n">
        <v>27138.3</v>
      </c>
      <c r="G1896" t="n">
        <v>3500430</v>
      </c>
      <c r="H1896" t="n">
        <v>-6600410</v>
      </c>
      <c r="I1896" t="n">
        <v>-23656500</v>
      </c>
      <c r="J1896" t="n">
        <v>28785700</v>
      </c>
      <c r="K1896" t="inlineStr">
        <is>
          <t>Main Bearing_UW</t>
        </is>
      </c>
      <c r="L1896" t="n">
        <v>1517.57605025114</v>
      </c>
      <c r="M1896" t="n">
        <v>1470.742717051816</v>
      </c>
      <c r="N1896" t="n">
        <v>7.844688460105118</v>
      </c>
      <c r="O1896" t="n">
        <v>8356640.155972768</v>
      </c>
      <c r="P1896" t="n">
        <v>2674132.687546285</v>
      </c>
      <c r="Q1896" t="n">
        <v>12383283.38768581</v>
      </c>
      <c r="R1896" t="n">
        <v>3684542.091914597</v>
      </c>
      <c r="S1896" t="n">
        <v>4.445949485265963e-09</v>
      </c>
      <c r="T1896" t="n">
        <v>1.389355142062558e-08</v>
      </c>
      <c r="U1896" t="n">
        <v>3.000270512822625e-09</v>
      </c>
      <c r="V1896" t="n">
        <v>1.008353251860779e-08</v>
      </c>
    </row>
    <row r="1897">
      <c r="A1897" t="n">
        <v>3788</v>
      </c>
      <c r="B1897" t="n">
        <v>378.8</v>
      </c>
      <c r="C1897" t="n">
        <v>5.57298</v>
      </c>
      <c r="D1897" t="n">
        <v>0.0371532</v>
      </c>
      <c r="E1897" t="n">
        <v>4942170</v>
      </c>
      <c r="F1897" t="n">
        <v>27138.3</v>
      </c>
      <c r="G1897" t="n">
        <v>3500430</v>
      </c>
      <c r="H1897" t="n">
        <v>-6600410</v>
      </c>
      <c r="I1897" t="n">
        <v>-23656500</v>
      </c>
      <c r="J1897" t="n">
        <v>28785700</v>
      </c>
      <c r="K1897" t="inlineStr">
        <is>
          <t>Main Bearing_DW</t>
        </is>
      </c>
      <c r="L1897" t="n">
        <v>1344.501391673752</v>
      </c>
      <c r="M1897" t="n">
        <v>1303.478883647556</v>
      </c>
      <c r="N1897" t="n">
        <v>14.1603325381902</v>
      </c>
      <c r="O1897" t="n">
        <v>59844494.96323477</v>
      </c>
      <c r="P1897" t="n">
        <v>26812008.37815323</v>
      </c>
      <c r="Q1897" t="n">
        <v>58191070.2867782</v>
      </c>
      <c r="R1897" t="n">
        <v>20846708.59770262</v>
      </c>
      <c r="S1897" t="n">
        <v>6.20829034029361e-10</v>
      </c>
      <c r="T1897" t="n">
        <v>1.385692540297463e-09</v>
      </c>
      <c r="U1897" t="n">
        <v>6.384690952907549e-10</v>
      </c>
      <c r="V1897" t="n">
        <v>1.782209398950126e-09</v>
      </c>
    </row>
    <row r="1898">
      <c r="A1898" t="n">
        <v>3792</v>
      </c>
      <c r="B1898" t="n">
        <v>379.2</v>
      </c>
      <c r="C1898" t="n">
        <v>5.54936</v>
      </c>
      <c r="D1898" t="n">
        <v>0.03699573333333334</v>
      </c>
      <c r="E1898" t="n">
        <v>4986190</v>
      </c>
      <c r="F1898" t="n">
        <v>-39430</v>
      </c>
      <c r="G1898" t="n">
        <v>3465900</v>
      </c>
      <c r="H1898" t="n">
        <v>-8646180</v>
      </c>
      <c r="I1898" t="n">
        <v>-24817000</v>
      </c>
      <c r="J1898" t="n">
        <v>28802500</v>
      </c>
      <c r="K1898" t="inlineStr">
        <is>
          <t>Main Bearing_UW</t>
        </is>
      </c>
      <c r="L1898" t="n">
        <v>1541.79997814073</v>
      </c>
      <c r="M1898" t="n">
        <v>1493.985353568552</v>
      </c>
      <c r="N1898" t="n">
        <v>7.54363409554853</v>
      </c>
      <c r="O1898" t="n">
        <v>7334684.107984165</v>
      </c>
      <c r="P1898" t="n">
        <v>2288587.462693696</v>
      </c>
      <c r="Q1898" t="n">
        <v>10906011.86342215</v>
      </c>
      <c r="R1898" t="n">
        <v>3183177.352294422</v>
      </c>
      <c r="S1898" t="n">
        <v>5.043943650287769e-09</v>
      </c>
      <c r="T1898" t="n">
        <v>1.616531329320003e-08</v>
      </c>
      <c r="U1898" t="n">
        <v>3.392232999251901e-09</v>
      </c>
      <c r="V1898" t="n">
        <v>1.162226581772673e-08</v>
      </c>
    </row>
    <row r="1899">
      <c r="A1899" t="n">
        <v>3792</v>
      </c>
      <c r="B1899" t="n">
        <v>379.2</v>
      </c>
      <c r="C1899" t="n">
        <v>5.54936</v>
      </c>
      <c r="D1899" t="n">
        <v>0.03699573333333334</v>
      </c>
      <c r="E1899" t="n">
        <v>4986190</v>
      </c>
      <c r="F1899" t="n">
        <v>-39430</v>
      </c>
      <c r="G1899" t="n">
        <v>3465900</v>
      </c>
      <c r="H1899" t="n">
        <v>-8646180</v>
      </c>
      <c r="I1899" t="n">
        <v>-24817000</v>
      </c>
      <c r="J1899" t="n">
        <v>28802500</v>
      </c>
      <c r="K1899" t="inlineStr">
        <is>
          <t>Main Bearing_DW</t>
        </is>
      </c>
      <c r="L1899" t="n">
        <v>1377.554090776328</v>
      </c>
      <c r="M1899" t="n">
        <v>1335.523676871737</v>
      </c>
      <c r="N1899" t="n">
        <v>13.1889185890589</v>
      </c>
      <c r="O1899" t="n">
        <v>47221885.45757084</v>
      </c>
      <c r="P1899" t="n">
        <v>20058277.58817336</v>
      </c>
      <c r="Q1899" t="n">
        <v>46535756.96160941</v>
      </c>
      <c r="R1899" t="n">
        <v>16101801.98294491</v>
      </c>
      <c r="S1899" t="n">
        <v>7.834446459486298e-10</v>
      </c>
      <c r="T1899" t="n">
        <v>1.844412271726987e-09</v>
      </c>
      <c r="U1899" t="n">
        <v>7.949958429569266e-10</v>
      </c>
      <c r="V1899" t="n">
        <v>2.297614476474084e-09</v>
      </c>
    </row>
    <row r="1900">
      <c r="A1900" t="n">
        <v>3796</v>
      </c>
      <c r="B1900" t="n">
        <v>379.6</v>
      </c>
      <c r="C1900" t="n">
        <v>5.566</v>
      </c>
      <c r="D1900" t="n">
        <v>0.03710666666666667</v>
      </c>
      <c r="E1900" t="n">
        <v>4970460</v>
      </c>
      <c r="F1900" t="n">
        <v>28101.5</v>
      </c>
      <c r="G1900" t="n">
        <v>3453360</v>
      </c>
      <c r="H1900" t="n">
        <v>-3964000</v>
      </c>
      <c r="I1900" t="n">
        <v>-27294000</v>
      </c>
      <c r="J1900" t="n">
        <v>28696200</v>
      </c>
      <c r="K1900" t="inlineStr">
        <is>
          <t>Main Bearing_UW</t>
        </is>
      </c>
      <c r="L1900" t="n">
        <v>1566.857971777933</v>
      </c>
      <c r="M1900" t="n">
        <v>1518.002008667851</v>
      </c>
      <c r="N1900" t="n">
        <v>7.264296382346752</v>
      </c>
      <c r="O1900" t="n">
        <v>6467819.358272562</v>
      </c>
      <c r="P1900" t="n">
        <v>1990121.33552436</v>
      </c>
      <c r="Q1900" t="n">
        <v>9648404.007777082</v>
      </c>
      <c r="R1900" t="n">
        <v>2790989.064058555</v>
      </c>
      <c r="S1900" t="n">
        <v>5.737121680618055e-09</v>
      </c>
      <c r="T1900" t="n">
        <v>1.864542930337951e-08</v>
      </c>
      <c r="U1900" t="n">
        <v>3.845886494466535e-09</v>
      </c>
      <c r="V1900" t="n">
        <v>1.329516734569626e-08</v>
      </c>
    </row>
    <row r="1901">
      <c r="A1901" t="n">
        <v>3796</v>
      </c>
      <c r="B1901" t="n">
        <v>379.6</v>
      </c>
      <c r="C1901" t="n">
        <v>5.566</v>
      </c>
      <c r="D1901" t="n">
        <v>0.03710666666666667</v>
      </c>
      <c r="E1901" t="n">
        <v>4970460</v>
      </c>
      <c r="F1901" t="n">
        <v>28101.5</v>
      </c>
      <c r="G1901" t="n">
        <v>3453360</v>
      </c>
      <c r="H1901" t="n">
        <v>-3964000</v>
      </c>
      <c r="I1901" t="n">
        <v>-27294000</v>
      </c>
      <c r="J1901" t="n">
        <v>28696200</v>
      </c>
      <c r="K1901" t="inlineStr">
        <is>
          <t>Main Bearing_DW</t>
        </is>
      </c>
      <c r="L1901" t="n">
        <v>1399.267411072855</v>
      </c>
      <c r="M1901" t="n">
        <v>1356.574287425911</v>
      </c>
      <c r="N1901" t="n">
        <v>12.56699988688141</v>
      </c>
      <c r="O1901" t="n">
        <v>40199260.96755328</v>
      </c>
      <c r="P1901" t="n">
        <v>16660864.56784776</v>
      </c>
      <c r="Q1901" t="n">
        <v>40109261.32727432</v>
      </c>
      <c r="R1901" t="n">
        <v>13688899.03146002</v>
      </c>
      <c r="S1901" t="n">
        <v>9.230683792076977e-10</v>
      </c>
      <c r="T1901" t="n">
        <v>2.227175337483707e-09</v>
      </c>
      <c r="U1901" t="n">
        <v>9.25139617104694e-10</v>
      </c>
      <c r="V1901" t="n">
        <v>2.710712277253826e-09</v>
      </c>
    </row>
    <row r="1902">
      <c r="A1902" t="n">
        <v>3800</v>
      </c>
      <c r="B1902" t="n">
        <v>380</v>
      </c>
      <c r="C1902" t="n">
        <v>5.5767</v>
      </c>
      <c r="D1902" t="n">
        <v>0.037178</v>
      </c>
      <c r="E1902" t="n">
        <v>4964110</v>
      </c>
      <c r="F1902" t="n">
        <v>16000.1</v>
      </c>
      <c r="G1902" t="n">
        <v>3557770</v>
      </c>
      <c r="H1902" t="n">
        <v>-4896220</v>
      </c>
      <c r="I1902" t="n">
        <v>-25592600</v>
      </c>
      <c r="J1902" t="n">
        <v>28658700</v>
      </c>
      <c r="K1902" t="inlineStr">
        <is>
          <t>Main Bearing_UW</t>
        </is>
      </c>
      <c r="L1902" t="n">
        <v>1542.485658917639</v>
      </c>
      <c r="M1902" t="n">
        <v>1494.674150989511</v>
      </c>
      <c r="N1902" t="n">
        <v>7.529998072935614</v>
      </c>
      <c r="O1902" t="n">
        <v>7290582.83267175</v>
      </c>
      <c r="P1902" t="n">
        <v>2288680.723746077</v>
      </c>
      <c r="Q1902" t="n">
        <v>10793882.26100107</v>
      </c>
      <c r="R1902" t="n">
        <v>3167378.401956823</v>
      </c>
      <c r="S1902" t="n">
        <v>5.099455126329802e-09</v>
      </c>
      <c r="T1902" t="n">
        <v>1.624429288640472e-08</v>
      </c>
      <c r="U1902" t="n">
        <v>3.44435848946827e-09</v>
      </c>
      <c r="V1902" t="n">
        <v>1.173778288600795e-08</v>
      </c>
    </row>
    <row r="1903">
      <c r="A1903" t="n">
        <v>3800</v>
      </c>
      <c r="B1903" t="n">
        <v>380</v>
      </c>
      <c r="C1903" t="n">
        <v>5.5767</v>
      </c>
      <c r="D1903" t="n">
        <v>0.037178</v>
      </c>
      <c r="E1903" t="n">
        <v>4964110</v>
      </c>
      <c r="F1903" t="n">
        <v>16000.1</v>
      </c>
      <c r="G1903" t="n">
        <v>3557770</v>
      </c>
      <c r="H1903" t="n">
        <v>-4896220</v>
      </c>
      <c r="I1903" t="n">
        <v>-25592600</v>
      </c>
      <c r="J1903" t="n">
        <v>28658700</v>
      </c>
      <c r="K1903" t="inlineStr">
        <is>
          <t>Main Bearing_DW</t>
        </is>
      </c>
      <c r="L1903" t="n">
        <v>1373.900508338979</v>
      </c>
      <c r="M1903" t="n">
        <v>1331.981304918181</v>
      </c>
      <c r="N1903" t="n">
        <v>13.32707991913126</v>
      </c>
      <c r="O1903" t="n">
        <v>48891050.85674679</v>
      </c>
      <c r="P1903" t="n">
        <v>21093424.5079709</v>
      </c>
      <c r="Q1903" t="n">
        <v>47848200.21145889</v>
      </c>
      <c r="R1903" t="n">
        <v>16740885.35144454</v>
      </c>
      <c r="S1903" t="n">
        <v>7.604254633211586e-10</v>
      </c>
      <c r="T1903" t="n">
        <v>1.7625397898739e-09</v>
      </c>
      <c r="U1903" t="n">
        <v>7.769989223355668e-10</v>
      </c>
      <c r="V1903" t="n">
        <v>2.220790550769286e-09</v>
      </c>
    </row>
    <row r="1904">
      <c r="A1904" t="n">
        <v>3804</v>
      </c>
      <c r="B1904" t="n">
        <v>380.4</v>
      </c>
      <c r="C1904" t="n">
        <v>5.57441</v>
      </c>
      <c r="D1904" t="n">
        <v>0.03716273333333334</v>
      </c>
      <c r="E1904" t="n">
        <v>4940960</v>
      </c>
      <c r="F1904" t="n">
        <v>-65657.60000000001</v>
      </c>
      <c r="G1904" t="n">
        <v>3568040</v>
      </c>
      <c r="H1904" t="n">
        <v>-9129710</v>
      </c>
      <c r="I1904" t="n">
        <v>-24481600</v>
      </c>
      <c r="J1904" t="n">
        <v>28667400</v>
      </c>
      <c r="K1904" t="inlineStr">
        <is>
          <t>Main Bearing_UW</t>
        </is>
      </c>
      <c r="L1904" t="n">
        <v>1535.97093383375</v>
      </c>
      <c r="M1904" t="n">
        <v>1488.38328724468</v>
      </c>
      <c r="N1904" t="n">
        <v>7.606793783332646</v>
      </c>
      <c r="O1904" t="n">
        <v>7536382.713745015</v>
      </c>
      <c r="P1904" t="n">
        <v>2375979.128154138</v>
      </c>
      <c r="Q1904" t="n">
        <v>11080357.51855118</v>
      </c>
      <c r="R1904" t="n">
        <v>3258562.35389619</v>
      </c>
      <c r="S1904" t="n">
        <v>4.931110155214803e-09</v>
      </c>
      <c r="T1904" t="n">
        <v>1.564101843024375e-08</v>
      </c>
      <c r="U1904" t="n">
        <v>3.353929083164871e-09</v>
      </c>
      <c r="V1904" t="n">
        <v>1.140464084994375e-08</v>
      </c>
    </row>
    <row r="1905">
      <c r="A1905" t="n">
        <v>3804</v>
      </c>
      <c r="B1905" t="n">
        <v>380.4</v>
      </c>
      <c r="C1905" t="n">
        <v>5.57441</v>
      </c>
      <c r="D1905" t="n">
        <v>0.03716273333333334</v>
      </c>
      <c r="E1905" t="n">
        <v>4940960</v>
      </c>
      <c r="F1905" t="n">
        <v>-65657.60000000001</v>
      </c>
      <c r="G1905" t="n">
        <v>3568040</v>
      </c>
      <c r="H1905" t="n">
        <v>-9129710</v>
      </c>
      <c r="I1905" t="n">
        <v>-24481600</v>
      </c>
      <c r="J1905" t="n">
        <v>28667400</v>
      </c>
      <c r="K1905" t="inlineStr">
        <is>
          <t>Main Bearing_DW</t>
        </is>
      </c>
      <c r="L1905" t="n">
        <v>1377.172186739679</v>
      </c>
      <c r="M1905" t="n">
        <v>1335.153655440957</v>
      </c>
      <c r="N1905" t="n">
        <v>13.26342391657165</v>
      </c>
      <c r="O1905" t="n">
        <v>48116962.09603779</v>
      </c>
      <c r="P1905" t="n">
        <v>20681023.73850754</v>
      </c>
      <c r="Q1905" t="n">
        <v>46842828.5761072</v>
      </c>
      <c r="R1905" t="n">
        <v>16335991.297782</v>
      </c>
      <c r="S1905" t="n">
        <v>7.723416382596921e-10</v>
      </c>
      <c r="T1905" t="n">
        <v>1.796948439459371e-09</v>
      </c>
      <c r="U1905" t="n">
        <v>7.933494723307268e-10</v>
      </c>
      <c r="V1905" t="n">
        <v>2.274899187683765e-09</v>
      </c>
    </row>
    <row r="1906">
      <c r="A1906" t="n">
        <v>3808</v>
      </c>
      <c r="B1906" t="n">
        <v>380.8</v>
      </c>
      <c r="C1906" t="n">
        <v>5.56282</v>
      </c>
      <c r="D1906" t="n">
        <v>0.03708546666666667</v>
      </c>
      <c r="E1906" t="n">
        <v>5029890</v>
      </c>
      <c r="F1906" t="n">
        <v>-23066.7</v>
      </c>
      <c r="G1906" t="n">
        <v>3495910</v>
      </c>
      <c r="H1906" t="n">
        <v>-1766450</v>
      </c>
      <c r="I1906" t="n">
        <v>-23429500</v>
      </c>
      <c r="J1906" t="n">
        <v>28707100</v>
      </c>
      <c r="K1906" t="inlineStr">
        <is>
          <t>Main Bearing_UW</t>
        </is>
      </c>
      <c r="L1906" t="n">
        <v>1512.592026471837</v>
      </c>
      <c r="M1906" t="n">
        <v>1465.913946508228</v>
      </c>
      <c r="N1906" t="n">
        <v>7.914176497696658</v>
      </c>
      <c r="O1906" t="n">
        <v>8605943.091156397</v>
      </c>
      <c r="P1906" t="n">
        <v>2758718.100309651</v>
      </c>
      <c r="Q1906" t="n">
        <v>12855325.71485262</v>
      </c>
      <c r="R1906" t="n">
        <v>3831436.584608176</v>
      </c>
      <c r="S1906" t="n">
        <v>4.309285603430992e-09</v>
      </c>
      <c r="T1906" t="n">
        <v>1.344300697577764e-08</v>
      </c>
      <c r="U1906" t="n">
        <v>2.884832908108998e-09</v>
      </c>
      <c r="V1906" t="n">
        <v>9.679258901386523e-09</v>
      </c>
    </row>
    <row r="1907">
      <c r="A1907" t="n">
        <v>3808</v>
      </c>
      <c r="B1907" t="n">
        <v>380.8</v>
      </c>
      <c r="C1907" t="n">
        <v>5.56282</v>
      </c>
      <c r="D1907" t="n">
        <v>0.03708546666666667</v>
      </c>
      <c r="E1907" t="n">
        <v>5029890</v>
      </c>
      <c r="F1907" t="n">
        <v>-23066.7</v>
      </c>
      <c r="G1907" t="n">
        <v>3495910</v>
      </c>
      <c r="H1907" t="n">
        <v>-1766450</v>
      </c>
      <c r="I1907" t="n">
        <v>-23429500</v>
      </c>
      <c r="J1907" t="n">
        <v>28707100</v>
      </c>
      <c r="K1907" t="inlineStr">
        <is>
          <t>Main Bearing_DW</t>
        </is>
      </c>
      <c r="L1907" t="n">
        <v>1320.297215366779</v>
      </c>
      <c r="M1907" t="n">
        <v>1280.01214295323</v>
      </c>
      <c r="N1907" t="n">
        <v>14.85722636984664</v>
      </c>
      <c r="O1907" t="n">
        <v>70237950.93173528</v>
      </c>
      <c r="P1907" t="n">
        <v>32366375.79359745</v>
      </c>
      <c r="Q1907" t="n">
        <v>68286622.254363</v>
      </c>
      <c r="R1907" t="n">
        <v>24896806.65628401</v>
      </c>
      <c r="S1907" t="n">
        <v>5.279975593637445e-10</v>
      </c>
      <c r="T1907" t="n">
        <v>1.145802264151018e-09</v>
      </c>
      <c r="U1907" t="n">
        <v>5.430853868935828e-10</v>
      </c>
      <c r="V1907" t="n">
        <v>1.489567203483352e-09</v>
      </c>
    </row>
    <row r="1908">
      <c r="A1908" t="n">
        <v>3812</v>
      </c>
      <c r="B1908" t="n">
        <v>381.2</v>
      </c>
      <c r="C1908" t="n">
        <v>5.53951</v>
      </c>
      <c r="D1908" t="n">
        <v>0.03693006666666667</v>
      </c>
      <c r="E1908" t="n">
        <v>4928000</v>
      </c>
      <c r="F1908" t="n">
        <v>50201.5</v>
      </c>
      <c r="G1908" t="n">
        <v>3428960</v>
      </c>
      <c r="H1908" t="n">
        <v>33454.6</v>
      </c>
      <c r="I1908" t="n">
        <v>-16399400</v>
      </c>
      <c r="J1908" t="n">
        <v>28686000</v>
      </c>
      <c r="K1908" t="inlineStr">
        <is>
          <t>Main Bearing_UW</t>
        </is>
      </c>
      <c r="L1908" t="n">
        <v>1401.725694076913</v>
      </c>
      <c r="M1908" t="n">
        <v>1358.698551405425</v>
      </c>
      <c r="N1908" t="n">
        <v>9.606857891593673</v>
      </c>
      <c r="O1908" t="n">
        <v>15762668.20353857</v>
      </c>
      <c r="P1908" t="n">
        <v>5514571.558553038</v>
      </c>
      <c r="Q1908" t="n">
        <v>24205304.42335781</v>
      </c>
      <c r="R1908" t="n">
        <v>7695320.110959823</v>
      </c>
      <c r="S1908" t="n">
        <v>2.342881686640858e-09</v>
      </c>
      <c r="T1908" t="n">
        <v>6.696815205777601e-09</v>
      </c>
      <c r="U1908" t="n">
        <v>1.52570139258524e-09</v>
      </c>
      <c r="V1908" t="n">
        <v>4.799029297568812e-09</v>
      </c>
    </row>
    <row r="1909">
      <c r="A1909" t="n">
        <v>3812</v>
      </c>
      <c r="B1909" t="n">
        <v>381.2</v>
      </c>
      <c r="C1909" t="n">
        <v>5.53951</v>
      </c>
      <c r="D1909" t="n">
        <v>0.03693006666666667</v>
      </c>
      <c r="E1909" t="n">
        <v>4928000</v>
      </c>
      <c r="F1909" t="n">
        <v>50201.5</v>
      </c>
      <c r="G1909" t="n">
        <v>3428960</v>
      </c>
      <c r="H1909" t="n">
        <v>33454.6</v>
      </c>
      <c r="I1909" t="n">
        <v>-16399400</v>
      </c>
      <c r="J1909" t="n">
        <v>28686000</v>
      </c>
      <c r="K1909" t="inlineStr">
        <is>
          <t>Main Bearing_DW</t>
        </is>
      </c>
      <c r="L1909" t="n">
        <v>1159.197658313138</v>
      </c>
      <c r="M1909" t="n">
        <v>1123.827563705299</v>
      </c>
      <c r="N1909" t="n">
        <v>21.7106630415279</v>
      </c>
      <c r="O1909" t="n">
        <v>248707942.6544216</v>
      </c>
      <c r="P1909" t="n">
        <v>149639463.8017276</v>
      </c>
      <c r="Q1909" t="n">
        <v>224916501.956802</v>
      </c>
      <c r="R1909" t="n">
        <v>95864106.02502012</v>
      </c>
      <c r="S1909" t="n">
        <v>1.484876850836276e-10</v>
      </c>
      <c r="T1909" t="n">
        <v>2.467936313618381e-10</v>
      </c>
      <c r="U1909" t="n">
        <v>1.641945626282217e-10</v>
      </c>
      <c r="V1909" t="n">
        <v>3.852335164636917e-10</v>
      </c>
    </row>
    <row r="1910">
      <c r="A1910" t="n">
        <v>3816</v>
      </c>
      <c r="B1910" t="n">
        <v>381.6</v>
      </c>
      <c r="C1910" t="n">
        <v>5.54585</v>
      </c>
      <c r="D1910" t="n">
        <v>0.03697233333333333</v>
      </c>
      <c r="E1910" t="n">
        <v>5001030</v>
      </c>
      <c r="F1910" t="n">
        <v>-47651.5</v>
      </c>
      <c r="G1910" t="n">
        <v>3384060</v>
      </c>
      <c r="H1910" t="n">
        <v>-5139780</v>
      </c>
      <c r="I1910" t="n">
        <v>-19031500</v>
      </c>
      <c r="J1910" t="n">
        <v>28575000</v>
      </c>
      <c r="K1910" t="inlineStr">
        <is>
          <t>Main Bearing_UW</t>
        </is>
      </c>
      <c r="L1910" t="n">
        <v>1451.871190041536</v>
      </c>
      <c r="M1910" t="n">
        <v>1407.074099816324</v>
      </c>
      <c r="N1910" t="n">
        <v>8.781796778054876</v>
      </c>
      <c r="O1910" t="n">
        <v>12172804.32647622</v>
      </c>
      <c r="P1910" t="n">
        <v>4095165.535570189</v>
      </c>
      <c r="Q1910" t="n">
        <v>18216732.18491403</v>
      </c>
      <c r="R1910" t="n">
        <v>5617922.42566602</v>
      </c>
      <c r="S1910" t="n">
        <v>3.037289710877663e-09</v>
      </c>
      <c r="T1910" t="n">
        <v>9.028287870708868e-09</v>
      </c>
      <c r="U1910" t="n">
        <v>2.029580989501044e-09</v>
      </c>
      <c r="V1910" t="n">
        <v>6.581139882676496e-09</v>
      </c>
    </row>
    <row r="1911">
      <c r="A1911" t="n">
        <v>3816</v>
      </c>
      <c r="B1911" t="n">
        <v>381.6</v>
      </c>
      <c r="C1911" t="n">
        <v>5.54585</v>
      </c>
      <c r="D1911" t="n">
        <v>0.03697233333333333</v>
      </c>
      <c r="E1911" t="n">
        <v>5001030</v>
      </c>
      <c r="F1911" t="n">
        <v>-47651.5</v>
      </c>
      <c r="G1911" t="n">
        <v>3384060</v>
      </c>
      <c r="H1911" t="n">
        <v>-5139780</v>
      </c>
      <c r="I1911" t="n">
        <v>-19031500</v>
      </c>
      <c r="J1911" t="n">
        <v>28575000</v>
      </c>
      <c r="K1911" t="inlineStr">
        <is>
          <t>Main Bearing_DW</t>
        </is>
      </c>
      <c r="L1911" t="n">
        <v>1238.669195022394</v>
      </c>
      <c r="M1911" t="n">
        <v>1200.874164928034</v>
      </c>
      <c r="N1911" t="n">
        <v>17.82944872999249</v>
      </c>
      <c r="O1911" t="n">
        <v>128994863.2406323</v>
      </c>
      <c r="P1911" t="n">
        <v>67034713.71495626</v>
      </c>
      <c r="Q1911" t="n">
        <v>122229088.6390228</v>
      </c>
      <c r="R1911" t="n">
        <v>47902132.20263322</v>
      </c>
      <c r="S1911" t="n">
        <v>2.866186482508504e-10</v>
      </c>
      <c r="T1911" t="n">
        <v>5.515401093610452e-10</v>
      </c>
      <c r="U1911" t="n">
        <v>3.024839156129448e-10</v>
      </c>
      <c r="V1911" t="n">
        <v>7.718306395409457e-10</v>
      </c>
    </row>
    <row r="1912">
      <c r="A1912" t="n">
        <v>3820</v>
      </c>
      <c r="B1912" t="n">
        <v>382</v>
      </c>
      <c r="C1912" t="n">
        <v>5.56176</v>
      </c>
      <c r="D1912" t="n">
        <v>0.0370784</v>
      </c>
      <c r="E1912" t="n">
        <v>5020270</v>
      </c>
      <c r="F1912" t="n">
        <v>26967.5</v>
      </c>
      <c r="G1912" t="n">
        <v>3434490</v>
      </c>
      <c r="H1912" t="n">
        <v>-8489090</v>
      </c>
      <c r="I1912" t="n">
        <v>-21198400</v>
      </c>
      <c r="J1912" t="n">
        <v>28516600</v>
      </c>
      <c r="K1912" t="inlineStr">
        <is>
          <t>Main Bearing_UW</t>
        </is>
      </c>
      <c r="L1912" t="n">
        <v>1491.800679029516</v>
      </c>
      <c r="M1912" t="n">
        <v>1445.766087338823</v>
      </c>
      <c r="N1912" t="n">
        <v>8.192163877822136</v>
      </c>
      <c r="O1912" t="n">
        <v>9655500.77881093</v>
      </c>
      <c r="P1912" t="n">
        <v>3148250.216161421</v>
      </c>
      <c r="Q1912" t="n">
        <v>14357898.02125874</v>
      </c>
      <c r="R1912" t="n">
        <v>4329745.260552733</v>
      </c>
      <c r="S1912" t="n">
        <v>3.840132257186373e-09</v>
      </c>
      <c r="T1912" t="n">
        <v>1.177746286164278e-08</v>
      </c>
      <c r="U1912" t="n">
        <v>2.582439291956287e-09</v>
      </c>
      <c r="V1912" t="n">
        <v>8.563644687786224e-09</v>
      </c>
    </row>
    <row r="1913">
      <c r="A1913" t="n">
        <v>3820</v>
      </c>
      <c r="B1913" t="n">
        <v>382</v>
      </c>
      <c r="C1913" t="n">
        <v>5.56176</v>
      </c>
      <c r="D1913" t="n">
        <v>0.0370784</v>
      </c>
      <c r="E1913" t="n">
        <v>5020270</v>
      </c>
      <c r="F1913" t="n">
        <v>26967.5</v>
      </c>
      <c r="G1913" t="n">
        <v>3434490</v>
      </c>
      <c r="H1913" t="n">
        <v>-8489090</v>
      </c>
      <c r="I1913" t="n">
        <v>-21198400</v>
      </c>
      <c r="J1913" t="n">
        <v>28516600</v>
      </c>
      <c r="K1913" t="inlineStr">
        <is>
          <t>Main Bearing_DW</t>
        </is>
      </c>
      <c r="L1913" t="n">
        <v>1308.987047410697</v>
      </c>
      <c r="M1913" t="n">
        <v>1269.047873417282</v>
      </c>
      <c r="N1913" t="n">
        <v>15.25396536096093</v>
      </c>
      <c r="O1913" t="n">
        <v>76687024.03255127</v>
      </c>
      <c r="P1913" t="n">
        <v>35953340.64261873</v>
      </c>
      <c r="Q1913" t="n">
        <v>74068739.62683387</v>
      </c>
      <c r="R1913" t="n">
        <v>27283603.11418174</v>
      </c>
      <c r="S1913" t="n">
        <v>4.83502919402132e-10</v>
      </c>
      <c r="T1913" t="n">
        <v>1.031292206434014e-09</v>
      </c>
      <c r="U1913" t="n">
        <v>5.005944503282342e-10</v>
      </c>
      <c r="V1913" t="n">
        <v>1.358999390396755e-09</v>
      </c>
    </row>
    <row r="1914">
      <c r="A1914" t="n">
        <v>3824</v>
      </c>
      <c r="B1914" t="n">
        <v>382.4</v>
      </c>
      <c r="C1914" t="n">
        <v>5.55274</v>
      </c>
      <c r="D1914" t="n">
        <v>0.03701826666666667</v>
      </c>
      <c r="E1914" t="n">
        <v>4931640</v>
      </c>
      <c r="F1914" t="n">
        <v>-37883.3</v>
      </c>
      <c r="G1914" t="n">
        <v>3455190</v>
      </c>
      <c r="H1914" t="n">
        <v>-10405800</v>
      </c>
      <c r="I1914" t="n">
        <v>-17674200</v>
      </c>
      <c r="J1914" t="n">
        <v>28561500</v>
      </c>
      <c r="K1914" t="inlineStr">
        <is>
          <t>Main Bearing_UW</t>
        </is>
      </c>
      <c r="L1914" t="n">
        <v>1445.091867623722</v>
      </c>
      <c r="M1914" t="n">
        <v>1400.503684255236</v>
      </c>
      <c r="N1914" t="n">
        <v>8.891067220881968</v>
      </c>
      <c r="O1914" t="n">
        <v>11829248.10571202</v>
      </c>
      <c r="P1914" t="n">
        <v>3969364.569440203</v>
      </c>
      <c r="Q1914" t="n">
        <v>18372518.70382789</v>
      </c>
      <c r="R1914" t="n">
        <v>5679881.191174171</v>
      </c>
      <c r="S1914" t="n">
        <v>3.129384584366909e-09</v>
      </c>
      <c r="T1914" t="n">
        <v>9.325993120326393e-09</v>
      </c>
      <c r="U1914" t="n">
        <v>2.01487162775096e-09</v>
      </c>
      <c r="V1914" t="n">
        <v>6.517436795014032e-09</v>
      </c>
    </row>
    <row r="1915">
      <c r="A1915" t="n">
        <v>3824</v>
      </c>
      <c r="B1915" t="n">
        <v>382.4</v>
      </c>
      <c r="C1915" t="n">
        <v>5.55274</v>
      </c>
      <c r="D1915" t="n">
        <v>0.03701826666666667</v>
      </c>
      <c r="E1915" t="n">
        <v>4931640</v>
      </c>
      <c r="F1915" t="n">
        <v>-37883.3</v>
      </c>
      <c r="G1915" t="n">
        <v>3455190</v>
      </c>
      <c r="H1915" t="n">
        <v>-10405800</v>
      </c>
      <c r="I1915" t="n">
        <v>-17674200</v>
      </c>
      <c r="J1915" t="n">
        <v>28561500</v>
      </c>
      <c r="K1915" t="inlineStr">
        <is>
          <t>Main Bearing_DW</t>
        </is>
      </c>
      <c r="L1915" t="n">
        <v>1263.291077411748</v>
      </c>
      <c r="M1915" t="n">
        <v>1224.746669216014</v>
      </c>
      <c r="N1915" t="n">
        <v>17.00158811653718</v>
      </c>
      <c r="O1915" t="n">
        <v>110089103.2199165</v>
      </c>
      <c r="P1915" t="n">
        <v>55442518.90141604</v>
      </c>
      <c r="Q1915" t="n">
        <v>103273264.9716303</v>
      </c>
      <c r="R1915" t="n">
        <v>39648472.84397668</v>
      </c>
      <c r="S1915" t="n">
        <v>3.362573186986376e-10</v>
      </c>
      <c r="T1915" t="n">
        <v>6.676873165248845e-10</v>
      </c>
      <c r="U1915" t="n">
        <v>3.58449659520649e-10</v>
      </c>
      <c r="V1915" t="n">
        <v>9.336618540729094e-10</v>
      </c>
    </row>
    <row r="1916">
      <c r="A1916" t="n">
        <v>3828</v>
      </c>
      <c r="B1916" t="n">
        <v>382.8</v>
      </c>
      <c r="C1916" t="n">
        <v>5.51069</v>
      </c>
      <c r="D1916" t="n">
        <v>0.03673793333333333</v>
      </c>
      <c r="E1916" t="n">
        <v>4992320</v>
      </c>
      <c r="F1916" t="n">
        <v>125489</v>
      </c>
      <c r="G1916" t="n">
        <v>3371340</v>
      </c>
      <c r="H1916" t="n">
        <v>-9724230</v>
      </c>
      <c r="I1916" t="n">
        <v>-20980300</v>
      </c>
      <c r="J1916" t="n">
        <v>28548000</v>
      </c>
      <c r="K1916" t="inlineStr">
        <is>
          <t>Main Bearing_UW</t>
        </is>
      </c>
      <c r="L1916" t="n">
        <v>1490.402412892386</v>
      </c>
      <c r="M1916" t="n">
        <v>1444.410998057809</v>
      </c>
      <c r="N1916" t="n">
        <v>8.215932394494873</v>
      </c>
      <c r="O1916" t="n">
        <v>9749197.946278414</v>
      </c>
      <c r="P1916" t="n">
        <v>3140553.343543038</v>
      </c>
      <c r="Q1916" t="n">
        <v>14514430.91385467</v>
      </c>
      <c r="R1916" t="n">
        <v>4327341.324215228</v>
      </c>
      <c r="S1916" t="n">
        <v>3.768303150246057e-09</v>
      </c>
      <c r="T1916" t="n">
        <v>1.169791731411483e-08</v>
      </c>
      <c r="U1916" t="n">
        <v>2.531131502942037e-09</v>
      </c>
      <c r="V1916" t="n">
        <v>8.489723962321329e-09</v>
      </c>
    </row>
    <row r="1917">
      <c r="A1917" t="n">
        <v>3828</v>
      </c>
      <c r="B1917" t="n">
        <v>382.8</v>
      </c>
      <c r="C1917" t="n">
        <v>5.51069</v>
      </c>
      <c r="D1917" t="n">
        <v>0.03673793333333333</v>
      </c>
      <c r="E1917" t="n">
        <v>4992320</v>
      </c>
      <c r="F1917" t="n">
        <v>125489</v>
      </c>
      <c r="G1917" t="n">
        <v>3371340</v>
      </c>
      <c r="H1917" t="n">
        <v>-9724230</v>
      </c>
      <c r="I1917" t="n">
        <v>-20980300</v>
      </c>
      <c r="J1917" t="n">
        <v>28548000</v>
      </c>
      <c r="K1917" t="inlineStr">
        <is>
          <t>Main Bearing_DW</t>
        </is>
      </c>
      <c r="L1917" t="n">
        <v>1314.554206423239</v>
      </c>
      <c r="M1917" t="n">
        <v>1274.445656701292</v>
      </c>
      <c r="N1917" t="n">
        <v>15.03673929073656</v>
      </c>
      <c r="O1917" t="n">
        <v>73106882.53055398</v>
      </c>
      <c r="P1917" t="n">
        <v>33342795.25188595</v>
      </c>
      <c r="Q1917" t="n">
        <v>70917040.21804048</v>
      </c>
      <c r="R1917" t="n">
        <v>25589820.20353205</v>
      </c>
      <c r="S1917" t="n">
        <v>5.025235936982984e-10</v>
      </c>
      <c r="T1917" t="n">
        <v>1.10182523858e-09</v>
      </c>
      <c r="U1917" t="n">
        <v>5.18040984513446e-10</v>
      </c>
      <c r="V1917" t="n">
        <v>1.435646403184285e-09</v>
      </c>
    </row>
    <row r="1918">
      <c r="A1918" t="n">
        <v>3832</v>
      </c>
      <c r="B1918" t="n">
        <v>383.2</v>
      </c>
      <c r="C1918" t="n">
        <v>5.50213</v>
      </c>
      <c r="D1918" t="n">
        <v>0.03668086666666667</v>
      </c>
      <c r="E1918" t="n">
        <v>4884170</v>
      </c>
      <c r="F1918" t="n">
        <v>-18024.1</v>
      </c>
      <c r="G1918" t="n">
        <v>3319960</v>
      </c>
      <c r="H1918" t="n">
        <v>-6225810</v>
      </c>
      <c r="I1918" t="n">
        <v>-27410100</v>
      </c>
      <c r="J1918" t="n">
        <v>28349900</v>
      </c>
      <c r="K1918" t="inlineStr">
        <is>
          <t>Main Bearing_UW</t>
        </is>
      </c>
      <c r="L1918" t="n">
        <v>1569.524673745665</v>
      </c>
      <c r="M1918" t="n">
        <v>1520.523310156177</v>
      </c>
      <c r="N1918" t="n">
        <v>7.252001585787446</v>
      </c>
      <c r="O1918" t="n">
        <v>6431402.148432264</v>
      </c>
      <c r="P1918" t="n">
        <v>1945847.670969126</v>
      </c>
      <c r="Q1918" t="n">
        <v>9622828.829342017</v>
      </c>
      <c r="R1918" t="n">
        <v>2741279.540563465</v>
      </c>
      <c r="S1918" t="n">
        <v>5.703401189989044e-09</v>
      </c>
      <c r="T1918" t="n">
        <v>1.88508418279206e-08</v>
      </c>
      <c r="U1918" t="n">
        <v>3.811858998761262e-09</v>
      </c>
      <c r="V1918" t="n">
        <v>1.338092891435909e-08</v>
      </c>
    </row>
    <row r="1919">
      <c r="A1919" t="n">
        <v>3832</v>
      </c>
      <c r="B1919" t="n">
        <v>383.2</v>
      </c>
      <c r="C1919" t="n">
        <v>5.50213</v>
      </c>
      <c r="D1919" t="n">
        <v>0.03668086666666667</v>
      </c>
      <c r="E1919" t="n">
        <v>4884170</v>
      </c>
      <c r="F1919" t="n">
        <v>-18024.1</v>
      </c>
      <c r="G1919" t="n">
        <v>3319960</v>
      </c>
      <c r="H1919" t="n">
        <v>-6225810</v>
      </c>
      <c r="I1919" t="n">
        <v>-27410100</v>
      </c>
      <c r="J1919" t="n">
        <v>28349900</v>
      </c>
      <c r="K1919" t="inlineStr">
        <is>
          <t>Main Bearing_DW</t>
        </is>
      </c>
      <c r="L1919" t="n">
        <v>1406.719981845592</v>
      </c>
      <c r="M1919" t="n">
        <v>1363.799619985886</v>
      </c>
      <c r="N1919" t="n">
        <v>12.313024245106</v>
      </c>
      <c r="O1919" t="n">
        <v>37554485.27101997</v>
      </c>
      <c r="P1919" t="n">
        <v>15060276.99195279</v>
      </c>
      <c r="Q1919" t="n">
        <v>37915655.72825156</v>
      </c>
      <c r="R1919" t="n">
        <v>12628240.86405572</v>
      </c>
      <c r="S1919" t="n">
        <v>9.767373031996403e-10</v>
      </c>
      <c r="T1919" t="n">
        <v>2.435603720055512e-09</v>
      </c>
      <c r="U1919" t="n">
        <v>9.674332663416175e-10</v>
      </c>
      <c r="V1919" t="n">
        <v>2.904669546735755e-09</v>
      </c>
    </row>
    <row r="1920">
      <c r="A1920" t="n">
        <v>3836</v>
      </c>
      <c r="B1920" t="n">
        <v>383.6</v>
      </c>
      <c r="C1920" t="n">
        <v>5.56337</v>
      </c>
      <c r="D1920" t="n">
        <v>0.03708913333333334</v>
      </c>
      <c r="E1920" t="n">
        <v>4953200</v>
      </c>
      <c r="F1920" t="n">
        <v>82146.5</v>
      </c>
      <c r="G1920" t="n">
        <v>3453600</v>
      </c>
      <c r="H1920" t="n">
        <v>-5510080</v>
      </c>
      <c r="I1920" t="n">
        <v>-26576300</v>
      </c>
      <c r="J1920" t="n">
        <v>28235300</v>
      </c>
      <c r="K1920" t="inlineStr">
        <is>
          <t>Main Bearing_UW</t>
        </is>
      </c>
      <c r="L1920" t="n">
        <v>1557.316635999587</v>
      </c>
      <c r="M1920" t="n">
        <v>1508.86656483225</v>
      </c>
      <c r="N1920" t="n">
        <v>7.366942797194528</v>
      </c>
      <c r="O1920" t="n">
        <v>6777512.968882292</v>
      </c>
      <c r="P1920" t="n">
        <v>2098109.993411768</v>
      </c>
      <c r="Q1920" t="n">
        <v>10101038.69102619</v>
      </c>
      <c r="R1920" t="n">
        <v>2934209.8477198</v>
      </c>
      <c r="S1920" t="n">
        <v>5.472381019943642e-09</v>
      </c>
      <c r="T1920" t="n">
        <v>1.767740178055305e-08</v>
      </c>
      <c r="U1920" t="n">
        <v>3.671813807255633e-09</v>
      </c>
      <c r="V1920" t="n">
        <v>1.264024567368814e-08</v>
      </c>
    </row>
    <row r="1921">
      <c r="A1921" t="n">
        <v>3836</v>
      </c>
      <c r="B1921" t="n">
        <v>383.6</v>
      </c>
      <c r="C1921" t="n">
        <v>5.56337</v>
      </c>
      <c r="D1921" t="n">
        <v>0.03708913333333334</v>
      </c>
      <c r="E1921" t="n">
        <v>4953200</v>
      </c>
      <c r="F1921" t="n">
        <v>82146.5</v>
      </c>
      <c r="G1921" t="n">
        <v>3453600</v>
      </c>
      <c r="H1921" t="n">
        <v>-5510080</v>
      </c>
      <c r="I1921" t="n">
        <v>-26576300</v>
      </c>
      <c r="J1921" t="n">
        <v>28235300</v>
      </c>
      <c r="K1921" t="inlineStr">
        <is>
          <t>Main Bearing_DW</t>
        </is>
      </c>
      <c r="L1921" t="n">
        <v>1392.152500475451</v>
      </c>
      <c r="M1921" t="n">
        <v>1349.676565510776</v>
      </c>
      <c r="N1921" t="n">
        <v>12.77167049019682</v>
      </c>
      <c r="O1921" t="n">
        <v>42423358.69782072</v>
      </c>
      <c r="P1921" t="n">
        <v>17743792.59331576</v>
      </c>
      <c r="Q1921" t="n">
        <v>42139194.53788956</v>
      </c>
      <c r="R1921" t="n">
        <v>14458839.27004</v>
      </c>
      <c r="S1921" t="n">
        <v>8.742620686286822e-10</v>
      </c>
      <c r="T1921" t="n">
        <v>2.090259629573507e-09</v>
      </c>
      <c r="U1921" t="n">
        <v>8.801576238004395e-10</v>
      </c>
      <c r="V1921" t="n">
        <v>2.565152889567375e-09</v>
      </c>
    </row>
    <row r="1922">
      <c r="A1922" t="n">
        <v>3840</v>
      </c>
      <c r="B1922" t="n">
        <v>384</v>
      </c>
      <c r="C1922" t="n">
        <v>5.53094</v>
      </c>
      <c r="D1922" t="n">
        <v>0.03687293333333334</v>
      </c>
      <c r="E1922" t="n">
        <v>4901110</v>
      </c>
      <c r="F1922" t="n">
        <v>31855</v>
      </c>
      <c r="G1922" t="n">
        <v>3436690</v>
      </c>
      <c r="H1922" t="n">
        <v>-10080400</v>
      </c>
      <c r="I1922" t="n">
        <v>-25804600</v>
      </c>
      <c r="J1922" t="n">
        <v>28315600</v>
      </c>
      <c r="K1922" t="inlineStr">
        <is>
          <t>Main Bearing_UW</t>
        </is>
      </c>
      <c r="L1922" t="n">
        <v>1554.888796223315</v>
      </c>
      <c r="M1922" t="n">
        <v>1506.461648139888</v>
      </c>
      <c r="N1922" t="n">
        <v>7.390610264754212</v>
      </c>
      <c r="O1922" t="n">
        <v>6850364.829531755</v>
      </c>
      <c r="P1922" t="n">
        <v>2106603.510337518</v>
      </c>
      <c r="Q1922" t="n">
        <v>10158077.3712195</v>
      </c>
      <c r="R1922" t="n">
        <v>2929713.450124758</v>
      </c>
      <c r="S1922" t="n">
        <v>5.382623298305956e-09</v>
      </c>
      <c r="T1922" t="n">
        <v>1.750349942568243e-08</v>
      </c>
      <c r="U1922" t="n">
        <v>3.629912628722836e-09</v>
      </c>
      <c r="V1922" t="n">
        <v>1.258584976348562e-08</v>
      </c>
    </row>
    <row r="1923">
      <c r="A1923" t="n">
        <v>3840</v>
      </c>
      <c r="B1923" t="n">
        <v>384</v>
      </c>
      <c r="C1923" t="n">
        <v>5.53094</v>
      </c>
      <c r="D1923" t="n">
        <v>0.03687293333333334</v>
      </c>
      <c r="E1923" t="n">
        <v>4901110</v>
      </c>
      <c r="F1923" t="n">
        <v>31855</v>
      </c>
      <c r="G1923" t="n">
        <v>3436690</v>
      </c>
      <c r="H1923" t="n">
        <v>-10080400</v>
      </c>
      <c r="I1923" t="n">
        <v>-25804600</v>
      </c>
      <c r="J1923" t="n">
        <v>28315600</v>
      </c>
      <c r="K1923" t="inlineStr">
        <is>
          <t>Main Bearing_DW</t>
        </is>
      </c>
      <c r="L1923" t="n">
        <v>1404.631792072729</v>
      </c>
      <c r="M1923" t="n">
        <v>1361.776006829939</v>
      </c>
      <c r="N1923" t="n">
        <v>12.47770027970546</v>
      </c>
      <c r="O1923" t="n">
        <v>39254959.16749087</v>
      </c>
      <c r="P1923" t="n">
        <v>16016942.30077929</v>
      </c>
      <c r="Q1923" t="n">
        <v>38881683.15588067</v>
      </c>
      <c r="R1923" t="n">
        <v>13093992.75973131</v>
      </c>
      <c r="S1923" t="n">
        <v>9.393191106378677e-10</v>
      </c>
      <c r="T1923" t="n">
        <v>2.30212063207216e-09</v>
      </c>
      <c r="U1923" t="n">
        <v>9.483368604570422e-10</v>
      </c>
      <c r="V1923" t="n">
        <v>2.816019071488319e-09</v>
      </c>
    </row>
    <row r="1924">
      <c r="A1924" t="n">
        <v>3844</v>
      </c>
      <c r="B1924" t="n">
        <v>384.4</v>
      </c>
      <c r="C1924" t="n">
        <v>5.48366</v>
      </c>
      <c r="D1924" t="n">
        <v>0.03655773333333334</v>
      </c>
      <c r="E1924" t="n">
        <v>5078510</v>
      </c>
      <c r="F1924" t="n">
        <v>-47917.8</v>
      </c>
      <c r="G1924" t="n">
        <v>3351000</v>
      </c>
      <c r="H1924" t="n">
        <v>-8673410</v>
      </c>
      <c r="I1924" t="n">
        <v>-22137200</v>
      </c>
      <c r="J1924" t="n">
        <v>28270300</v>
      </c>
      <c r="K1924" t="inlineStr">
        <is>
          <t>Main Bearing_UW</t>
        </is>
      </c>
      <c r="L1924" t="n">
        <v>1510.633238657459</v>
      </c>
      <c r="M1924" t="n">
        <v>1464.015647596873</v>
      </c>
      <c r="N1924" t="n">
        <v>7.954924812555354</v>
      </c>
      <c r="O1924" t="n">
        <v>8754532.561592296</v>
      </c>
      <c r="P1924" t="n">
        <v>2755684.443786892</v>
      </c>
      <c r="Q1924" t="n">
        <v>13156896.64046938</v>
      </c>
      <c r="R1924" t="n">
        <v>3856105.32388759</v>
      </c>
      <c r="S1924" t="n">
        <v>4.175863539958566e-09</v>
      </c>
      <c r="T1924" t="n">
        <v>1.326629883757492e-08</v>
      </c>
      <c r="U1924" t="n">
        <v>2.778598504824093e-09</v>
      </c>
      <c r="V1924" t="n">
        <v>9.480481019765589e-09</v>
      </c>
    </row>
    <row r="1925">
      <c r="A1925" t="n">
        <v>3844</v>
      </c>
      <c r="B1925" t="n">
        <v>384.4</v>
      </c>
      <c r="C1925" t="n">
        <v>5.48366</v>
      </c>
      <c r="D1925" t="n">
        <v>0.03655773333333334</v>
      </c>
      <c r="E1925" t="n">
        <v>5078510</v>
      </c>
      <c r="F1925" t="n">
        <v>-47917.8</v>
      </c>
      <c r="G1925" t="n">
        <v>3351000</v>
      </c>
      <c r="H1925" t="n">
        <v>-8673410</v>
      </c>
      <c r="I1925" t="n">
        <v>-22137200</v>
      </c>
      <c r="J1925" t="n">
        <v>28270300</v>
      </c>
      <c r="K1925" t="inlineStr">
        <is>
          <t>Main Bearing_DW</t>
        </is>
      </c>
      <c r="L1925" t="n">
        <v>1325.088957774077</v>
      </c>
      <c r="M1925" t="n">
        <v>1284.658346469617</v>
      </c>
      <c r="N1925" t="n">
        <v>14.63015887907465</v>
      </c>
      <c r="O1925" t="n">
        <v>66723093.47982751</v>
      </c>
      <c r="P1925" t="n">
        <v>29608258.39068072</v>
      </c>
      <c r="Q1925" t="n">
        <v>65655149.80203027</v>
      </c>
      <c r="R1925" t="n">
        <v>23272982.13641097</v>
      </c>
      <c r="S1925" t="n">
        <v>5.479022543279695e-10</v>
      </c>
      <c r="T1925" t="n">
        <v>1.234714073720729e-09</v>
      </c>
      <c r="U1925" t="n">
        <v>5.568144074541865e-10</v>
      </c>
      <c r="V1925" t="n">
        <v>1.570822901811889e-09</v>
      </c>
    </row>
    <row r="1926">
      <c r="A1926" t="n">
        <v>3848</v>
      </c>
      <c r="B1926" t="n">
        <v>384.8</v>
      </c>
      <c r="C1926" t="n">
        <v>5.50111</v>
      </c>
      <c r="D1926" t="n">
        <v>0.03667406666666666</v>
      </c>
      <c r="E1926" t="n">
        <v>4864270</v>
      </c>
      <c r="F1926" t="n">
        <v>81196.29999999999</v>
      </c>
      <c r="G1926" t="n">
        <v>3303100</v>
      </c>
      <c r="H1926" t="n">
        <v>-4104620</v>
      </c>
      <c r="I1926" t="n">
        <v>-13693200</v>
      </c>
      <c r="J1926" t="n">
        <v>28137200</v>
      </c>
      <c r="K1926" t="inlineStr">
        <is>
          <t>Main Bearing_UW</t>
        </is>
      </c>
      <c r="L1926" t="n">
        <v>1358.873728953811</v>
      </c>
      <c r="M1926" t="n">
        <v>1317.410299373639</v>
      </c>
      <c r="N1926" t="n">
        <v>10.41806694419752</v>
      </c>
      <c r="O1926" t="n">
        <v>20241752.72962442</v>
      </c>
      <c r="P1926" t="n">
        <v>7294768.915091273</v>
      </c>
      <c r="Q1926" t="n">
        <v>31537550.22154221</v>
      </c>
      <c r="R1926" t="n">
        <v>10233549.63390952</v>
      </c>
      <c r="S1926" t="n">
        <v>1.811802918281531e-09</v>
      </c>
      <c r="T1926" t="n">
        <v>5.027447352142449e-09</v>
      </c>
      <c r="U1926" t="n">
        <v>1.162869861769285e-09</v>
      </c>
      <c r="V1926" t="n">
        <v>3.583709267910796e-09</v>
      </c>
    </row>
    <row r="1927">
      <c r="A1927" t="n">
        <v>3848</v>
      </c>
      <c r="B1927" t="n">
        <v>384.8</v>
      </c>
      <c r="C1927" t="n">
        <v>5.50111</v>
      </c>
      <c r="D1927" t="n">
        <v>0.03667406666666666</v>
      </c>
      <c r="E1927" t="n">
        <v>4864270</v>
      </c>
      <c r="F1927" t="n">
        <v>81196.29999999999</v>
      </c>
      <c r="G1927" t="n">
        <v>3303100</v>
      </c>
      <c r="H1927" t="n">
        <v>-4104620</v>
      </c>
      <c r="I1927" t="n">
        <v>-13693200</v>
      </c>
      <c r="J1927" t="n">
        <v>28137200</v>
      </c>
      <c r="K1927" t="inlineStr">
        <is>
          <t>Main Bearing_DW</t>
        </is>
      </c>
      <c r="L1927" t="n">
        <v>1102.924554078287</v>
      </c>
      <c r="M1927" t="n">
        <v>1069.327259121096</v>
      </c>
      <c r="N1927" t="n">
        <v>25.05526146052303</v>
      </c>
      <c r="O1927" t="n">
        <v>400967490.1970223</v>
      </c>
      <c r="P1927" t="n">
        <v>266713690.542999</v>
      </c>
      <c r="Q1927" t="n">
        <v>352581875.1451643</v>
      </c>
      <c r="R1927" t="n">
        <v>158539181.6480834</v>
      </c>
      <c r="S1927" t="n">
        <v>9.146394050212458e-11</v>
      </c>
      <c r="T1927" t="n">
        <v>1.375035026961023e-10</v>
      </c>
      <c r="U1927" t="n">
        <v>1.040157457089003e-10</v>
      </c>
      <c r="V1927" t="n">
        <v>2.313249399008111e-10</v>
      </c>
    </row>
    <row r="1928">
      <c r="A1928" t="n">
        <v>3852</v>
      </c>
      <c r="B1928" t="n">
        <v>385.2</v>
      </c>
      <c r="C1928" t="n">
        <v>5.48887</v>
      </c>
      <c r="D1928" t="n">
        <v>0.03659246666666667</v>
      </c>
      <c r="E1928" t="n">
        <v>5013950</v>
      </c>
      <c r="F1928" t="n">
        <v>-9006.25</v>
      </c>
      <c r="G1928" t="n">
        <v>3353230</v>
      </c>
      <c r="H1928" t="n">
        <v>-7571870</v>
      </c>
      <c r="I1928" t="n">
        <v>-15027500</v>
      </c>
      <c r="J1928" t="n">
        <v>28086800</v>
      </c>
      <c r="K1928" t="inlineStr">
        <is>
          <t>Main Bearing_UW</t>
        </is>
      </c>
      <c r="L1928" t="n">
        <v>1398.444797237528</v>
      </c>
      <c r="M1928" t="n">
        <v>1355.55442523552</v>
      </c>
      <c r="N1928" t="n">
        <v>9.667434438203811</v>
      </c>
      <c r="O1928" t="n">
        <v>16000352.74926151</v>
      </c>
      <c r="P1928" t="n">
        <v>5530718.179369177</v>
      </c>
      <c r="Q1928" t="n">
        <v>24662089.44681075</v>
      </c>
      <c r="R1928" t="n">
        <v>7754006.230612489</v>
      </c>
      <c r="S1928" t="n">
        <v>2.286978746037683e-09</v>
      </c>
      <c r="T1928" t="n">
        <v>6.61622333301393e-09</v>
      </c>
      <c r="U1928" t="n">
        <v>1.48375370811895e-09</v>
      </c>
      <c r="V1928" t="n">
        <v>4.719169107989772e-09</v>
      </c>
    </row>
    <row r="1929">
      <c r="A1929" t="n">
        <v>3852</v>
      </c>
      <c r="B1929" t="n">
        <v>385.2</v>
      </c>
      <c r="C1929" t="n">
        <v>5.48887</v>
      </c>
      <c r="D1929" t="n">
        <v>0.03659246666666667</v>
      </c>
      <c r="E1929" t="n">
        <v>5013950</v>
      </c>
      <c r="F1929" t="n">
        <v>-9006.25</v>
      </c>
      <c r="G1929" t="n">
        <v>3353230</v>
      </c>
      <c r="H1929" t="n">
        <v>-7571870</v>
      </c>
      <c r="I1929" t="n">
        <v>-15027500</v>
      </c>
      <c r="J1929" t="n">
        <v>28086800</v>
      </c>
      <c r="K1929" t="inlineStr">
        <is>
          <t>Main Bearing_DW</t>
        </is>
      </c>
      <c r="L1929" t="n">
        <v>1172.769499546614</v>
      </c>
      <c r="M1929" t="n">
        <v>1136.986512077092</v>
      </c>
      <c r="N1929" t="n">
        <v>20.97244338370314</v>
      </c>
      <c r="O1929" t="n">
        <v>221620263.7061434</v>
      </c>
      <c r="P1929" t="n">
        <v>127074733.2655999</v>
      </c>
      <c r="Q1929" t="n">
        <v>202161291.9271361</v>
      </c>
      <c r="R1929" t="n">
        <v>83446685.22075498</v>
      </c>
      <c r="S1929" t="n">
        <v>1.651133612727143e-10</v>
      </c>
      <c r="T1929" t="n">
        <v>2.879602083459382e-10</v>
      </c>
      <c r="U1929" t="n">
        <v>1.81006296100717e-10</v>
      </c>
      <c r="V1929" t="n">
        <v>4.385131245161233e-10</v>
      </c>
    </row>
    <row r="1930">
      <c r="A1930" t="n">
        <v>3856</v>
      </c>
      <c r="B1930" t="n">
        <v>385.6</v>
      </c>
      <c r="C1930" t="n">
        <v>5.52037</v>
      </c>
      <c r="D1930" t="n">
        <v>0.03680246666666667</v>
      </c>
      <c r="E1930" t="n">
        <v>4987140</v>
      </c>
      <c r="F1930" t="n">
        <v>-742.4060000000001</v>
      </c>
      <c r="G1930" t="n">
        <v>3361210</v>
      </c>
      <c r="H1930" t="n">
        <v>-12282500</v>
      </c>
      <c r="I1930" t="n">
        <v>-23195800</v>
      </c>
      <c r="J1930" t="n">
        <v>27953600</v>
      </c>
      <c r="K1930" t="inlineStr">
        <is>
          <t>Main Bearing_UW</t>
        </is>
      </c>
      <c r="L1930" t="n">
        <v>1531.973659952075</v>
      </c>
      <c r="M1930" t="n">
        <v>1484.550182334398</v>
      </c>
      <c r="N1930" t="n">
        <v>7.669852249416889</v>
      </c>
      <c r="O1930" t="n">
        <v>7751802.357910493</v>
      </c>
      <c r="P1930" t="n">
        <v>2420198.784488627</v>
      </c>
      <c r="Q1930" t="n">
        <v>11540314.56788308</v>
      </c>
      <c r="R1930" t="n">
        <v>3365117.6478549</v>
      </c>
      <c r="S1930" t="n">
        <v>4.747601263222455e-09</v>
      </c>
      <c r="T1930" t="n">
        <v>1.520638176605101e-08</v>
      </c>
      <c r="U1930" t="n">
        <v>3.189034965224314e-09</v>
      </c>
      <c r="V1930" t="n">
        <v>1.093645765702321e-08</v>
      </c>
    </row>
    <row r="1931">
      <c r="A1931" t="n">
        <v>3856</v>
      </c>
      <c r="B1931" t="n">
        <v>385.6</v>
      </c>
      <c r="C1931" t="n">
        <v>5.52037</v>
      </c>
      <c r="D1931" t="n">
        <v>0.03680246666666667</v>
      </c>
      <c r="E1931" t="n">
        <v>4987140</v>
      </c>
      <c r="F1931" t="n">
        <v>-742.4060000000001</v>
      </c>
      <c r="G1931" t="n">
        <v>3361210</v>
      </c>
      <c r="H1931" t="n">
        <v>-12282500</v>
      </c>
      <c r="I1931" t="n">
        <v>-23195800</v>
      </c>
      <c r="J1931" t="n">
        <v>27953600</v>
      </c>
      <c r="K1931" t="inlineStr">
        <is>
          <t>Main Bearing_DW</t>
        </is>
      </c>
      <c r="L1931" t="n">
        <v>1377.338770701938</v>
      </c>
      <c r="M1931" t="n">
        <v>1335.315444212943</v>
      </c>
      <c r="N1931" t="n">
        <v>13.17148887014402</v>
      </c>
      <c r="O1931" t="n">
        <v>47014186.8683676</v>
      </c>
      <c r="P1931" t="n">
        <v>19763352.50788125</v>
      </c>
      <c r="Q1931" t="n">
        <v>46465797.90829586</v>
      </c>
      <c r="R1931" t="n">
        <v>15944644.67614196</v>
      </c>
      <c r="S1931" t="n">
        <v>7.827949203866449e-10</v>
      </c>
      <c r="T1931" t="n">
        <v>1.862157073400909e-09</v>
      </c>
      <c r="U1931" t="n">
        <v>7.920334595200412e-10</v>
      </c>
      <c r="V1931" t="n">
        <v>2.30813965529971e-09</v>
      </c>
    </row>
    <row r="1932">
      <c r="A1932" t="n">
        <v>3860</v>
      </c>
      <c r="B1932" t="n">
        <v>386</v>
      </c>
      <c r="C1932" t="n">
        <v>5.48299</v>
      </c>
      <c r="D1932" t="n">
        <v>0.03655326666666667</v>
      </c>
      <c r="E1932" t="n">
        <v>5014920</v>
      </c>
      <c r="F1932" t="n">
        <v>-17955.7</v>
      </c>
      <c r="G1932" t="n">
        <v>3468200</v>
      </c>
      <c r="H1932" t="n">
        <v>-13083900</v>
      </c>
      <c r="I1932" t="n">
        <v>-24193600</v>
      </c>
      <c r="J1932" t="n">
        <v>28001600</v>
      </c>
      <c r="K1932" t="inlineStr">
        <is>
          <t>Main Bearing_UW</t>
        </is>
      </c>
      <c r="L1932" t="n">
        <v>1549.497174799579</v>
      </c>
      <c r="M1932" t="n">
        <v>1501.316780382003</v>
      </c>
      <c r="N1932" t="n">
        <v>7.447759127662074</v>
      </c>
      <c r="O1932" t="n">
        <v>7028534.374438065</v>
      </c>
      <c r="P1932" t="n">
        <v>2142968.848932895</v>
      </c>
      <c r="Q1932" t="n">
        <v>10376980.49400368</v>
      </c>
      <c r="R1932" t="n">
        <v>2965243.675812775</v>
      </c>
      <c r="S1932" t="n">
        <v>5.200695439380151e-09</v>
      </c>
      <c r="T1932" t="n">
        <v>1.705730192245613e-08</v>
      </c>
      <c r="U1932" t="n">
        <v>3.522534005705118e-09</v>
      </c>
      <c r="V1932" t="n">
        <v>1.23272387240308e-08</v>
      </c>
    </row>
    <row r="1933">
      <c r="A1933" t="n">
        <v>3860</v>
      </c>
      <c r="B1933" t="n">
        <v>386</v>
      </c>
      <c r="C1933" t="n">
        <v>5.48299</v>
      </c>
      <c r="D1933" t="n">
        <v>0.03655326666666667</v>
      </c>
      <c r="E1933" t="n">
        <v>5014920</v>
      </c>
      <c r="F1933" t="n">
        <v>-17955.7</v>
      </c>
      <c r="G1933" t="n">
        <v>3468200</v>
      </c>
      <c r="H1933" t="n">
        <v>-13083900</v>
      </c>
      <c r="I1933" t="n">
        <v>-24193600</v>
      </c>
      <c r="J1933" t="n">
        <v>28001600</v>
      </c>
      <c r="K1933" t="inlineStr">
        <is>
          <t>Main Bearing_DW</t>
        </is>
      </c>
      <c r="L1933" t="n">
        <v>1403.07841487563</v>
      </c>
      <c r="M1933" t="n">
        <v>1360.270184432879</v>
      </c>
      <c r="N1933" t="n">
        <v>12.54798327371905</v>
      </c>
      <c r="O1933" t="n">
        <v>39996851.1835527</v>
      </c>
      <c r="P1933" t="n">
        <v>16122702.93080526</v>
      </c>
      <c r="Q1933" t="n">
        <v>39406254.35140657</v>
      </c>
      <c r="R1933" t="n">
        <v>13117548.11004154</v>
      </c>
      <c r="S1933" t="n">
        <v>9.139036095345903e-10</v>
      </c>
      <c r="T1933" t="n">
        <v>2.267192221027979e-09</v>
      </c>
      <c r="U1933" t="n">
        <v>9.276006377236901e-10</v>
      </c>
      <c r="V1933" t="n">
        <v>2.786592918129645e-09</v>
      </c>
    </row>
    <row r="1934">
      <c r="A1934" t="n">
        <v>3864</v>
      </c>
      <c r="B1934" t="n">
        <v>386.4</v>
      </c>
      <c r="C1934" t="n">
        <v>5.47222</v>
      </c>
      <c r="D1934" t="n">
        <v>0.03648146666666667</v>
      </c>
      <c r="E1934" t="n">
        <v>4939850</v>
      </c>
      <c r="F1934" t="n">
        <v>23206.2</v>
      </c>
      <c r="G1934" t="n">
        <v>3311320</v>
      </c>
      <c r="H1934" t="n">
        <v>-11179100</v>
      </c>
      <c r="I1934" t="n">
        <v>-20206800</v>
      </c>
      <c r="J1934" t="n">
        <v>28017300</v>
      </c>
      <c r="K1934" t="inlineStr">
        <is>
          <t>Main Bearing_UW</t>
        </is>
      </c>
      <c r="L1934" t="n">
        <v>1483.592505074925</v>
      </c>
      <c r="M1934" t="n">
        <v>1437.811423863617</v>
      </c>
      <c r="N1934" t="n">
        <v>8.312060421799927</v>
      </c>
      <c r="O1934" t="n">
        <v>10134640.24300784</v>
      </c>
      <c r="P1934" t="n">
        <v>3249936.331323904</v>
      </c>
      <c r="Q1934" t="n">
        <v>15087049.71573026</v>
      </c>
      <c r="R1934" t="n">
        <v>4473770.231892715</v>
      </c>
      <c r="S1934" t="n">
        <v>3.599680481192831e-09</v>
      </c>
      <c r="T1934" t="n">
        <v>1.122528657409281e-08</v>
      </c>
      <c r="U1934" t="n">
        <v>2.418064986465173e-09</v>
      </c>
      <c r="V1934" t="n">
        <v>8.154523986635871e-09</v>
      </c>
    </row>
    <row r="1935">
      <c r="A1935" t="n">
        <v>3864</v>
      </c>
      <c r="B1935" t="n">
        <v>386.4</v>
      </c>
      <c r="C1935" t="n">
        <v>5.47222</v>
      </c>
      <c r="D1935" t="n">
        <v>0.03648146666666667</v>
      </c>
      <c r="E1935" t="n">
        <v>4939850</v>
      </c>
      <c r="F1935" t="n">
        <v>23206.2</v>
      </c>
      <c r="G1935" t="n">
        <v>3311320</v>
      </c>
      <c r="H1935" t="n">
        <v>-11179100</v>
      </c>
      <c r="I1935" t="n">
        <v>-20206800</v>
      </c>
      <c r="J1935" t="n">
        <v>28017300</v>
      </c>
      <c r="K1935" t="inlineStr">
        <is>
          <t>Main Bearing_DW</t>
        </is>
      </c>
      <c r="L1935" t="n">
        <v>1314.384997801698</v>
      </c>
      <c r="M1935" t="n">
        <v>1274.281980209421</v>
      </c>
      <c r="N1935" t="n">
        <v>15.03400634157896</v>
      </c>
      <c r="O1935" t="n">
        <v>73062600.9819025</v>
      </c>
      <c r="P1935" t="n">
        <v>32867746.85881711</v>
      </c>
      <c r="Q1935" t="n">
        <v>70970992.167018</v>
      </c>
      <c r="R1935" t="n">
        <v>25322623.00963883</v>
      </c>
      <c r="S1935" t="n">
        <v>4.993179297805601e-10</v>
      </c>
      <c r="T1935" t="n">
        <v>1.109947293417229e-09</v>
      </c>
      <c r="U1935" t="n">
        <v>5.140334882287375e-10</v>
      </c>
      <c r="V1935" t="n">
        <v>1.440666974064271e-09</v>
      </c>
    </row>
    <row r="1936">
      <c r="A1936" t="n">
        <v>3868</v>
      </c>
      <c r="B1936" t="n">
        <v>386.8</v>
      </c>
      <c r="C1936" t="n">
        <v>5.46302</v>
      </c>
      <c r="D1936" t="n">
        <v>0.03642013333333333</v>
      </c>
      <c r="E1936" t="n">
        <v>4936310</v>
      </c>
      <c r="F1936" t="n">
        <v>-43259.5</v>
      </c>
      <c r="G1936" t="n">
        <v>3336950</v>
      </c>
      <c r="H1936" t="n">
        <v>-11852900</v>
      </c>
      <c r="I1936" t="n">
        <v>-25777200</v>
      </c>
      <c r="J1936" t="n">
        <v>27852000</v>
      </c>
      <c r="K1936" t="inlineStr">
        <is>
          <t>Main Bearing_UW</t>
        </is>
      </c>
      <c r="L1936" t="n">
        <v>1564.00310575245</v>
      </c>
      <c r="M1936" t="n">
        <v>1515.19528057011</v>
      </c>
      <c r="N1936" t="n">
        <v>7.295568310982635</v>
      </c>
      <c r="O1936" t="n">
        <v>6561097.012705024</v>
      </c>
      <c r="P1936" t="n">
        <v>1971003.957467017</v>
      </c>
      <c r="Q1936" t="n">
        <v>9781646.885198697</v>
      </c>
      <c r="R1936" t="n">
        <v>2765089.991871123</v>
      </c>
      <c r="S1936" t="n">
        <v>5.550921326541696e-09</v>
      </c>
      <c r="T1936" t="n">
        <v>1.847796053141248e-08</v>
      </c>
      <c r="U1936" t="n">
        <v>3.723313033150196e-09</v>
      </c>
      <c r="V1936" t="n">
        <v>1.317140976980934e-08</v>
      </c>
    </row>
    <row r="1937">
      <c r="A1937" t="n">
        <v>3868</v>
      </c>
      <c r="B1937" t="n">
        <v>386.8</v>
      </c>
      <c r="C1937" t="n">
        <v>5.46302</v>
      </c>
      <c r="D1937" t="n">
        <v>0.03642013333333333</v>
      </c>
      <c r="E1937" t="n">
        <v>4936310</v>
      </c>
      <c r="F1937" t="n">
        <v>-43259.5</v>
      </c>
      <c r="G1937" t="n">
        <v>3336950</v>
      </c>
      <c r="H1937" t="n">
        <v>-11852900</v>
      </c>
      <c r="I1937" t="n">
        <v>-25777200</v>
      </c>
      <c r="J1937" t="n">
        <v>27852000</v>
      </c>
      <c r="K1937" t="inlineStr">
        <is>
          <t>Main Bearing_DW</t>
        </is>
      </c>
      <c r="L1937" t="n">
        <v>1414.951630801817</v>
      </c>
      <c r="M1937" t="n">
        <v>1371.780865026722</v>
      </c>
      <c r="N1937" t="n">
        <v>12.16431273251998</v>
      </c>
      <c r="O1937" t="n">
        <v>36063783.57369402</v>
      </c>
      <c r="P1937" t="n">
        <v>14178502.83685724</v>
      </c>
      <c r="Q1937" t="n">
        <v>36152157.42687273</v>
      </c>
      <c r="R1937" t="n">
        <v>11845048.79476093</v>
      </c>
      <c r="S1937" t="n">
        <v>1.009881097442567e-09</v>
      </c>
      <c r="T1937" t="n">
        <v>2.568686817811161e-09</v>
      </c>
      <c r="U1937" t="n">
        <v>1.007412445771809e-09</v>
      </c>
      <c r="V1937" t="n">
        <v>3.074713660060394e-09</v>
      </c>
    </row>
    <row r="1938">
      <c r="A1938" t="n">
        <v>3872</v>
      </c>
      <c r="B1938" t="n">
        <v>387.2</v>
      </c>
      <c r="C1938" t="n">
        <v>5.51054</v>
      </c>
      <c r="D1938" t="n">
        <v>0.03673693333333333</v>
      </c>
      <c r="E1938" t="n">
        <v>4953330</v>
      </c>
      <c r="F1938" t="n">
        <v>2241.75</v>
      </c>
      <c r="G1938" t="n">
        <v>3410160</v>
      </c>
      <c r="H1938" t="n">
        <v>-7502650</v>
      </c>
      <c r="I1938" t="n">
        <v>-31193000</v>
      </c>
      <c r="J1938" t="n">
        <v>27772500</v>
      </c>
      <c r="K1938" t="inlineStr">
        <is>
          <t>Main Bearing_UW</t>
        </is>
      </c>
      <c r="L1938" t="n">
        <v>1625.780651993533</v>
      </c>
      <c r="M1938" t="n">
        <v>1575.014348651288</v>
      </c>
      <c r="N1938" t="n">
        <v>6.65120750117929</v>
      </c>
      <c r="O1938" t="n">
        <v>4820747.169597385</v>
      </c>
      <c r="P1938" t="n">
        <v>1404328.235923642</v>
      </c>
      <c r="Q1938" t="n">
        <v>7140759.31896107</v>
      </c>
      <c r="R1938" t="n">
        <v>1976723.342991545</v>
      </c>
      <c r="S1938" t="n">
        <v>7.620589099760131e-09</v>
      </c>
      <c r="T1938" t="n">
        <v>2.615979113257026e-08</v>
      </c>
      <c r="U1938" t="n">
        <v>5.1446816357169e-09</v>
      </c>
      <c r="V1938" t="n">
        <v>1.858476223472739e-08</v>
      </c>
    </row>
    <row r="1939">
      <c r="A1939" t="n">
        <v>3872</v>
      </c>
      <c r="B1939" t="n">
        <v>387.2</v>
      </c>
      <c r="C1939" t="n">
        <v>5.51054</v>
      </c>
      <c r="D1939" t="n">
        <v>0.03673693333333333</v>
      </c>
      <c r="E1939" t="n">
        <v>4953330</v>
      </c>
      <c r="F1939" t="n">
        <v>2241.75</v>
      </c>
      <c r="G1939" t="n">
        <v>3410160</v>
      </c>
      <c r="H1939" t="n">
        <v>-7502650</v>
      </c>
      <c r="I1939" t="n">
        <v>-31193000</v>
      </c>
      <c r="J1939" t="n">
        <v>27772500</v>
      </c>
      <c r="K1939" t="inlineStr">
        <is>
          <t>Main Bearing_DW</t>
        </is>
      </c>
      <c r="L1939" t="n">
        <v>1478.741819625566</v>
      </c>
      <c r="M1939" t="n">
        <v>1433.25607255283</v>
      </c>
      <c r="N1939" t="n">
        <v>10.73977773479588</v>
      </c>
      <c r="O1939" t="n">
        <v>23810234.72571448</v>
      </c>
      <c r="P1939" t="n">
        <v>8841723.918327689</v>
      </c>
      <c r="Q1939" t="n">
        <v>24224899.9614074</v>
      </c>
      <c r="R1939" t="n">
        <v>7673082.499100138</v>
      </c>
      <c r="S1939" t="n">
        <v>1.542905131197986e-09</v>
      </c>
      <c r="T1939" t="n">
        <v>4.154951418148521e-09</v>
      </c>
      <c r="U1939" t="n">
        <v>1.516494738548304e-09</v>
      </c>
      <c r="V1939" t="n">
        <v>4.787767280964549e-09</v>
      </c>
    </row>
    <row r="1940">
      <c r="A1940" t="n">
        <v>3876</v>
      </c>
      <c r="B1940" t="n">
        <v>387.6</v>
      </c>
      <c r="C1940" t="n">
        <v>5.4914</v>
      </c>
      <c r="D1940" t="n">
        <v>0.03660933333333333</v>
      </c>
      <c r="E1940" t="n">
        <v>5000230</v>
      </c>
      <c r="F1940" t="n">
        <v>-17.875</v>
      </c>
      <c r="G1940" t="n">
        <v>3411560</v>
      </c>
      <c r="H1940" t="n">
        <v>-9072110</v>
      </c>
      <c r="I1940" t="n">
        <v>-31145000</v>
      </c>
      <c r="J1940" t="n">
        <v>27825100</v>
      </c>
      <c r="K1940" t="inlineStr">
        <is>
          <t>Main Bearing_UW</t>
        </is>
      </c>
      <c r="L1940" t="n">
        <v>1630.736366532299</v>
      </c>
      <c r="M1940" t="n">
        <v>1579.814471428487</v>
      </c>
      <c r="N1940" t="n">
        <v>6.601648244213275</v>
      </c>
      <c r="O1940" t="n">
        <v>4702050.603633652</v>
      </c>
      <c r="P1940" t="n">
        <v>1358805.783585658</v>
      </c>
      <c r="Q1940" t="n">
        <v>6959287.888652316</v>
      </c>
      <c r="R1940" t="n">
        <v>1913060.28931245</v>
      </c>
      <c r="S1940" t="n">
        <v>7.785822914164802e-09</v>
      </c>
      <c r="T1940" t="n">
        <v>2.694228548006876e-08</v>
      </c>
      <c r="U1940" t="n">
        <v>5.260499913077001e-09</v>
      </c>
      <c r="V1940" t="n">
        <v>1.913652880562936e-08</v>
      </c>
    </row>
    <row r="1941">
      <c r="A1941" t="n">
        <v>3876</v>
      </c>
      <c r="B1941" t="n">
        <v>387.6</v>
      </c>
      <c r="C1941" t="n">
        <v>5.4914</v>
      </c>
      <c r="D1941" t="n">
        <v>0.03660933333333333</v>
      </c>
      <c r="E1941" t="n">
        <v>5000230</v>
      </c>
      <c r="F1941" t="n">
        <v>-17.875</v>
      </c>
      <c r="G1941" t="n">
        <v>3411560</v>
      </c>
      <c r="H1941" t="n">
        <v>-9072110</v>
      </c>
      <c r="I1941" t="n">
        <v>-31145000</v>
      </c>
      <c r="J1941" t="n">
        <v>27825100</v>
      </c>
      <c r="K1941" t="inlineStr">
        <is>
          <t>Main Bearing_DW</t>
        </is>
      </c>
      <c r="L1941" t="n">
        <v>1485.110093256122</v>
      </c>
      <c r="M1941" t="n">
        <v>1439.39030752582</v>
      </c>
      <c r="N1941" t="n">
        <v>10.61440774981355</v>
      </c>
      <c r="O1941" t="n">
        <v>22896297.25964747</v>
      </c>
      <c r="P1941" t="n">
        <v>8397902.914225888</v>
      </c>
      <c r="Q1941" t="n">
        <v>23320466.26836691</v>
      </c>
      <c r="R1941" t="n">
        <v>7317739.168325506</v>
      </c>
      <c r="S1941" t="n">
        <v>1.598919376271978e-09</v>
      </c>
      <c r="T1941" t="n">
        <v>4.359342291432998e-09</v>
      </c>
      <c r="U1941" t="n">
        <v>1.569837108402593e-09</v>
      </c>
      <c r="V1941" t="n">
        <v>5.002820200506071e-09</v>
      </c>
    </row>
    <row r="1942">
      <c r="A1942" t="n">
        <v>3880</v>
      </c>
      <c r="B1942" t="n">
        <v>388</v>
      </c>
      <c r="C1942" t="n">
        <v>5.44364</v>
      </c>
      <c r="D1942" t="n">
        <v>0.03629093333333334</v>
      </c>
      <c r="E1942" t="n">
        <v>4981350</v>
      </c>
      <c r="F1942" t="n">
        <v>-48868.8</v>
      </c>
      <c r="G1942" t="n">
        <v>3316870</v>
      </c>
      <c r="H1942" t="n">
        <v>-9635640</v>
      </c>
      <c r="I1942" t="n">
        <v>-21967500</v>
      </c>
      <c r="J1942" t="n">
        <v>27874100</v>
      </c>
      <c r="K1942" t="inlineStr">
        <is>
          <t>Main Bearing_UW</t>
        </is>
      </c>
      <c r="L1942" t="n">
        <v>1506.361255203384</v>
      </c>
      <c r="M1942" t="n">
        <v>1459.875595035908</v>
      </c>
      <c r="N1942" t="n">
        <v>8.009782483602244</v>
      </c>
      <c r="O1942" t="n">
        <v>8957395.97072988</v>
      </c>
      <c r="P1942" t="n">
        <v>2799068.941493831</v>
      </c>
      <c r="Q1942" t="n">
        <v>13434422.67288042</v>
      </c>
      <c r="R1942" t="n">
        <v>3907089.114230385</v>
      </c>
      <c r="S1942" t="n">
        <v>4.051504862788401e-09</v>
      </c>
      <c r="T1942" t="n">
        <v>1.296535887178445e-08</v>
      </c>
      <c r="U1942" t="n">
        <v>2.701339254912123e-09</v>
      </c>
      <c r="V1942" t="n">
        <v>9.288483644039406e-09</v>
      </c>
    </row>
    <row r="1943">
      <c r="A1943" t="n">
        <v>3880</v>
      </c>
      <c r="B1943" t="n">
        <v>388</v>
      </c>
      <c r="C1943" t="n">
        <v>5.44364</v>
      </c>
      <c r="D1943" t="n">
        <v>0.03629093333333334</v>
      </c>
      <c r="E1943" t="n">
        <v>4981350</v>
      </c>
      <c r="F1943" t="n">
        <v>-48868.8</v>
      </c>
      <c r="G1943" t="n">
        <v>3316870</v>
      </c>
      <c r="H1943" t="n">
        <v>-9635640</v>
      </c>
      <c r="I1943" t="n">
        <v>-21967500</v>
      </c>
      <c r="J1943" t="n">
        <v>27874100</v>
      </c>
      <c r="K1943" t="inlineStr">
        <is>
          <t>Main Bearing_DW</t>
        </is>
      </c>
      <c r="L1943" t="n">
        <v>1330.494921041375</v>
      </c>
      <c r="M1943" t="n">
        <v>1289.899680969594</v>
      </c>
      <c r="N1943" t="n">
        <v>14.48187631269212</v>
      </c>
      <c r="O1943" t="n">
        <v>64495410.52940708</v>
      </c>
      <c r="P1943" t="n">
        <v>28037057.36445398</v>
      </c>
      <c r="Q1943" t="n">
        <v>63432008.39427302</v>
      </c>
      <c r="R1943" t="n">
        <v>22126887.49138129</v>
      </c>
      <c r="S1943" t="n">
        <v>5.626901671830783e-10</v>
      </c>
      <c r="T1943" t="n">
        <v>1.294391663917763e-09</v>
      </c>
      <c r="U1943" t="n">
        <v>5.721233530516728e-10</v>
      </c>
      <c r="V1943" t="n">
        <v>1.640128253351003e-09</v>
      </c>
    </row>
    <row r="1944">
      <c r="A1944" t="n">
        <v>3884</v>
      </c>
      <c r="B1944" t="n">
        <v>388.4</v>
      </c>
      <c r="C1944" t="n">
        <v>5.4499</v>
      </c>
      <c r="D1944" t="n">
        <v>0.03633266666666667</v>
      </c>
      <c r="E1944" t="n">
        <v>4925330</v>
      </c>
      <c r="F1944" t="n">
        <v>-33472.3</v>
      </c>
      <c r="G1944" t="n">
        <v>3286990</v>
      </c>
      <c r="H1944" t="n">
        <v>-6344950</v>
      </c>
      <c r="I1944" t="n">
        <v>-14873600</v>
      </c>
      <c r="J1944" t="n">
        <v>27724300</v>
      </c>
      <c r="K1944" t="inlineStr">
        <is>
          <t>Main Bearing_UW</t>
        </is>
      </c>
      <c r="L1944" t="n">
        <v>1387.276855399775</v>
      </c>
      <c r="M1944" t="n">
        <v>1344.852010901631</v>
      </c>
      <c r="N1944" t="n">
        <v>9.865750525516034</v>
      </c>
      <c r="O1944" t="n">
        <v>17385353.02506855</v>
      </c>
      <c r="P1944" t="n">
        <v>6021265.434169641</v>
      </c>
      <c r="Q1944" t="n">
        <v>26574756.63435872</v>
      </c>
      <c r="R1944" t="n">
        <v>8340236.399333142</v>
      </c>
      <c r="S1944" t="n">
        <v>2.089843479984406e-09</v>
      </c>
      <c r="T1944" t="n">
        <v>6.034058299520408e-09</v>
      </c>
      <c r="U1944" t="n">
        <v>1.367187183181647e-09</v>
      </c>
      <c r="V1944" t="n">
        <v>4.356311371410493e-09</v>
      </c>
    </row>
    <row r="1945">
      <c r="A1945" t="n">
        <v>3884</v>
      </c>
      <c r="B1945" t="n">
        <v>388.4</v>
      </c>
      <c r="C1945" t="n">
        <v>5.4499</v>
      </c>
      <c r="D1945" t="n">
        <v>0.03633266666666667</v>
      </c>
      <c r="E1945" t="n">
        <v>4925330</v>
      </c>
      <c r="F1945" t="n">
        <v>-33472.3</v>
      </c>
      <c r="G1945" t="n">
        <v>3286990</v>
      </c>
      <c r="H1945" t="n">
        <v>-6344950</v>
      </c>
      <c r="I1945" t="n">
        <v>-14873600</v>
      </c>
      <c r="J1945" t="n">
        <v>27724300</v>
      </c>
      <c r="K1945" t="inlineStr">
        <is>
          <t>Main Bearing_DW</t>
        </is>
      </c>
      <c r="L1945" t="n">
        <v>1154.05553333566</v>
      </c>
      <c r="M1945" t="n">
        <v>1118.843493880435</v>
      </c>
      <c r="N1945" t="n">
        <v>21.91122812199128</v>
      </c>
      <c r="O1945" t="n">
        <v>256449446.716682</v>
      </c>
      <c r="P1945" t="n">
        <v>149636125.8381687</v>
      </c>
      <c r="Q1945" t="n">
        <v>233190841.2091919</v>
      </c>
      <c r="R1945" t="n">
        <v>96956566.84914514</v>
      </c>
      <c r="S1945" t="n">
        <v>1.416757459679995e-10</v>
      </c>
      <c r="T1945" t="n">
        <v>2.428067852141561e-10</v>
      </c>
      <c r="U1945" t="n">
        <v>1.5580657661453e-10</v>
      </c>
      <c r="V1945" t="n">
        <v>3.747313652637548e-10</v>
      </c>
    </row>
    <row r="1946">
      <c r="A1946" t="n">
        <v>3888</v>
      </c>
      <c r="B1946" t="n">
        <v>388.8</v>
      </c>
      <c r="C1946" t="n">
        <v>5.4573</v>
      </c>
      <c r="D1946" t="n">
        <v>0.036382</v>
      </c>
      <c r="E1946" t="n">
        <v>5051680</v>
      </c>
      <c r="F1946" t="n">
        <v>36571.39999999999</v>
      </c>
      <c r="G1946" t="n">
        <v>3318530</v>
      </c>
      <c r="H1946" t="n">
        <v>-5111220</v>
      </c>
      <c r="I1946" t="n">
        <v>-17062600</v>
      </c>
      <c r="J1946" t="n">
        <v>27604000</v>
      </c>
      <c r="K1946" t="inlineStr">
        <is>
          <t>Main Bearing_UW</t>
        </is>
      </c>
      <c r="L1946" t="n">
        <v>1424.497747364518</v>
      </c>
      <c r="M1946" t="n">
        <v>1380.551333822979</v>
      </c>
      <c r="N1946" t="n">
        <v>9.222444087795793</v>
      </c>
      <c r="O1946" t="n">
        <v>14330658.10456415</v>
      </c>
      <c r="P1946" t="n">
        <v>4824639.887096074</v>
      </c>
      <c r="Q1946" t="n">
        <v>21550922.18069563</v>
      </c>
      <c r="R1946" t="n">
        <v>6620124.328187052</v>
      </c>
      <c r="S1946" t="n">
        <v>2.538752912429944e-09</v>
      </c>
      <c r="T1946" t="n">
        <v>7.54087369241938e-09</v>
      </c>
      <c r="U1946" t="n">
        <v>1.68818761883839e-09</v>
      </c>
      <c r="V1946" t="n">
        <v>5.495667180311606e-09</v>
      </c>
    </row>
    <row r="1947">
      <c r="A1947" t="n">
        <v>3888</v>
      </c>
      <c r="B1947" t="n">
        <v>388.8</v>
      </c>
      <c r="C1947" t="n">
        <v>5.4573</v>
      </c>
      <c r="D1947" t="n">
        <v>0.036382</v>
      </c>
      <c r="E1947" t="n">
        <v>5051680</v>
      </c>
      <c r="F1947" t="n">
        <v>36571.39999999999</v>
      </c>
      <c r="G1947" t="n">
        <v>3318530</v>
      </c>
      <c r="H1947" t="n">
        <v>-5111220</v>
      </c>
      <c r="I1947" t="n">
        <v>-17062600</v>
      </c>
      <c r="J1947" t="n">
        <v>27604000</v>
      </c>
      <c r="K1947" t="inlineStr">
        <is>
          <t>Main Bearing_DW</t>
        </is>
      </c>
      <c r="L1947" t="n">
        <v>1192.094684153404</v>
      </c>
      <c r="M1947" t="n">
        <v>1155.72082077866</v>
      </c>
      <c r="N1947" t="n">
        <v>19.83615556425714</v>
      </c>
      <c r="O1947" t="n">
        <v>184064930.1327428</v>
      </c>
      <c r="P1947" t="n">
        <v>99884527.72019494</v>
      </c>
      <c r="Q1947" t="n">
        <v>172013798.710305</v>
      </c>
      <c r="R1947" t="n">
        <v>68690950.21946687</v>
      </c>
      <c r="S1947" t="n">
        <v>1.976585109057019e-10</v>
      </c>
      <c r="T1947" t="n">
        <v>3.642405969212405e-10</v>
      </c>
      <c r="U1947" t="n">
        <v>2.115062877093501e-10</v>
      </c>
      <c r="V1947" t="n">
        <v>5.296476447590242e-10</v>
      </c>
    </row>
    <row r="1948">
      <c r="A1948" t="n">
        <v>3892</v>
      </c>
      <c r="B1948" t="n">
        <v>389.2</v>
      </c>
      <c r="C1948" t="n">
        <v>5.47037</v>
      </c>
      <c r="D1948" t="n">
        <v>0.03646913333333333</v>
      </c>
      <c r="E1948" t="n">
        <v>4965760</v>
      </c>
      <c r="F1948" t="n">
        <v>-28800.8</v>
      </c>
      <c r="G1948" t="n">
        <v>3269430</v>
      </c>
      <c r="H1948" t="n">
        <v>-8763030</v>
      </c>
      <c r="I1948" t="n">
        <v>-18304200</v>
      </c>
      <c r="J1948" t="n">
        <v>27549900</v>
      </c>
      <c r="K1948" t="inlineStr">
        <is>
          <t>Main Bearing_UW</t>
        </is>
      </c>
      <c r="L1948" t="n">
        <v>1449.671304136595</v>
      </c>
      <c r="M1948" t="n">
        <v>1404.94198888301</v>
      </c>
      <c r="N1948" t="n">
        <v>8.821646084200164</v>
      </c>
      <c r="O1948" t="n">
        <v>12357903.49728637</v>
      </c>
      <c r="P1948" t="n">
        <v>4081365.191550788</v>
      </c>
      <c r="Q1948" t="n">
        <v>18529437.92687892</v>
      </c>
      <c r="R1948" t="n">
        <v>5616491.507189929</v>
      </c>
      <c r="S1948" t="n">
        <v>2.951077692210614e-09</v>
      </c>
      <c r="T1948" t="n">
        <v>8.935523194256536e-09</v>
      </c>
      <c r="U1948" t="n">
        <v>1.968172670819711e-09</v>
      </c>
      <c r="V1948" t="n">
        <v>6.493223266989279e-09</v>
      </c>
    </row>
    <row r="1949">
      <c r="A1949" t="n">
        <v>3892</v>
      </c>
      <c r="B1949" t="n">
        <v>389.2</v>
      </c>
      <c r="C1949" t="n">
        <v>5.47037</v>
      </c>
      <c r="D1949" t="n">
        <v>0.03646913333333333</v>
      </c>
      <c r="E1949" t="n">
        <v>4965760</v>
      </c>
      <c r="F1949" t="n">
        <v>-28800.8</v>
      </c>
      <c r="G1949" t="n">
        <v>3269430</v>
      </c>
      <c r="H1949" t="n">
        <v>-8763030</v>
      </c>
      <c r="I1949" t="n">
        <v>-18304200</v>
      </c>
      <c r="J1949" t="n">
        <v>27549900</v>
      </c>
      <c r="K1949" t="inlineStr">
        <is>
          <t>Main Bearing_DW</t>
        </is>
      </c>
      <c r="L1949" t="n">
        <v>1252.279548791227</v>
      </c>
      <c r="M1949" t="n">
        <v>1214.070283952984</v>
      </c>
      <c r="N1949" t="n">
        <v>17.22970995795258</v>
      </c>
      <c r="O1949" t="n">
        <v>115090440.9461809</v>
      </c>
      <c r="P1949" t="n">
        <v>56725101.48086406</v>
      </c>
      <c r="Q1949" t="n">
        <v>110190764.7915</v>
      </c>
      <c r="R1949" t="n">
        <v>41600066.66212954</v>
      </c>
      <c r="S1949" t="n">
        <v>3.168736954478017e-10</v>
      </c>
      <c r="T1949" t="n">
        <v>6.429099707408373e-10</v>
      </c>
      <c r="U1949" t="n">
        <v>3.309636102656991e-10</v>
      </c>
      <c r="V1949" t="n">
        <v>8.766604541653986e-10</v>
      </c>
    </row>
    <row r="1950">
      <c r="A1950" t="n">
        <v>3896</v>
      </c>
      <c r="B1950" t="n">
        <v>389.6</v>
      </c>
      <c r="C1950" t="n">
        <v>5.42255</v>
      </c>
      <c r="D1950" t="n">
        <v>0.03615033333333333</v>
      </c>
      <c r="E1950" t="n">
        <v>4995050</v>
      </c>
      <c r="F1950" t="n">
        <v>78693.5</v>
      </c>
      <c r="G1950" t="n">
        <v>3331260</v>
      </c>
      <c r="H1950" t="n">
        <v>-8807480</v>
      </c>
      <c r="I1950" t="n">
        <v>-20043900</v>
      </c>
      <c r="J1950" t="n">
        <v>27552000</v>
      </c>
      <c r="K1950" t="inlineStr">
        <is>
          <t>Main Bearing_UW</t>
        </is>
      </c>
      <c r="L1950" t="n">
        <v>1475.04280691585</v>
      </c>
      <c r="M1950" t="n">
        <v>1429.527350808648</v>
      </c>
      <c r="N1950" t="n">
        <v>8.438073197141042</v>
      </c>
      <c r="O1950" t="n">
        <v>10655904.66706549</v>
      </c>
      <c r="P1950" t="n">
        <v>3396411.613627538</v>
      </c>
      <c r="Q1950" t="n">
        <v>15939896.71199844</v>
      </c>
      <c r="R1950" t="n">
        <v>4695624.432177682</v>
      </c>
      <c r="S1950" t="n">
        <v>3.392516587077228e-09</v>
      </c>
      <c r="T1950" t="n">
        <v>1.064368440747468e-08</v>
      </c>
      <c r="U1950" t="n">
        <v>2.267915155693693e-09</v>
      </c>
      <c r="V1950" t="n">
        <v>7.698727582556671e-09</v>
      </c>
    </row>
    <row r="1951">
      <c r="A1951" t="n">
        <v>3896</v>
      </c>
      <c r="B1951" t="n">
        <v>389.6</v>
      </c>
      <c r="C1951" t="n">
        <v>5.42255</v>
      </c>
      <c r="D1951" t="n">
        <v>0.03615033333333333</v>
      </c>
      <c r="E1951" t="n">
        <v>4995050</v>
      </c>
      <c r="F1951" t="n">
        <v>78693.5</v>
      </c>
      <c r="G1951" t="n">
        <v>3331260</v>
      </c>
      <c r="H1951" t="n">
        <v>-8807480</v>
      </c>
      <c r="I1951" t="n">
        <v>-20043900</v>
      </c>
      <c r="J1951" t="n">
        <v>27552000</v>
      </c>
      <c r="K1951" t="inlineStr">
        <is>
          <t>Main Bearing_DW</t>
        </is>
      </c>
      <c r="L1951" t="n">
        <v>1287.80663522219</v>
      </c>
      <c r="M1951" t="n">
        <v>1248.513428159944</v>
      </c>
      <c r="N1951" t="n">
        <v>15.92651592860573</v>
      </c>
      <c r="O1951" t="n">
        <v>88548654.41795009</v>
      </c>
      <c r="P1951" t="n">
        <v>40638714.11840592</v>
      </c>
      <c r="Q1951" t="n">
        <v>85560884.86799732</v>
      </c>
      <c r="R1951" t="n">
        <v>30799615.22340539</v>
      </c>
      <c r="S1951" t="n">
        <v>4.082538980513874e-10</v>
      </c>
      <c r="T1951" t="n">
        <v>8.895540648260883e-10</v>
      </c>
      <c r="U1951" t="n">
        <v>4.225100452047193e-10</v>
      </c>
      <c r="V1951" t="n">
        <v>1.173726784283389e-09</v>
      </c>
    </row>
    <row r="1952">
      <c r="A1952" t="n">
        <v>3900</v>
      </c>
      <c r="B1952" t="n">
        <v>390</v>
      </c>
      <c r="C1952" t="n">
        <v>5.42111</v>
      </c>
      <c r="D1952" t="n">
        <v>0.03614073333333333</v>
      </c>
      <c r="E1952" t="n">
        <v>4928380</v>
      </c>
      <c r="F1952" t="n">
        <v>-21681.7</v>
      </c>
      <c r="G1952" t="n">
        <v>3201980</v>
      </c>
      <c r="H1952" t="n">
        <v>-7678790</v>
      </c>
      <c r="I1952" t="n">
        <v>-17037400</v>
      </c>
      <c r="J1952" t="n">
        <v>27474200</v>
      </c>
      <c r="K1952" t="inlineStr">
        <is>
          <t>Main Bearing_UW</t>
        </is>
      </c>
      <c r="L1952" t="n">
        <v>1425.428965543972</v>
      </c>
      <c r="M1952" t="n">
        <v>1381.450571133326</v>
      </c>
      <c r="N1952" t="n">
        <v>9.214402525556228</v>
      </c>
      <c r="O1952" t="n">
        <v>14289048.13256205</v>
      </c>
      <c r="P1952" t="n">
        <v>4759134.616369202</v>
      </c>
      <c r="Q1952" t="n">
        <v>21520277.75394496</v>
      </c>
      <c r="R1952" t="n">
        <v>6547407.727912296</v>
      </c>
      <c r="S1952" t="n">
        <v>2.529261081497472e-09</v>
      </c>
      <c r="T1952" t="n">
        <v>7.593971645396641e-09</v>
      </c>
      <c r="U1952" t="n">
        <v>1.679380431170701e-09</v>
      </c>
      <c r="V1952" t="n">
        <v>5.519853785683996e-09</v>
      </c>
    </row>
    <row r="1953">
      <c r="A1953" t="n">
        <v>3900</v>
      </c>
      <c r="B1953" t="n">
        <v>390</v>
      </c>
      <c r="C1953" t="n">
        <v>5.42111</v>
      </c>
      <c r="D1953" t="n">
        <v>0.03614073333333333</v>
      </c>
      <c r="E1953" t="n">
        <v>4928380</v>
      </c>
      <c r="F1953" t="n">
        <v>-21681.7</v>
      </c>
      <c r="G1953" t="n">
        <v>3201980</v>
      </c>
      <c r="H1953" t="n">
        <v>-7678790</v>
      </c>
      <c r="I1953" t="n">
        <v>-17037400</v>
      </c>
      <c r="J1953" t="n">
        <v>27474200</v>
      </c>
      <c r="K1953" t="inlineStr">
        <is>
          <t>Main Bearing_DW</t>
        </is>
      </c>
      <c r="L1953" t="n">
        <v>1213.573766724347</v>
      </c>
      <c r="M1953" t="n">
        <v>1176.545018644471</v>
      </c>
      <c r="N1953" t="n">
        <v>18.7949290858114</v>
      </c>
      <c r="O1953" t="n">
        <v>153785363.3917297</v>
      </c>
      <c r="P1953" t="n">
        <v>79072712.7891525</v>
      </c>
      <c r="Q1953" t="n">
        <v>145830758.0684171</v>
      </c>
      <c r="R1953" t="n">
        <v>56270519.80609215</v>
      </c>
      <c r="S1953" t="n">
        <v>2.35007627099556e-10</v>
      </c>
      <c r="T1953" t="n">
        <v>4.570569550295138e-10</v>
      </c>
      <c r="U1953" t="n">
        <v>2.478265477875234e-10</v>
      </c>
      <c r="V1953" t="n">
        <v>6.422676289089574e-10</v>
      </c>
    </row>
    <row r="1954">
      <c r="A1954" t="n">
        <v>3904</v>
      </c>
      <c r="B1954" t="n">
        <v>390.4</v>
      </c>
      <c r="C1954" t="n">
        <v>5.42008</v>
      </c>
      <c r="D1954" t="n">
        <v>0.03613386666666667</v>
      </c>
      <c r="E1954" t="n">
        <v>4955120</v>
      </c>
      <c r="F1954" t="n">
        <v>67124</v>
      </c>
      <c r="G1954" t="n">
        <v>3228210</v>
      </c>
      <c r="H1954" t="n">
        <v>-5861150</v>
      </c>
      <c r="I1954" t="n">
        <v>-19038100</v>
      </c>
      <c r="J1954" t="n">
        <v>27354100</v>
      </c>
      <c r="K1954" t="inlineStr">
        <is>
          <t>Main Bearing_UW</t>
        </is>
      </c>
      <c r="L1954" t="n">
        <v>1451.612056383266</v>
      </c>
      <c r="M1954" t="n">
        <v>1406.822863995444</v>
      </c>
      <c r="N1954" t="n">
        <v>8.807260191864522</v>
      </c>
      <c r="O1954" t="n">
        <v>12290855.73774127</v>
      </c>
      <c r="P1954" t="n">
        <v>3999380.643190983</v>
      </c>
      <c r="Q1954" t="n">
        <v>18598901.82042908</v>
      </c>
      <c r="R1954" t="n">
        <v>5567917.608702291</v>
      </c>
      <c r="S1954" t="n">
        <v>2.939898363277602e-09</v>
      </c>
      <c r="T1954" t="n">
        <v>9.03486561805144e-09</v>
      </c>
      <c r="U1954" t="n">
        <v>1.942795709958377e-09</v>
      </c>
      <c r="V1954" t="n">
        <v>6.48965541627121e-09</v>
      </c>
    </row>
    <row r="1955">
      <c r="A1955" t="n">
        <v>3904</v>
      </c>
      <c r="B1955" t="n">
        <v>390.4</v>
      </c>
      <c r="C1955" t="n">
        <v>5.42008</v>
      </c>
      <c r="D1955" t="n">
        <v>0.03613386666666667</v>
      </c>
      <c r="E1955" t="n">
        <v>4955120</v>
      </c>
      <c r="F1955" t="n">
        <v>67124</v>
      </c>
      <c r="G1955" t="n">
        <v>3228210</v>
      </c>
      <c r="H1955" t="n">
        <v>-5861150</v>
      </c>
      <c r="I1955" t="n">
        <v>-19038100</v>
      </c>
      <c r="J1955" t="n">
        <v>27354100</v>
      </c>
      <c r="K1955" t="inlineStr">
        <is>
          <t>Main Bearing_DW</t>
        </is>
      </c>
      <c r="L1955" t="n">
        <v>1240.128331966763</v>
      </c>
      <c r="M1955" t="n">
        <v>1202.288961333277</v>
      </c>
      <c r="N1955" t="n">
        <v>17.62056551466711</v>
      </c>
      <c r="O1955" t="n">
        <v>124025838.9980287</v>
      </c>
      <c r="P1955" t="n">
        <v>60906982.79766835</v>
      </c>
      <c r="Q1955" t="n">
        <v>119484012.7333953</v>
      </c>
      <c r="R1955" t="n">
        <v>44878627.68080282</v>
      </c>
      <c r="S1955" t="n">
        <v>2.91341441094714e-10</v>
      </c>
      <c r="T1955" t="n">
        <v>5.932631203667168e-10</v>
      </c>
      <c r="U1955" t="n">
        <v>3.024159118868244e-10</v>
      </c>
      <c r="V1955" t="n">
        <v>8.051464256809975e-10</v>
      </c>
    </row>
    <row r="1956">
      <c r="A1956" t="n">
        <v>3908</v>
      </c>
      <c r="B1956" t="n">
        <v>390.8</v>
      </c>
      <c r="C1956" t="n">
        <v>5.41298</v>
      </c>
      <c r="D1956" t="n">
        <v>0.03608653333333333</v>
      </c>
      <c r="E1956" t="n">
        <v>4974000</v>
      </c>
      <c r="F1956" t="n">
        <v>5833</v>
      </c>
      <c r="G1956" t="n">
        <v>3241010</v>
      </c>
      <c r="H1956" t="n">
        <v>-5137850</v>
      </c>
      <c r="I1956" t="n">
        <v>-22717100</v>
      </c>
      <c r="J1956" t="n">
        <v>27203100</v>
      </c>
      <c r="K1956" t="inlineStr">
        <is>
          <t>Main Bearing_UW</t>
        </is>
      </c>
      <c r="L1956" t="n">
        <v>1506.526432907921</v>
      </c>
      <c r="M1956" t="n">
        <v>1460.036368099298</v>
      </c>
      <c r="N1956" t="n">
        <v>8.035102889589906</v>
      </c>
      <c r="O1956" t="n">
        <v>9052131.188258899</v>
      </c>
      <c r="P1956" t="n">
        <v>2809808.660571614</v>
      </c>
      <c r="Q1956" t="n">
        <v>13696125.65365472</v>
      </c>
      <c r="R1956" t="n">
        <v>3961454.178141568</v>
      </c>
      <c r="S1956" t="n">
        <v>3.986523458712077e-09</v>
      </c>
      <c r="T1956" t="n">
        <v>1.284305719450379e-08</v>
      </c>
      <c r="U1956" t="n">
        <v>2.634798646411649e-09</v>
      </c>
      <c r="V1956" t="n">
        <v>9.109415813125107e-09</v>
      </c>
    </row>
    <row r="1957">
      <c r="A1957" t="n">
        <v>3908</v>
      </c>
      <c r="B1957" t="n">
        <v>390.8</v>
      </c>
      <c r="C1957" t="n">
        <v>5.41298</v>
      </c>
      <c r="D1957" t="n">
        <v>0.03608653333333333</v>
      </c>
      <c r="E1957" t="n">
        <v>4974000</v>
      </c>
      <c r="F1957" t="n">
        <v>5833</v>
      </c>
      <c r="G1957" t="n">
        <v>3241010</v>
      </c>
      <c r="H1957" t="n">
        <v>-5137850</v>
      </c>
      <c r="I1957" t="n">
        <v>-22717100</v>
      </c>
      <c r="J1957" t="n">
        <v>27203100</v>
      </c>
      <c r="K1957" t="inlineStr">
        <is>
          <t>Main Bearing_DW</t>
        </is>
      </c>
      <c r="L1957" t="n">
        <v>1310.782005848804</v>
      </c>
      <c r="M1957" t="n">
        <v>1270.786952820122</v>
      </c>
      <c r="N1957" t="n">
        <v>14.97538474085833</v>
      </c>
      <c r="O1957" t="n">
        <v>72117278.29529275</v>
      </c>
      <c r="P1957" t="n">
        <v>31683586.1291289</v>
      </c>
      <c r="Q1957" t="n">
        <v>71730651.97244626</v>
      </c>
      <c r="R1957" t="n">
        <v>25175955.22965126</v>
      </c>
      <c r="S1957" t="n">
        <v>5.003867892181502e-10</v>
      </c>
      <c r="T1957" t="n">
        <v>1.138966188557693e-09</v>
      </c>
      <c r="U1957" t="n">
        <v>5.030838608185964e-10</v>
      </c>
      <c r="V1957" t="n">
        <v>1.433372954636971e-09</v>
      </c>
    </row>
    <row r="1958">
      <c r="A1958" t="n">
        <v>3912</v>
      </c>
      <c r="B1958" t="n">
        <v>391.2</v>
      </c>
      <c r="C1958" t="n">
        <v>5.41697</v>
      </c>
      <c r="D1958" t="n">
        <v>0.03611313333333334</v>
      </c>
      <c r="E1958" t="n">
        <v>5085420</v>
      </c>
      <c r="F1958" t="n">
        <v>-25978.5</v>
      </c>
      <c r="G1958" t="n">
        <v>3298560</v>
      </c>
      <c r="H1958" t="n">
        <v>-8211150</v>
      </c>
      <c r="I1958" t="n">
        <v>-25234000</v>
      </c>
      <c r="J1958" t="n">
        <v>27122900</v>
      </c>
      <c r="K1958" t="inlineStr">
        <is>
          <t>Main Bearing_UW</t>
        </is>
      </c>
      <c r="L1958" t="n">
        <v>1554.754044363467</v>
      </c>
      <c r="M1958" t="n">
        <v>1506.496936105551</v>
      </c>
      <c r="N1958" t="n">
        <v>7.432105866158712</v>
      </c>
      <c r="O1958" t="n">
        <v>6979414.468976214</v>
      </c>
      <c r="P1958" t="n">
        <v>2089981.756566194</v>
      </c>
      <c r="Q1958" t="n">
        <v>10491027.34332504</v>
      </c>
      <c r="R1958" t="n">
        <v>2954465.827123934</v>
      </c>
      <c r="S1958" t="n">
        <v>5.174235388062668e-09</v>
      </c>
      <c r="T1958" t="n">
        <v>1.727916199262266e-08</v>
      </c>
      <c r="U1958" t="n">
        <v>3.442287599823145e-09</v>
      </c>
      <c r="V1958" t="n">
        <v>1.222323609289743e-08</v>
      </c>
    </row>
    <row r="1959">
      <c r="A1959" t="n">
        <v>3912</v>
      </c>
      <c r="B1959" t="n">
        <v>391.2</v>
      </c>
      <c r="C1959" t="n">
        <v>5.41697</v>
      </c>
      <c r="D1959" t="n">
        <v>0.03611313333333334</v>
      </c>
      <c r="E1959" t="n">
        <v>5085420</v>
      </c>
      <c r="F1959" t="n">
        <v>-25978.5</v>
      </c>
      <c r="G1959" t="n">
        <v>3298560</v>
      </c>
      <c r="H1959" t="n">
        <v>-8211150</v>
      </c>
      <c r="I1959" t="n">
        <v>-25234000</v>
      </c>
      <c r="J1959" t="n">
        <v>27122900</v>
      </c>
      <c r="K1959" t="inlineStr">
        <is>
          <t>Main Bearing_DW</t>
        </is>
      </c>
      <c r="L1959" t="n">
        <v>1376.414973273432</v>
      </c>
      <c r="M1959" t="n">
        <v>1334.418691561742</v>
      </c>
      <c r="N1959" t="n">
        <v>13.06265352549143</v>
      </c>
      <c r="O1959" t="n">
        <v>45731704.74559259</v>
      </c>
      <c r="P1959" t="n">
        <v>18478418.47072823</v>
      </c>
      <c r="Q1959" t="n">
        <v>46181781.72433726</v>
      </c>
      <c r="R1959" t="n">
        <v>15376494.20406616</v>
      </c>
      <c r="S1959" t="n">
        <v>7.896738932920221e-10</v>
      </c>
      <c r="T1959" t="n">
        <v>1.954341135337981e-09</v>
      </c>
      <c r="U1959" t="n">
        <v>7.819779139075992e-10</v>
      </c>
      <c r="V1959" t="n">
        <v>2.348593434502357e-09</v>
      </c>
    </row>
    <row r="1960">
      <c r="A1960" t="n">
        <v>3916</v>
      </c>
      <c r="B1960" t="n">
        <v>391.6</v>
      </c>
      <c r="C1960" t="n">
        <v>5.3982</v>
      </c>
      <c r="D1960" t="n">
        <v>0.03598800000000001</v>
      </c>
      <c r="E1960" t="n">
        <v>5007050</v>
      </c>
      <c r="F1960" t="n">
        <v>22411.5</v>
      </c>
      <c r="G1960" t="n">
        <v>3275890</v>
      </c>
      <c r="H1960" t="n">
        <v>-5258560</v>
      </c>
      <c r="I1960" t="n">
        <v>-18729300</v>
      </c>
      <c r="J1960" t="n">
        <v>27190000</v>
      </c>
      <c r="K1960" t="inlineStr">
        <is>
          <t>Main Bearing_UW</t>
        </is>
      </c>
      <c r="L1960" t="n">
        <v>1448.36698679386</v>
      </c>
      <c r="M1960" t="n">
        <v>1403.678589091165</v>
      </c>
      <c r="N1960" t="n">
        <v>8.850662828882259</v>
      </c>
      <c r="O1960" t="n">
        <v>12493919.00791924</v>
      </c>
      <c r="P1960" t="n">
        <v>4050542.993931631</v>
      </c>
      <c r="Q1960" t="n">
        <v>18882994.54312707</v>
      </c>
      <c r="R1960" t="n">
        <v>5630127.002903597</v>
      </c>
      <c r="S1960" t="n">
        <v>2.88044127524671e-09</v>
      </c>
      <c r="T1960" t="n">
        <v>8.884734726656613e-09</v>
      </c>
      <c r="U1960" t="n">
        <v>1.905841783611526e-09</v>
      </c>
      <c r="V1960" t="n">
        <v>6.392040531490691e-09</v>
      </c>
    </row>
    <row r="1961">
      <c r="A1961" t="n">
        <v>3916</v>
      </c>
      <c r="B1961" t="n">
        <v>391.6</v>
      </c>
      <c r="C1961" t="n">
        <v>5.3982</v>
      </c>
      <c r="D1961" t="n">
        <v>0.03598800000000001</v>
      </c>
      <c r="E1961" t="n">
        <v>5007050</v>
      </c>
      <c r="F1961" t="n">
        <v>22411.5</v>
      </c>
      <c r="G1961" t="n">
        <v>3275890</v>
      </c>
      <c r="H1961" t="n">
        <v>-5258560</v>
      </c>
      <c r="I1961" t="n">
        <v>-18729300</v>
      </c>
      <c r="J1961" t="n">
        <v>27190000</v>
      </c>
      <c r="K1961" t="inlineStr">
        <is>
          <t>Main Bearing_DW</t>
        </is>
      </c>
      <c r="L1961" t="n">
        <v>1230.075378363351</v>
      </c>
      <c r="M1961" t="n">
        <v>1192.542348841547</v>
      </c>
      <c r="N1961" t="n">
        <v>18.07633441320169</v>
      </c>
      <c r="O1961" t="n">
        <v>135045646.7524304</v>
      </c>
      <c r="P1961" t="n">
        <v>66937016.44807773</v>
      </c>
      <c r="Q1961" t="n">
        <v>129165372.0845376</v>
      </c>
      <c r="R1961" t="n">
        <v>48678050.42158166</v>
      </c>
      <c r="S1961" t="n">
        <v>2.66487671875675e-10</v>
      </c>
      <c r="T1961" t="n">
        <v>5.376397382144375e-10</v>
      </c>
      <c r="U1961" t="n">
        <v>2.786195666780272e-10</v>
      </c>
      <c r="V1961" t="n">
        <v>7.393065188174534e-10</v>
      </c>
    </row>
    <row r="1962">
      <c r="A1962" t="n">
        <v>3920</v>
      </c>
      <c r="B1962" t="n">
        <v>392</v>
      </c>
      <c r="C1962" t="n">
        <v>5.36666</v>
      </c>
      <c r="D1962" t="n">
        <v>0.03577773333333333</v>
      </c>
      <c r="E1962" t="n">
        <v>5014370</v>
      </c>
      <c r="F1962" t="n">
        <v>-51521.4</v>
      </c>
      <c r="G1962" t="n">
        <v>3251470</v>
      </c>
      <c r="H1962" t="n">
        <v>-6243550</v>
      </c>
      <c r="I1962" t="n">
        <v>-12443100</v>
      </c>
      <c r="J1962" t="n">
        <v>27064800</v>
      </c>
      <c r="K1962" t="inlineStr">
        <is>
          <t>Main Bearing_UW</t>
        </is>
      </c>
      <c r="L1962" t="n">
        <v>1354.020688902571</v>
      </c>
      <c r="M1962" t="n">
        <v>1312.706582949534</v>
      </c>
      <c r="N1962" t="n">
        <v>10.51168379193239</v>
      </c>
      <c r="O1962" t="n">
        <v>21242137.361959</v>
      </c>
      <c r="P1962" t="n">
        <v>7410526.520637968</v>
      </c>
      <c r="Q1962" t="n">
        <v>32767441.06557079</v>
      </c>
      <c r="R1962" t="n">
        <v>10295284.23791735</v>
      </c>
      <c r="S1962" t="n">
        <v>1.684281234213515e-09</v>
      </c>
      <c r="T1962" t="n">
        <v>4.827961040783543e-09</v>
      </c>
      <c r="U1962" t="n">
        <v>1.091868396489633e-09</v>
      </c>
      <c r="V1962" t="n">
        <v>3.475157412513641e-09</v>
      </c>
    </row>
    <row r="1963">
      <c r="A1963" t="n">
        <v>3920</v>
      </c>
      <c r="B1963" t="n">
        <v>392</v>
      </c>
      <c r="C1963" t="n">
        <v>5.36666</v>
      </c>
      <c r="D1963" t="n">
        <v>0.03577773333333333</v>
      </c>
      <c r="E1963" t="n">
        <v>5014370</v>
      </c>
      <c r="F1963" t="n">
        <v>-51521.4</v>
      </c>
      <c r="G1963" t="n">
        <v>3251470</v>
      </c>
      <c r="H1963" t="n">
        <v>-6243550</v>
      </c>
      <c r="I1963" t="n">
        <v>-12443100</v>
      </c>
      <c r="J1963" t="n">
        <v>27064800</v>
      </c>
      <c r="K1963" t="inlineStr">
        <is>
          <t>Main Bearing_DW</t>
        </is>
      </c>
      <c r="L1963" t="n">
        <v>1093.350108536173</v>
      </c>
      <c r="M1963" t="n">
        <v>1060.086411977621</v>
      </c>
      <c r="N1963" t="n">
        <v>25.65662850688435</v>
      </c>
      <c r="O1963" t="n">
        <v>433954954.8161675</v>
      </c>
      <c r="P1963" t="n">
        <v>276759906.4615962</v>
      </c>
      <c r="Q1963" t="n">
        <v>381609894.3905455</v>
      </c>
      <c r="R1963" t="n">
        <v>165513171.8812132</v>
      </c>
      <c r="S1963" t="n">
        <v>8.244573068301417e-11</v>
      </c>
      <c r="T1963" t="n">
        <v>1.292735417884596e-10</v>
      </c>
      <c r="U1963" t="n">
        <v>9.375473188522162e-11</v>
      </c>
      <c r="V1963" t="n">
        <v>2.161624535780789e-10</v>
      </c>
    </row>
    <row r="1964">
      <c r="A1964" t="n">
        <v>3924</v>
      </c>
      <c r="B1964" t="n">
        <v>392.4</v>
      </c>
      <c r="C1964" t="n">
        <v>5.37341</v>
      </c>
      <c r="D1964" t="n">
        <v>0.03582273333333334</v>
      </c>
      <c r="E1964" t="n">
        <v>4894720</v>
      </c>
      <c r="F1964" t="n">
        <v>25167.7</v>
      </c>
      <c r="G1964" t="n">
        <v>3203520</v>
      </c>
      <c r="H1964" t="n">
        <v>-3533360</v>
      </c>
      <c r="I1964" t="n">
        <v>-9006780</v>
      </c>
      <c r="J1964" t="n">
        <v>26863800</v>
      </c>
      <c r="K1964" t="inlineStr">
        <is>
          <t>Main Bearing_UW</t>
        </is>
      </c>
      <c r="L1964" t="n">
        <v>1282.050045521114</v>
      </c>
      <c r="M1964" t="n">
        <v>1242.941040264089</v>
      </c>
      <c r="N1964" t="n">
        <v>12.1599677012053</v>
      </c>
      <c r="O1964" t="n">
        <v>32543898.41627511</v>
      </c>
      <c r="P1964" t="n">
        <v>12210056.05906103</v>
      </c>
      <c r="Q1964" t="n">
        <v>51922140.6883344</v>
      </c>
      <c r="R1964" t="n">
        <v>17239966.3505035</v>
      </c>
      <c r="S1964" t="n">
        <v>1.100751141584761e-09</v>
      </c>
      <c r="T1964" t="n">
        <v>2.93387132377246e-09</v>
      </c>
      <c r="U1964" t="n">
        <v>6.899317489307949e-10</v>
      </c>
      <c r="V1964" t="n">
        <v>2.077888819793846e-09</v>
      </c>
    </row>
    <row r="1965">
      <c r="A1965" t="n">
        <v>3924</v>
      </c>
      <c r="B1965" t="n">
        <v>392.4</v>
      </c>
      <c r="C1965" t="n">
        <v>5.37341</v>
      </c>
      <c r="D1965" t="n">
        <v>0.03582273333333334</v>
      </c>
      <c r="E1965" t="n">
        <v>4894720</v>
      </c>
      <c r="F1965" t="n">
        <v>25167.7</v>
      </c>
      <c r="G1965" t="n">
        <v>3203520</v>
      </c>
      <c r="H1965" t="n">
        <v>-3533360</v>
      </c>
      <c r="I1965" t="n">
        <v>-9006780</v>
      </c>
      <c r="J1965" t="n">
        <v>26863800</v>
      </c>
      <c r="K1965" t="inlineStr">
        <is>
          <t>Main Bearing_DW</t>
        </is>
      </c>
      <c r="L1965" t="n">
        <v>957.7388561363812</v>
      </c>
      <c r="M1965" t="n">
        <v>928.78277982222</v>
      </c>
      <c r="N1965" t="n">
        <v>38.22821428262453</v>
      </c>
      <c r="O1965" t="n">
        <v>1639555305.226956</v>
      </c>
      <c r="P1965" t="n">
        <v>1507634529.981435</v>
      </c>
      <c r="Q1965" t="n">
        <v>1289346083.467814</v>
      </c>
      <c r="R1965" t="n">
        <v>678851088.9544324</v>
      </c>
      <c r="S1965" t="n">
        <v>2.184905456932699e-11</v>
      </c>
      <c r="T1965" t="n">
        <v>2.376088675401621e-11</v>
      </c>
      <c r="U1965" t="n">
        <v>2.778364458748331e-11</v>
      </c>
      <c r="V1965" t="n">
        <v>5.276964847844256e-11</v>
      </c>
    </row>
    <row r="1966">
      <c r="A1966" t="n">
        <v>3928</v>
      </c>
      <c r="B1966" t="n">
        <v>392.8</v>
      </c>
      <c r="C1966" t="n">
        <v>5.3776</v>
      </c>
      <c r="D1966" t="n">
        <v>0.03585066666666667</v>
      </c>
      <c r="E1966" t="n">
        <v>4953660</v>
      </c>
      <c r="F1966" t="n">
        <v>-58880.5</v>
      </c>
      <c r="G1966" t="n">
        <v>3174610</v>
      </c>
      <c r="H1966" t="n">
        <v>-10599100</v>
      </c>
      <c r="I1966" t="n">
        <v>-9789180</v>
      </c>
      <c r="J1966" t="n">
        <v>26775900</v>
      </c>
      <c r="K1966" t="inlineStr">
        <is>
          <t>Main Bearing_UW</t>
        </is>
      </c>
      <c r="L1966" t="n">
        <v>1331.319256940987</v>
      </c>
      <c r="M1966" t="n">
        <v>1290.699266086009</v>
      </c>
      <c r="N1966" t="n">
        <v>11.04304767508248</v>
      </c>
      <c r="O1966" t="n">
        <v>22630951.41460357</v>
      </c>
      <c r="P1966" t="n">
        <v>8002949.479120877</v>
      </c>
      <c r="Q1966" t="n">
        <v>36784574.17693888</v>
      </c>
      <c r="R1966" t="n">
        <v>11744271.15766287</v>
      </c>
      <c r="S1966" t="n">
        <v>1.584143150231524e-09</v>
      </c>
      <c r="T1966" t="n">
        <v>4.479681742362425e-09</v>
      </c>
      <c r="U1966" t="n">
        <v>9.74611436147664e-10</v>
      </c>
      <c r="V1966" t="n">
        <v>3.052608900576595e-09</v>
      </c>
    </row>
    <row r="1967">
      <c r="A1967" t="n">
        <v>3928</v>
      </c>
      <c r="B1967" t="n">
        <v>392.8</v>
      </c>
      <c r="C1967" t="n">
        <v>5.3776</v>
      </c>
      <c r="D1967" t="n">
        <v>0.03585066666666667</v>
      </c>
      <c r="E1967" t="n">
        <v>4953660</v>
      </c>
      <c r="F1967" t="n">
        <v>-58880.5</v>
      </c>
      <c r="G1967" t="n">
        <v>3174610</v>
      </c>
      <c r="H1967" t="n">
        <v>-10599100</v>
      </c>
      <c r="I1967" t="n">
        <v>-9789180</v>
      </c>
      <c r="J1967" t="n">
        <v>26775900</v>
      </c>
      <c r="K1967" t="inlineStr">
        <is>
          <t>Main Bearing_DW</t>
        </is>
      </c>
      <c r="L1967" t="n">
        <v>1115.809938266049</v>
      </c>
      <c r="M1967" t="n">
        <v>1081.86997511007</v>
      </c>
      <c r="N1967" t="n">
        <v>24.2696058344806</v>
      </c>
      <c r="O1967" t="n">
        <v>360569046.6548972</v>
      </c>
      <c r="P1967" t="n">
        <v>220929257.2973952</v>
      </c>
      <c r="Q1967" t="n">
        <v>317769281.9822693</v>
      </c>
      <c r="R1967" t="n">
        <v>134734712.1613869</v>
      </c>
      <c r="S1967" t="n">
        <v>9.942802078898238e-11</v>
      </c>
      <c r="T1967" t="n">
        <v>1.622721549206482e-10</v>
      </c>
      <c r="U1967" t="n">
        <v>1.128197994564718e-10</v>
      </c>
      <c r="V1967" t="n">
        <v>2.660833729597782e-10</v>
      </c>
    </row>
    <row r="1968">
      <c r="A1968" t="n">
        <v>3932</v>
      </c>
      <c r="B1968" t="n">
        <v>393.2</v>
      </c>
      <c r="C1968" t="n">
        <v>5.35981</v>
      </c>
      <c r="D1968" t="n">
        <v>0.03573206666666667</v>
      </c>
      <c r="E1968" t="n">
        <v>4951590</v>
      </c>
      <c r="F1968" t="n">
        <v>-25335.3</v>
      </c>
      <c r="G1968" t="n">
        <v>3231470</v>
      </c>
      <c r="H1968" t="n">
        <v>-11683600</v>
      </c>
      <c r="I1968" t="n">
        <v>-16440300</v>
      </c>
      <c r="J1968" t="n">
        <v>26751600</v>
      </c>
      <c r="K1968" t="inlineStr">
        <is>
          <t>Main Bearing_UW</t>
        </is>
      </c>
      <c r="L1968" t="n">
        <v>1433.609056164431</v>
      </c>
      <c r="M1968" t="n">
        <v>1389.376996122574</v>
      </c>
      <c r="N1968" t="n">
        <v>9.069231163939673</v>
      </c>
      <c r="O1968" t="n">
        <v>13327394.10950332</v>
      </c>
      <c r="P1968" t="n">
        <v>4315636.919009108</v>
      </c>
      <c r="Q1968" t="n">
        <v>20086910.05718983</v>
      </c>
      <c r="R1968" t="n">
        <v>5967744.524851385</v>
      </c>
      <c r="S1968" t="n">
        <v>2.681099273652254e-09</v>
      </c>
      <c r="T1968" t="n">
        <v>8.279673971013977e-09</v>
      </c>
      <c r="U1968" t="n">
        <v>1.778873234605681e-09</v>
      </c>
      <c r="V1968" t="n">
        <v>5.987532897540802e-09</v>
      </c>
    </row>
    <row r="1969">
      <c r="A1969" t="n">
        <v>3932</v>
      </c>
      <c r="B1969" t="n">
        <v>393.2</v>
      </c>
      <c r="C1969" t="n">
        <v>5.35981</v>
      </c>
      <c r="D1969" t="n">
        <v>0.03573206666666667</v>
      </c>
      <c r="E1969" t="n">
        <v>4951590</v>
      </c>
      <c r="F1969" t="n">
        <v>-25335.3</v>
      </c>
      <c r="G1969" t="n">
        <v>3231470</v>
      </c>
      <c r="H1969" t="n">
        <v>-11683600</v>
      </c>
      <c r="I1969" t="n">
        <v>-16440300</v>
      </c>
      <c r="J1969" t="n">
        <v>26751600</v>
      </c>
      <c r="K1969" t="inlineStr">
        <is>
          <t>Main Bearing_DW</t>
        </is>
      </c>
      <c r="L1969" t="n">
        <v>1252.991394938265</v>
      </c>
      <c r="M1969" t="n">
        <v>1214.761460940767</v>
      </c>
      <c r="N1969" t="n">
        <v>17.25625554454539</v>
      </c>
      <c r="O1969" t="n">
        <v>115682565.1619379</v>
      </c>
      <c r="P1969" t="n">
        <v>54711460.68254025</v>
      </c>
      <c r="Q1969" t="n">
        <v>110048351.5447845</v>
      </c>
      <c r="R1969" t="n">
        <v>40125963.76716805</v>
      </c>
      <c r="S1969" t="n">
        <v>3.088803106729802e-10</v>
      </c>
      <c r="T1969" t="n">
        <v>6.531002137559385e-10</v>
      </c>
      <c r="U1969" t="n">
        <v>3.246942472566288e-10</v>
      </c>
      <c r="V1969" t="n">
        <v>8.904974064673664e-10</v>
      </c>
    </row>
    <row r="1970">
      <c r="A1970" t="n">
        <v>3936</v>
      </c>
      <c r="B1970" t="n">
        <v>393.6</v>
      </c>
      <c r="C1970" t="n">
        <v>5.3477</v>
      </c>
      <c r="D1970" t="n">
        <v>0.03565133333333333</v>
      </c>
      <c r="E1970" t="n">
        <v>5020480</v>
      </c>
      <c r="F1970" t="n">
        <v>-7855.12</v>
      </c>
      <c r="G1970" t="n">
        <v>3156150</v>
      </c>
      <c r="H1970" t="n">
        <v>-6992490</v>
      </c>
      <c r="I1970" t="n">
        <v>-17234200</v>
      </c>
      <c r="J1970" t="n">
        <v>26659300</v>
      </c>
      <c r="K1970" t="inlineStr">
        <is>
          <t>Main Bearing_UW</t>
        </is>
      </c>
      <c r="L1970" t="n">
        <v>1432.031247633524</v>
      </c>
      <c r="M1970" t="n">
        <v>1387.849428858954</v>
      </c>
      <c r="N1970" t="n">
        <v>9.122525167279248</v>
      </c>
      <c r="O1970" t="n">
        <v>13819625.22852455</v>
      </c>
      <c r="P1970" t="n">
        <v>4483901.079080378</v>
      </c>
      <c r="Q1970" t="n">
        <v>21014800.73537923</v>
      </c>
      <c r="R1970" t="n">
        <v>6255532.113429694</v>
      </c>
      <c r="S1970" t="n">
        <v>2.579761226791217e-09</v>
      </c>
      <c r="T1970" t="n">
        <v>7.950963392048162e-09</v>
      </c>
      <c r="U1970" t="n">
        <v>1.696486860963328e-09</v>
      </c>
      <c r="V1970" t="n">
        <v>5.699168781628542e-09</v>
      </c>
    </row>
    <row r="1971">
      <c r="A1971" t="n">
        <v>3936</v>
      </c>
      <c r="B1971" t="n">
        <v>393.6</v>
      </c>
      <c r="C1971" t="n">
        <v>5.3477</v>
      </c>
      <c r="D1971" t="n">
        <v>0.03565133333333333</v>
      </c>
      <c r="E1971" t="n">
        <v>5020480</v>
      </c>
      <c r="F1971" t="n">
        <v>-7855.12</v>
      </c>
      <c r="G1971" t="n">
        <v>3156150</v>
      </c>
      <c r="H1971" t="n">
        <v>-6992490</v>
      </c>
      <c r="I1971" t="n">
        <v>-17234200</v>
      </c>
      <c r="J1971" t="n">
        <v>26659300</v>
      </c>
      <c r="K1971" t="inlineStr">
        <is>
          <t>Main Bearing_DW</t>
        </is>
      </c>
      <c r="L1971" t="n">
        <v>1208.91253091245</v>
      </c>
      <c r="M1971" t="n">
        <v>1172.025613427172</v>
      </c>
      <c r="N1971" t="n">
        <v>18.91162904503272</v>
      </c>
      <c r="O1971" t="n">
        <v>156991389.5560666</v>
      </c>
      <c r="P1971" t="n">
        <v>78721672.38326663</v>
      </c>
      <c r="Q1971" t="n">
        <v>150499884.3138096</v>
      </c>
      <c r="R1971" t="n">
        <v>56936264.77239495</v>
      </c>
      <c r="S1971" t="n">
        <v>2.270910107499948e-10</v>
      </c>
      <c r="T1971" t="n">
        <v>4.52878251363363e-10</v>
      </c>
      <c r="U1971" t="n">
        <v>2.368861178590424e-10</v>
      </c>
      <c r="V1971" t="n">
        <v>6.261621389434485e-10</v>
      </c>
    </row>
    <row r="1972">
      <c r="A1972" t="n">
        <v>3940</v>
      </c>
      <c r="B1972" t="n">
        <v>394</v>
      </c>
      <c r="C1972" t="n">
        <v>5.33464</v>
      </c>
      <c r="D1972" t="n">
        <v>0.03556426666666667</v>
      </c>
      <c r="E1972" t="n">
        <v>4946370</v>
      </c>
      <c r="F1972" t="n">
        <v>64208.8</v>
      </c>
      <c r="G1972" t="n">
        <v>3194200</v>
      </c>
      <c r="H1972" t="n">
        <v>-6553700</v>
      </c>
      <c r="I1972" t="n">
        <v>-19157200</v>
      </c>
      <c r="J1972" t="n">
        <v>26572500</v>
      </c>
      <c r="K1972" t="inlineStr">
        <is>
          <t>Main Bearing_UW</t>
        </is>
      </c>
      <c r="L1972" t="n">
        <v>1454.95777768964</v>
      </c>
      <c r="M1972" t="n">
        <v>1410.064970460673</v>
      </c>
      <c r="N1972" t="n">
        <v>8.761622751048074</v>
      </c>
      <c r="O1972" t="n">
        <v>12079840.44162524</v>
      </c>
      <c r="P1972" t="n">
        <v>3827259.228948792</v>
      </c>
      <c r="Q1972" t="n">
        <v>18305494.33230377</v>
      </c>
      <c r="R1972" t="n">
        <v>5350438.650983492</v>
      </c>
      <c r="S1972" t="n">
        <v>2.944100697234193e-09</v>
      </c>
      <c r="T1972" t="n">
        <v>9.292358980458942e-09</v>
      </c>
      <c r="U1972" t="n">
        <v>1.942819244378792e-09</v>
      </c>
      <c r="V1972" t="n">
        <v>6.646981488168156e-09</v>
      </c>
    </row>
    <row r="1973">
      <c r="A1973" t="n">
        <v>3940</v>
      </c>
      <c r="B1973" t="n">
        <v>394</v>
      </c>
      <c r="C1973" t="n">
        <v>5.33464</v>
      </c>
      <c r="D1973" t="n">
        <v>0.03556426666666667</v>
      </c>
      <c r="E1973" t="n">
        <v>4946370</v>
      </c>
      <c r="F1973" t="n">
        <v>64208.8</v>
      </c>
      <c r="G1973" t="n">
        <v>3194200</v>
      </c>
      <c r="H1973" t="n">
        <v>-6553700</v>
      </c>
      <c r="I1973" t="n">
        <v>-19157200</v>
      </c>
      <c r="J1973" t="n">
        <v>26572500</v>
      </c>
      <c r="K1973" t="inlineStr">
        <is>
          <t>Main Bearing_DW</t>
        </is>
      </c>
      <c r="L1973" t="n">
        <v>1247.519362116196</v>
      </c>
      <c r="M1973" t="n">
        <v>1209.454507556013</v>
      </c>
      <c r="N1973" t="n">
        <v>17.31143880302827</v>
      </c>
      <c r="O1973" t="n">
        <v>116920298.2467229</v>
      </c>
      <c r="P1973" t="n">
        <v>54877858.63791616</v>
      </c>
      <c r="Q1973" t="n">
        <v>113323051.8764156</v>
      </c>
      <c r="R1973" t="n">
        <v>41140060.53995932</v>
      </c>
      <c r="S1973" t="n">
        <v>3.041752988999365e-10</v>
      </c>
      <c r="T1973" t="n">
        <v>6.48062215789423e-10</v>
      </c>
      <c r="U1973" t="n">
        <v>3.138308232772557e-10</v>
      </c>
      <c r="V1973" t="n">
        <v>8.644680197328129e-10</v>
      </c>
    </row>
    <row r="1974">
      <c r="A1974" t="n">
        <v>3944</v>
      </c>
      <c r="B1974" t="n">
        <v>394.4</v>
      </c>
      <c r="C1974" t="n">
        <v>5.31723</v>
      </c>
      <c r="D1974" t="n">
        <v>0.03544820000000001</v>
      </c>
      <c r="E1974" t="n">
        <v>5031050</v>
      </c>
      <c r="F1974" t="n">
        <v>-41156.7</v>
      </c>
      <c r="G1974" t="n">
        <v>3165770</v>
      </c>
      <c r="H1974" t="n">
        <v>-8639520</v>
      </c>
      <c r="I1974" t="n">
        <v>-24499100</v>
      </c>
      <c r="J1974" t="n">
        <v>26413500</v>
      </c>
      <c r="K1974" t="inlineStr">
        <is>
          <t>Main Bearing_UW</t>
        </is>
      </c>
      <c r="L1974" t="n">
        <v>1545.658045372063</v>
      </c>
      <c r="M1974" t="n">
        <v>1497.762064574154</v>
      </c>
      <c r="N1974" t="n">
        <v>7.569992801953608</v>
      </c>
      <c r="O1974" t="n">
        <v>7420461.569713915</v>
      </c>
      <c r="P1974" t="n">
        <v>2182984.897346973</v>
      </c>
      <c r="Q1974" t="n">
        <v>11187686.14186402</v>
      </c>
      <c r="R1974" t="n">
        <v>3094444.175390399</v>
      </c>
      <c r="S1974" t="n">
        <v>4.777088280421707e-09</v>
      </c>
      <c r="T1974" t="n">
        <v>1.623840826525229e-08</v>
      </c>
      <c r="U1974" t="n">
        <v>3.168501471216089e-09</v>
      </c>
      <c r="V1974" t="n">
        <v>1.14554336710656e-08</v>
      </c>
    </row>
    <row r="1975">
      <c r="A1975" t="n">
        <v>3944</v>
      </c>
      <c r="B1975" t="n">
        <v>394.4</v>
      </c>
      <c r="C1975" t="n">
        <v>5.31723</v>
      </c>
      <c r="D1975" t="n">
        <v>0.03544820000000001</v>
      </c>
      <c r="E1975" t="n">
        <v>5031050</v>
      </c>
      <c r="F1975" t="n">
        <v>-41156.7</v>
      </c>
      <c r="G1975" t="n">
        <v>3165770</v>
      </c>
      <c r="H1975" t="n">
        <v>-8639520</v>
      </c>
      <c r="I1975" t="n">
        <v>-24499100</v>
      </c>
      <c r="J1975" t="n">
        <v>26413500</v>
      </c>
      <c r="K1975" t="inlineStr">
        <is>
          <t>Main Bearing_DW</t>
        </is>
      </c>
      <c r="L1975" t="n">
        <v>1362.882500126543</v>
      </c>
      <c r="M1975" t="n">
        <v>1321.298711413907</v>
      </c>
      <c r="N1975" t="n">
        <v>13.34828099798148</v>
      </c>
      <c r="O1975" t="n">
        <v>49150789.71886733</v>
      </c>
      <c r="P1975" t="n">
        <v>19446611.09027454</v>
      </c>
      <c r="Q1975" t="n">
        <v>50154497.04358426</v>
      </c>
      <c r="R1975" t="n">
        <v>16382268.92958692</v>
      </c>
      <c r="S1975" t="n">
        <v>7.212132338616858e-10</v>
      </c>
      <c r="T1975" t="n">
        <v>1.822847170411509e-09</v>
      </c>
      <c r="U1975" t="n">
        <v>7.067800913085723e-10</v>
      </c>
      <c r="V1975" t="n">
        <v>2.163815046155137e-09</v>
      </c>
    </row>
    <row r="1976">
      <c r="A1976" t="n">
        <v>3948</v>
      </c>
      <c r="B1976" t="n">
        <v>394.8</v>
      </c>
      <c r="C1976" t="n">
        <v>5.32556</v>
      </c>
      <c r="D1976" t="n">
        <v>0.03550373333333334</v>
      </c>
      <c r="E1976" t="n">
        <v>5023560</v>
      </c>
      <c r="F1976" t="n">
        <v>24270.4</v>
      </c>
      <c r="G1976" t="n">
        <v>3186230</v>
      </c>
      <c r="H1976" t="n">
        <v>-10055500</v>
      </c>
      <c r="I1976" t="n">
        <v>-28267800</v>
      </c>
      <c r="J1976" t="n">
        <v>26294700</v>
      </c>
      <c r="K1976" t="inlineStr">
        <is>
          <t>Main Bearing_UW</t>
        </is>
      </c>
      <c r="L1976" t="n">
        <v>1600.888813213612</v>
      </c>
      <c r="M1976" t="n">
        <v>1550.903528881444</v>
      </c>
      <c r="N1976" t="n">
        <v>6.954542740594428</v>
      </c>
      <c r="O1976" t="n">
        <v>5593383.970362545</v>
      </c>
      <c r="P1976" t="n">
        <v>1587350.754718266</v>
      </c>
      <c r="Q1976" t="n">
        <v>8344215.974603259</v>
      </c>
      <c r="R1976" t="n">
        <v>2246193.618205403</v>
      </c>
      <c r="S1976" t="n">
        <v>6.347451475074059e-09</v>
      </c>
      <c r="T1976" t="n">
        <v>2.236665918216342e-08</v>
      </c>
      <c r="U1976" t="n">
        <v>4.254891465105135e-09</v>
      </c>
      <c r="V1976" t="n">
        <v>1.580617674521711e-08</v>
      </c>
    </row>
    <row r="1977">
      <c r="A1977" t="n">
        <v>3948</v>
      </c>
      <c r="B1977" t="n">
        <v>394.8</v>
      </c>
      <c r="C1977" t="n">
        <v>5.32556</v>
      </c>
      <c r="D1977" t="n">
        <v>0.03550373333333334</v>
      </c>
      <c r="E1977" t="n">
        <v>5023560</v>
      </c>
      <c r="F1977" t="n">
        <v>24270.4</v>
      </c>
      <c r="G1977" t="n">
        <v>3186230</v>
      </c>
      <c r="H1977" t="n">
        <v>-10055500</v>
      </c>
      <c r="I1977" t="n">
        <v>-28267800</v>
      </c>
      <c r="J1977" t="n">
        <v>26294700</v>
      </c>
      <c r="K1977" t="inlineStr">
        <is>
          <t>Main Bearing_DW</t>
        </is>
      </c>
      <c r="L1977" t="n">
        <v>1437.354677302123</v>
      </c>
      <c r="M1977" t="n">
        <v>1393.349752492994</v>
      </c>
      <c r="N1977" t="n">
        <v>11.49754952846878</v>
      </c>
      <c r="O1977" t="n">
        <v>29885715.78790835</v>
      </c>
      <c r="P1977" t="n">
        <v>10883615.63157829</v>
      </c>
      <c r="Q1977" t="n">
        <v>30944493.09586481</v>
      </c>
      <c r="R1977" t="n">
        <v>9584900.557953242</v>
      </c>
      <c r="S1977" t="n">
        <v>1.187983369222096e-09</v>
      </c>
      <c r="T1977" t="n">
        <v>3.262126717367798e-09</v>
      </c>
      <c r="U1977" t="n">
        <v>1.147336077645356e-09</v>
      </c>
      <c r="V1977" t="n">
        <v>3.70413163064832e-09</v>
      </c>
    </row>
    <row r="1978">
      <c r="A1978" t="n">
        <v>3952</v>
      </c>
      <c r="B1978" t="n">
        <v>395.2</v>
      </c>
      <c r="C1978" t="n">
        <v>5.32544</v>
      </c>
      <c r="D1978" t="n">
        <v>0.03550293333333334</v>
      </c>
      <c r="E1978" t="n">
        <v>4949570</v>
      </c>
      <c r="F1978" t="n">
        <v>-5087.75</v>
      </c>
      <c r="G1978" t="n">
        <v>3154290</v>
      </c>
      <c r="H1978" t="n">
        <v>-8235180</v>
      </c>
      <c r="I1978" t="n">
        <v>-20749100</v>
      </c>
      <c r="J1978" t="n">
        <v>26243600</v>
      </c>
      <c r="K1978" t="inlineStr">
        <is>
          <t>Main Bearing_UW</t>
        </is>
      </c>
      <c r="L1978" t="n">
        <v>1484.712050690024</v>
      </c>
      <c r="M1978" t="n">
        <v>1438.897176640779</v>
      </c>
      <c r="N1978" t="n">
        <v>8.338270805493863</v>
      </c>
      <c r="O1978" t="n">
        <v>10241557.73704421</v>
      </c>
      <c r="P1978" t="n">
        <v>3159580.363020124</v>
      </c>
      <c r="Q1978" t="n">
        <v>15529862.8474024</v>
      </c>
      <c r="R1978" t="n">
        <v>4450974.245586626</v>
      </c>
      <c r="S1978" t="n">
        <v>3.466555991274404e-09</v>
      </c>
      <c r="T1978" t="n">
        <v>1.123659766621585e-08</v>
      </c>
      <c r="U1978" t="n">
        <v>2.286107332832739e-09</v>
      </c>
      <c r="V1978" t="n">
        <v>7.97644097099334e-09</v>
      </c>
    </row>
    <row r="1979">
      <c r="A1979" t="n">
        <v>3952</v>
      </c>
      <c r="B1979" t="n">
        <v>395.2</v>
      </c>
      <c r="C1979" t="n">
        <v>5.32544</v>
      </c>
      <c r="D1979" t="n">
        <v>0.03550293333333334</v>
      </c>
      <c r="E1979" t="n">
        <v>4949570</v>
      </c>
      <c r="F1979" t="n">
        <v>-5087.75</v>
      </c>
      <c r="G1979" t="n">
        <v>3154290</v>
      </c>
      <c r="H1979" t="n">
        <v>-8235180</v>
      </c>
      <c r="I1979" t="n">
        <v>-20749100</v>
      </c>
      <c r="J1979" t="n">
        <v>26243600</v>
      </c>
      <c r="K1979" t="inlineStr">
        <is>
          <t>Main Bearing_DW</t>
        </is>
      </c>
      <c r="L1979" t="n">
        <v>1291.612760697541</v>
      </c>
      <c r="M1979" t="n">
        <v>1252.203080970938</v>
      </c>
      <c r="N1979" t="n">
        <v>15.61680047289284</v>
      </c>
      <c r="O1979" t="n">
        <v>82937874.9772006</v>
      </c>
      <c r="P1979" t="n">
        <v>36254558.2471629</v>
      </c>
      <c r="Q1979" t="n">
        <v>82159512.54804534</v>
      </c>
      <c r="R1979" t="n">
        <v>28557114.58184587</v>
      </c>
      <c r="S1979" t="n">
        <v>4.28066590120533e-10</v>
      </c>
      <c r="T1979" t="n">
        <v>9.792681265427256e-10</v>
      </c>
      <c r="U1979" t="n">
        <v>4.32122005502064e-10</v>
      </c>
      <c r="V1979" t="n">
        <v>1.243225509761516e-09</v>
      </c>
    </row>
    <row r="1980">
      <c r="A1980" t="n">
        <v>3956</v>
      </c>
      <c r="B1980" t="n">
        <v>395.6</v>
      </c>
      <c r="C1980" t="n">
        <v>5.28828</v>
      </c>
      <c r="D1980" t="n">
        <v>0.03525520000000001</v>
      </c>
      <c r="E1980" t="n">
        <v>5011600</v>
      </c>
      <c r="F1980" t="n">
        <v>-1444.25</v>
      </c>
      <c r="G1980" t="n">
        <v>3134980</v>
      </c>
      <c r="H1980" t="n">
        <v>-8730100</v>
      </c>
      <c r="I1980" t="n">
        <v>-17912100</v>
      </c>
      <c r="J1980" t="n">
        <v>26219100</v>
      </c>
      <c r="K1980" t="inlineStr">
        <is>
          <t>Main Bearing_UW</t>
        </is>
      </c>
      <c r="L1980" t="n">
        <v>1447.594432635269</v>
      </c>
      <c r="M1980" t="n">
        <v>1402.929916837754</v>
      </c>
      <c r="N1980" t="n">
        <v>8.880877300904952</v>
      </c>
      <c r="O1980" t="n">
        <v>12636658.95200889</v>
      </c>
      <c r="P1980" t="n">
        <v>3977211.886654072</v>
      </c>
      <c r="Q1980" t="n">
        <v>19192968.99969704</v>
      </c>
      <c r="R1980" t="n">
        <v>5569562.634454585</v>
      </c>
      <c r="S1980" t="n">
        <v>2.789914654964664e-09</v>
      </c>
      <c r="T1980" t="n">
        <v>8.864300169247287e-09</v>
      </c>
      <c r="U1980" t="n">
        <v>1.836880995355983e-09</v>
      </c>
      <c r="V1980" t="n">
        <v>6.3299763938201e-09</v>
      </c>
    </row>
    <row r="1981">
      <c r="A1981" t="n">
        <v>3956</v>
      </c>
      <c r="B1981" t="n">
        <v>395.6</v>
      </c>
      <c r="C1981" t="n">
        <v>5.28828</v>
      </c>
      <c r="D1981" t="n">
        <v>0.03525520000000001</v>
      </c>
      <c r="E1981" t="n">
        <v>5011600</v>
      </c>
      <c r="F1981" t="n">
        <v>-1444.25</v>
      </c>
      <c r="G1981" t="n">
        <v>3134980</v>
      </c>
      <c r="H1981" t="n">
        <v>-8730100</v>
      </c>
      <c r="I1981" t="n">
        <v>-17912100</v>
      </c>
      <c r="J1981" t="n">
        <v>26219100</v>
      </c>
      <c r="K1981" t="inlineStr">
        <is>
          <t>Main Bearing_DW</t>
        </is>
      </c>
      <c r="L1981" t="n">
        <v>1240.373662646359</v>
      </c>
      <c r="M1981" t="n">
        <v>1202.527268953482</v>
      </c>
      <c r="N1981" t="n">
        <v>17.56049343031634</v>
      </c>
      <c r="O1981" t="n">
        <v>122622005.5178643</v>
      </c>
      <c r="P1981" t="n">
        <v>57062555.64273861</v>
      </c>
      <c r="Q1981" t="n">
        <v>119058390.1971959</v>
      </c>
      <c r="R1981" t="n">
        <v>42852103.02372883</v>
      </c>
      <c r="S1981" t="n">
        <v>2.875112003845332e-10</v>
      </c>
      <c r="T1981" t="n">
        <v>6.178342277680011e-10</v>
      </c>
      <c r="U1981" t="n">
        <v>2.961168880379365e-10</v>
      </c>
      <c r="V1981" t="n">
        <v>8.227180817818409e-10</v>
      </c>
    </row>
    <row r="1982">
      <c r="A1982" t="n">
        <v>3960</v>
      </c>
      <c r="B1982" t="n">
        <v>396</v>
      </c>
      <c r="C1982" t="n">
        <v>5.26357</v>
      </c>
      <c r="D1982" t="n">
        <v>0.03509046666666667</v>
      </c>
      <c r="E1982" t="n">
        <v>4951990</v>
      </c>
      <c r="F1982" t="n">
        <v>-4551.25</v>
      </c>
      <c r="G1982" t="n">
        <v>3041260</v>
      </c>
      <c r="H1982" t="n">
        <v>-3273000</v>
      </c>
      <c r="I1982" t="n">
        <v>-14395000</v>
      </c>
      <c r="J1982" t="n">
        <v>26055600</v>
      </c>
      <c r="K1982" t="inlineStr">
        <is>
          <t>Main Bearing_UW</t>
        </is>
      </c>
      <c r="L1982" t="n">
        <v>1376.869639995961</v>
      </c>
      <c r="M1982" t="n">
        <v>1334.856620652126</v>
      </c>
      <c r="N1982" t="n">
        <v>10.11755252690668</v>
      </c>
      <c r="O1982" t="n">
        <v>19514806.87339137</v>
      </c>
      <c r="P1982" t="n">
        <v>6509024.636379629</v>
      </c>
      <c r="Q1982" t="n">
        <v>29923339.65893224</v>
      </c>
      <c r="R1982" t="n">
        <v>9047104.794741938</v>
      </c>
      <c r="S1982" t="n">
        <v>1.798145730794439e-09</v>
      </c>
      <c r="T1982" t="n">
        <v>5.391048371601227e-09</v>
      </c>
      <c r="U1982" t="n">
        <v>1.172678820834493e-09</v>
      </c>
      <c r="V1982" t="n">
        <v>3.87864045601205e-09</v>
      </c>
    </row>
    <row r="1983">
      <c r="A1983" t="n">
        <v>3960</v>
      </c>
      <c r="B1983" t="n">
        <v>396</v>
      </c>
      <c r="C1983" t="n">
        <v>5.26357</v>
      </c>
      <c r="D1983" t="n">
        <v>0.03509046666666667</v>
      </c>
      <c r="E1983" t="n">
        <v>4951990</v>
      </c>
      <c r="F1983" t="n">
        <v>-4551.25</v>
      </c>
      <c r="G1983" t="n">
        <v>3041260</v>
      </c>
      <c r="H1983" t="n">
        <v>-3273000</v>
      </c>
      <c r="I1983" t="n">
        <v>-14395000</v>
      </c>
      <c r="J1983" t="n">
        <v>26055600</v>
      </c>
      <c r="K1983" t="inlineStr">
        <is>
          <t>Main Bearing_DW</t>
        </is>
      </c>
      <c r="L1983" t="n">
        <v>1106.705035069946</v>
      </c>
      <c r="M1983" t="n">
        <v>1072.946259467414</v>
      </c>
      <c r="N1983" t="n">
        <v>24.24902121439565</v>
      </c>
      <c r="O1983" t="n">
        <v>359550648.6874108</v>
      </c>
      <c r="P1983" t="n">
        <v>208945100.0027181</v>
      </c>
      <c r="Q1983" t="n">
        <v>332677024.7822562</v>
      </c>
      <c r="R1983" t="n">
        <v>136247799.7587717</v>
      </c>
      <c r="S1983" t="n">
        <v>9.759533683159591e-11</v>
      </c>
      <c r="T1983" t="n">
        <v>1.679410843624004e-10</v>
      </c>
      <c r="U1983" t="n">
        <v>1.054790804674115e-10</v>
      </c>
      <c r="V1983" t="n">
        <v>2.57548868523343e-10</v>
      </c>
    </row>
    <row r="1984">
      <c r="A1984" t="n">
        <v>3964</v>
      </c>
      <c r="B1984" t="n">
        <v>396.4</v>
      </c>
      <c r="C1984" t="n">
        <v>5.2757</v>
      </c>
      <c r="D1984" t="n">
        <v>0.03517133333333333</v>
      </c>
      <c r="E1984" t="n">
        <v>5009280</v>
      </c>
      <c r="F1984" t="n">
        <v>79495.8</v>
      </c>
      <c r="G1984" t="n">
        <v>3004570</v>
      </c>
      <c r="H1984" t="n">
        <v>-4545490</v>
      </c>
      <c r="I1984" t="n">
        <v>-13482100</v>
      </c>
      <c r="J1984" t="n">
        <v>25877700</v>
      </c>
      <c r="K1984" t="inlineStr">
        <is>
          <t>Main Bearing_UW</t>
        </is>
      </c>
      <c r="L1984" t="n">
        <v>1367.437900834367</v>
      </c>
      <c r="M1984" t="n">
        <v>1325.713842380555</v>
      </c>
      <c r="N1984" t="n">
        <v>10.3022131001315</v>
      </c>
      <c r="O1984" t="n">
        <v>20727541.57810018</v>
      </c>
      <c r="P1984" t="n">
        <v>7004702.305598294</v>
      </c>
      <c r="Q1984" t="n">
        <v>31829182.71880783</v>
      </c>
      <c r="R1984" t="n">
        <v>9722287.38275275</v>
      </c>
      <c r="S1984" t="n">
        <v>1.696840563595532e-09</v>
      </c>
      <c r="T1984" t="n">
        <v>5.021103224504447e-09</v>
      </c>
      <c r="U1984" t="n">
        <v>1.105002715402762e-09</v>
      </c>
      <c r="V1984" t="n">
        <v>3.617598611179398e-09</v>
      </c>
    </row>
    <row r="1985">
      <c r="A1985" t="n">
        <v>3964</v>
      </c>
      <c r="B1985" t="n">
        <v>396.4</v>
      </c>
      <c r="C1985" t="n">
        <v>5.2757</v>
      </c>
      <c r="D1985" t="n">
        <v>0.03517133333333333</v>
      </c>
      <c r="E1985" t="n">
        <v>5009280</v>
      </c>
      <c r="F1985" t="n">
        <v>79495.8</v>
      </c>
      <c r="G1985" t="n">
        <v>3004570</v>
      </c>
      <c r="H1985" t="n">
        <v>-4545490</v>
      </c>
      <c r="I1985" t="n">
        <v>-13482100</v>
      </c>
      <c r="J1985" t="n">
        <v>25877700</v>
      </c>
      <c r="K1985" t="inlineStr">
        <is>
          <t>Main Bearing_DW</t>
        </is>
      </c>
      <c r="L1985" t="n">
        <v>1092.389027657865</v>
      </c>
      <c r="M1985" t="n">
        <v>1059.1235165963</v>
      </c>
      <c r="N1985" t="n">
        <v>25.17291260910401</v>
      </c>
      <c r="O1985" t="n">
        <v>407277975.6836334</v>
      </c>
      <c r="P1985" t="n">
        <v>245107964.1903487</v>
      </c>
      <c r="Q1985" t="n">
        <v>375085757.0947279</v>
      </c>
      <c r="R1985" t="n">
        <v>156944963.2402741</v>
      </c>
      <c r="S1985" t="n">
        <v>8.635707166413001e-11</v>
      </c>
      <c r="T1985" t="n">
        <v>1.434932294000026e-10</v>
      </c>
      <c r="U1985" t="n">
        <v>9.376877865413272e-11</v>
      </c>
      <c r="V1985" t="n">
        <v>2.240997901887935e-10</v>
      </c>
    </row>
    <row r="1986">
      <c r="A1986" t="n">
        <v>3968</v>
      </c>
      <c r="B1986" t="n">
        <v>396.8</v>
      </c>
      <c r="C1986" t="n">
        <v>5.29002</v>
      </c>
      <c r="D1986" t="n">
        <v>0.03526680000000001</v>
      </c>
      <c r="E1986" t="n">
        <v>4945370</v>
      </c>
      <c r="F1986" t="n">
        <v>-3473.86</v>
      </c>
      <c r="G1986" t="n">
        <v>2972960</v>
      </c>
      <c r="H1986" t="n">
        <v>-12614300</v>
      </c>
      <c r="I1986" t="n">
        <v>-13658900</v>
      </c>
      <c r="J1986" t="n">
        <v>25781500</v>
      </c>
      <c r="K1986" t="inlineStr">
        <is>
          <t>Main Bearing_UW</t>
        </is>
      </c>
      <c r="L1986" t="n">
        <v>1398.132223329498</v>
      </c>
      <c r="M1986" t="n">
        <v>1355.158544986787</v>
      </c>
      <c r="N1986" t="n">
        <v>9.684906995024763</v>
      </c>
      <c r="O1986" t="n">
        <v>16869318.8420226</v>
      </c>
      <c r="P1986" t="n">
        <v>5546550.933374858</v>
      </c>
      <c r="Q1986" t="n">
        <v>25363226.26156578</v>
      </c>
      <c r="R1986" t="n">
        <v>7585064.494952633</v>
      </c>
      <c r="S1986" t="n">
        <v>2.090588264426425e-09</v>
      </c>
      <c r="T1986" t="n">
        <v>6.358329784333477e-09</v>
      </c>
      <c r="U1986" t="n">
        <v>1.3904697941934e-09</v>
      </c>
      <c r="V1986" t="n">
        <v>4.649505620350066e-09</v>
      </c>
    </row>
    <row r="1987">
      <c r="A1987" t="n">
        <v>3968</v>
      </c>
      <c r="B1987" t="n">
        <v>396.8</v>
      </c>
      <c r="C1987" t="n">
        <v>5.29002</v>
      </c>
      <c r="D1987" t="n">
        <v>0.03526680000000001</v>
      </c>
      <c r="E1987" t="n">
        <v>4945370</v>
      </c>
      <c r="F1987" t="n">
        <v>-3473.86</v>
      </c>
      <c r="G1987" t="n">
        <v>2972960</v>
      </c>
      <c r="H1987" t="n">
        <v>-12614300</v>
      </c>
      <c r="I1987" t="n">
        <v>-13658900</v>
      </c>
      <c r="J1987" t="n">
        <v>25781500</v>
      </c>
      <c r="K1987" t="inlineStr">
        <is>
          <t>Main Bearing_DW</t>
        </is>
      </c>
      <c r="L1987" t="n">
        <v>1215.096379019602</v>
      </c>
      <c r="M1987" t="n">
        <v>1178.023700930684</v>
      </c>
      <c r="N1987" t="n">
        <v>18.69227753990972</v>
      </c>
      <c r="O1987" t="n">
        <v>151003414.4402855</v>
      </c>
      <c r="P1987" t="n">
        <v>73368471.13057916</v>
      </c>
      <c r="Q1987" t="n">
        <v>144159477.835596</v>
      </c>
      <c r="R1987" t="n">
        <v>53214349.06274492</v>
      </c>
      <c r="S1987" t="n">
        <v>2.335496858181727e-10</v>
      </c>
      <c r="T1987" t="n">
        <v>4.806805901302365e-10</v>
      </c>
      <c r="U1987" t="n">
        <v>2.446374010886706e-10</v>
      </c>
      <c r="V1987" t="n">
        <v>6.627310231384584e-10</v>
      </c>
    </row>
    <row r="1988">
      <c r="A1988" t="n">
        <v>3972</v>
      </c>
      <c r="B1988" t="n">
        <v>397.2</v>
      </c>
      <c r="C1988" t="n">
        <v>5.24899</v>
      </c>
      <c r="D1988" t="n">
        <v>0.03499326666666667</v>
      </c>
      <c r="E1988" t="n">
        <v>4991560</v>
      </c>
      <c r="F1988" t="n">
        <v>45301.1</v>
      </c>
      <c r="G1988" t="n">
        <v>2971320</v>
      </c>
      <c r="H1988" t="n">
        <v>-8318030.000000001</v>
      </c>
      <c r="I1988" t="n">
        <v>-19299800</v>
      </c>
      <c r="J1988" t="n">
        <v>25791200</v>
      </c>
      <c r="K1988" t="inlineStr">
        <is>
          <t>Main Bearing_UW</t>
        </is>
      </c>
      <c r="L1988" t="n">
        <v>1469.906794706808</v>
      </c>
      <c r="M1988" t="n">
        <v>1424.551304001049</v>
      </c>
      <c r="N1988" t="n">
        <v>8.616025694357171</v>
      </c>
      <c r="O1988" t="n">
        <v>11423591.11096911</v>
      </c>
      <c r="P1988" t="n">
        <v>3503511.536112891</v>
      </c>
      <c r="Q1988" t="n">
        <v>17432041.99421182</v>
      </c>
      <c r="R1988" t="n">
        <v>4957229.397630974</v>
      </c>
      <c r="S1988" t="n">
        <v>3.063245727787438e-09</v>
      </c>
      <c r="T1988" t="n">
        <v>9.988055214309736e-09</v>
      </c>
      <c r="U1988" t="n">
        <v>2.007410645194977e-09</v>
      </c>
      <c r="V1988" t="n">
        <v>7.059037187867423e-09</v>
      </c>
    </row>
    <row r="1989">
      <c r="A1989" t="n">
        <v>3972</v>
      </c>
      <c r="B1989" t="n">
        <v>397.2</v>
      </c>
      <c r="C1989" t="n">
        <v>5.24899</v>
      </c>
      <c r="D1989" t="n">
        <v>0.03499326666666667</v>
      </c>
      <c r="E1989" t="n">
        <v>4991560</v>
      </c>
      <c r="F1989" t="n">
        <v>45301.1</v>
      </c>
      <c r="G1989" t="n">
        <v>2971320</v>
      </c>
      <c r="H1989" t="n">
        <v>-8318030.000000001</v>
      </c>
      <c r="I1989" t="n">
        <v>-19299800</v>
      </c>
      <c r="J1989" t="n">
        <v>25791200</v>
      </c>
      <c r="K1989" t="inlineStr">
        <is>
          <t>Main Bearing_DW</t>
        </is>
      </c>
      <c r="L1989" t="n">
        <v>1258.106766086637</v>
      </c>
      <c r="M1989" t="n">
        <v>1219.718530433395</v>
      </c>
      <c r="N1989" t="n">
        <v>16.62430575810214</v>
      </c>
      <c r="O1989" t="n">
        <v>102154560.1517633</v>
      </c>
      <c r="P1989" t="n">
        <v>45157143.84685291</v>
      </c>
      <c r="Q1989" t="n">
        <v>102831184.2519044</v>
      </c>
      <c r="R1989" t="n">
        <v>35872476.07803811</v>
      </c>
      <c r="S1989" t="n">
        <v>3.425521740261013e-10</v>
      </c>
      <c r="T1989" t="n">
        <v>7.749220540905715e-10</v>
      </c>
      <c r="U1989" t="n">
        <v>3.402981976843138e-10</v>
      </c>
      <c r="V1989" t="n">
        <v>9.754906962803798e-10</v>
      </c>
    </row>
    <row r="1990">
      <c r="A1990" t="n">
        <v>3976</v>
      </c>
      <c r="B1990" t="n">
        <v>397.6</v>
      </c>
      <c r="C1990" t="n">
        <v>5.20867</v>
      </c>
      <c r="D1990" t="n">
        <v>0.03472446666666667</v>
      </c>
      <c r="E1990" t="n">
        <v>4977140</v>
      </c>
      <c r="F1990" t="n">
        <v>88528.7</v>
      </c>
      <c r="G1990" t="n">
        <v>2929810</v>
      </c>
      <c r="H1990" t="n">
        <v>-4024800</v>
      </c>
      <c r="I1990" t="n">
        <v>-20066500</v>
      </c>
      <c r="J1990" t="n">
        <v>25628300</v>
      </c>
      <c r="K1990" t="inlineStr">
        <is>
          <t>Main Bearing_UW</t>
        </is>
      </c>
      <c r="L1990" t="n">
        <v>1474.672951936498</v>
      </c>
      <c r="M1990" t="n">
        <v>1429.170744489745</v>
      </c>
      <c r="N1990" t="n">
        <v>8.610606317795938</v>
      </c>
      <c r="O1990" t="n">
        <v>11399657.67693362</v>
      </c>
      <c r="P1990" t="n">
        <v>3454872.717396964</v>
      </c>
      <c r="Q1990" t="n">
        <v>17351669.88962138</v>
      </c>
      <c r="R1990" t="n">
        <v>4880119.242666928</v>
      </c>
      <c r="S1990" t="n">
        <v>3.046097317196561e-09</v>
      </c>
      <c r="T1990" t="n">
        <v>1.005086713956555e-08</v>
      </c>
      <c r="U1990" t="n">
        <v>2.001217570848126e-09</v>
      </c>
      <c r="V1990" t="n">
        <v>7.115495531967812e-09</v>
      </c>
    </row>
    <row r="1991">
      <c r="A1991" t="n">
        <v>3976</v>
      </c>
      <c r="B1991" t="n">
        <v>397.6</v>
      </c>
      <c r="C1991" t="n">
        <v>5.20867</v>
      </c>
      <c r="D1991" t="n">
        <v>0.03472446666666667</v>
      </c>
      <c r="E1991" t="n">
        <v>4977140</v>
      </c>
      <c r="F1991" t="n">
        <v>88528.7</v>
      </c>
      <c r="G1991" t="n">
        <v>2929810</v>
      </c>
      <c r="H1991" t="n">
        <v>-4024800</v>
      </c>
      <c r="I1991" t="n">
        <v>-20066500</v>
      </c>
      <c r="J1991" t="n">
        <v>25628300</v>
      </c>
      <c r="K1991" t="inlineStr">
        <is>
          <t>Main Bearing_DW</t>
        </is>
      </c>
      <c r="L1991" t="n">
        <v>1240.116278330512</v>
      </c>
      <c r="M1991" t="n">
        <v>1202.275550141112</v>
      </c>
      <c r="N1991" t="n">
        <v>17.15139053952749</v>
      </c>
      <c r="O1991" t="n">
        <v>113355818.8199095</v>
      </c>
      <c r="P1991" t="n">
        <v>50328600.38899157</v>
      </c>
      <c r="Q1991" t="n">
        <v>115817155.8633826</v>
      </c>
      <c r="R1991" t="n">
        <v>40466542.28610379</v>
      </c>
      <c r="S1991" t="n">
        <v>3.063315763422262e-10</v>
      </c>
      <c r="T1991" t="n">
        <v>6.899549440731514e-10</v>
      </c>
      <c r="U1991" t="n">
        <v>2.998214418909362e-10</v>
      </c>
      <c r="V1991" t="n">
        <v>8.581031317467183e-10</v>
      </c>
    </row>
    <row r="1992">
      <c r="A1992" t="n">
        <v>3980</v>
      </c>
      <c r="B1992" t="n">
        <v>398</v>
      </c>
      <c r="C1992" t="n">
        <v>5.21553</v>
      </c>
      <c r="D1992" t="n">
        <v>0.0347702</v>
      </c>
      <c r="E1992" t="n">
        <v>4979000</v>
      </c>
      <c r="F1992" t="n">
        <v>5956.25</v>
      </c>
      <c r="G1992" t="n">
        <v>3048100</v>
      </c>
      <c r="H1992" t="n">
        <v>-5417370</v>
      </c>
      <c r="I1992" t="n">
        <v>-27344500</v>
      </c>
      <c r="J1992" t="n">
        <v>25417500</v>
      </c>
      <c r="K1992" t="inlineStr">
        <is>
          <t>Main Bearing_UW</t>
        </is>
      </c>
      <c r="L1992" t="n">
        <v>1581.352437267481</v>
      </c>
      <c r="M1992" t="n">
        <v>1531.99534768048</v>
      </c>
      <c r="N1992" t="n">
        <v>7.227315155684354</v>
      </c>
      <c r="O1992" t="n">
        <v>6358714.733062567</v>
      </c>
      <c r="P1992" t="n">
        <v>1783309.658003016</v>
      </c>
      <c r="Q1992" t="n">
        <v>9492566.668893857</v>
      </c>
      <c r="R1992" t="n">
        <v>2518822.362746247</v>
      </c>
      <c r="S1992" t="n">
        <v>5.468117608612004e-09</v>
      </c>
      <c r="T1992" t="n">
        <v>1.949756725869826e-08</v>
      </c>
      <c r="U1992" t="n">
        <v>3.662887100275871e-09</v>
      </c>
      <c r="V1992" t="n">
        <v>1.380414931765589e-08</v>
      </c>
    </row>
    <row r="1993">
      <c r="A1993" t="n">
        <v>3980</v>
      </c>
      <c r="B1993" t="n">
        <v>398</v>
      </c>
      <c r="C1993" t="n">
        <v>5.21553</v>
      </c>
      <c r="D1993" t="n">
        <v>0.0347702</v>
      </c>
      <c r="E1993" t="n">
        <v>4979000</v>
      </c>
      <c r="F1993" t="n">
        <v>5956.25</v>
      </c>
      <c r="G1993" t="n">
        <v>3048100</v>
      </c>
      <c r="H1993" t="n">
        <v>-5417370</v>
      </c>
      <c r="I1993" t="n">
        <v>-27344500</v>
      </c>
      <c r="J1993" t="n">
        <v>25417500</v>
      </c>
      <c r="K1993" t="inlineStr">
        <is>
          <t>Main Bearing_DW</t>
        </is>
      </c>
      <c r="L1993" t="n">
        <v>1392.070806209314</v>
      </c>
      <c r="M1993" t="n">
        <v>1349.5961085185</v>
      </c>
      <c r="N1993" t="n">
        <v>12.42434200301235</v>
      </c>
      <c r="O1993" t="n">
        <v>38698193.38467689</v>
      </c>
      <c r="P1993" t="n">
        <v>14188129.09397376</v>
      </c>
      <c r="Q1993" t="n">
        <v>40755681.90391762</v>
      </c>
      <c r="R1993" t="n">
        <v>12615315.69387646</v>
      </c>
      <c r="S1993" t="n">
        <v>8.984967244948383e-10</v>
      </c>
      <c r="T1993" t="n">
        <v>2.4506543300884e-09</v>
      </c>
      <c r="U1993" t="n">
        <v>8.531374860067728e-10</v>
      </c>
      <c r="V1993" t="n">
        <v>2.756189448106926e-09</v>
      </c>
    </row>
    <row r="1994">
      <c r="A1994" t="n">
        <v>3984</v>
      </c>
      <c r="B1994" t="n">
        <v>398.4</v>
      </c>
      <c r="C1994" t="n">
        <v>5.24096</v>
      </c>
      <c r="D1994" t="n">
        <v>0.03493973333333333</v>
      </c>
      <c r="E1994" t="n">
        <v>5029260</v>
      </c>
      <c r="F1994" t="n">
        <v>12310.8</v>
      </c>
      <c r="G1994" t="n">
        <v>3053560</v>
      </c>
      <c r="H1994" t="n">
        <v>-6224560</v>
      </c>
      <c r="I1994" t="n">
        <v>-30432900</v>
      </c>
      <c r="J1994" t="n">
        <v>25271400</v>
      </c>
      <c r="K1994" t="inlineStr">
        <is>
          <t>Main Bearing_UW</t>
        </is>
      </c>
      <c r="L1994" t="n">
        <v>1629.354683153506</v>
      </c>
      <c r="M1994" t="n">
        <v>1578.475864702461</v>
      </c>
      <c r="N1994" t="n">
        <v>6.74040567067278</v>
      </c>
      <c r="O1994" t="n">
        <v>5039639.633607811</v>
      </c>
      <c r="P1994" t="n">
        <v>1380640.131504329</v>
      </c>
      <c r="Q1994" t="n">
        <v>7420624.463533455</v>
      </c>
      <c r="R1994" t="n">
        <v>1935310.450409862</v>
      </c>
      <c r="S1994" t="n">
        <v>6.932982489527816e-09</v>
      </c>
      <c r="T1994" t="n">
        <v>2.530690839419785e-08</v>
      </c>
      <c r="U1994" t="n">
        <v>4.708462677910019e-09</v>
      </c>
      <c r="V1994" t="n">
        <v>1.805381318843897e-08</v>
      </c>
    </row>
    <row r="1995">
      <c r="A1995" t="n">
        <v>3984</v>
      </c>
      <c r="B1995" t="n">
        <v>398.4</v>
      </c>
      <c r="C1995" t="n">
        <v>5.24096</v>
      </c>
      <c r="D1995" t="n">
        <v>0.03493973333333333</v>
      </c>
      <c r="E1995" t="n">
        <v>5029260</v>
      </c>
      <c r="F1995" t="n">
        <v>12310.8</v>
      </c>
      <c r="G1995" t="n">
        <v>3053560</v>
      </c>
      <c r="H1995" t="n">
        <v>-6224560</v>
      </c>
      <c r="I1995" t="n">
        <v>-30432900</v>
      </c>
      <c r="J1995" t="n">
        <v>25271400</v>
      </c>
      <c r="K1995" t="inlineStr">
        <is>
          <t>Main Bearing_DW</t>
        </is>
      </c>
      <c r="L1995" t="n">
        <v>1447.693206153881</v>
      </c>
      <c r="M1995" t="n">
        <v>1403.262430729608</v>
      </c>
      <c r="N1995" t="n">
        <v>11.10810761152217</v>
      </c>
      <c r="O1995" t="n">
        <v>26642785.38273974</v>
      </c>
      <c r="P1995" t="n">
        <v>9266488.073212102</v>
      </c>
      <c r="Q1995" t="n">
        <v>28484190.57301712</v>
      </c>
      <c r="R1995" t="n">
        <v>8536761.272994902</v>
      </c>
      <c r="S1995" t="n">
        <v>1.311414434767345e-09</v>
      </c>
      <c r="T1995" t="n">
        <v>3.770547488680029e-09</v>
      </c>
      <c r="U1995" t="n">
        <v>1.226635991069078e-09</v>
      </c>
      <c r="V1995" t="n">
        <v>4.092855852003418e-09</v>
      </c>
    </row>
    <row r="1996">
      <c r="A1996" t="n">
        <v>3988</v>
      </c>
      <c r="B1996" t="n">
        <v>398.8</v>
      </c>
      <c r="C1996" t="n">
        <v>5.20066</v>
      </c>
      <c r="D1996" t="n">
        <v>0.03467106666666667</v>
      </c>
      <c r="E1996" t="n">
        <v>5002750</v>
      </c>
      <c r="F1996" t="n">
        <v>-7085.12</v>
      </c>
      <c r="G1996" t="n">
        <v>3068550</v>
      </c>
      <c r="H1996" t="n">
        <v>-4832430</v>
      </c>
      <c r="I1996" t="n">
        <v>-29493500</v>
      </c>
      <c r="J1996" t="n">
        <v>25246200</v>
      </c>
      <c r="K1996" t="inlineStr">
        <is>
          <t>Main Bearing_UW</t>
        </is>
      </c>
      <c r="L1996" t="n">
        <v>1612.454164899129</v>
      </c>
      <c r="M1996" t="n">
        <v>1562.105765025758</v>
      </c>
      <c r="N1996" t="n">
        <v>6.904321316530289</v>
      </c>
      <c r="O1996" t="n">
        <v>5459874.75343413</v>
      </c>
      <c r="P1996" t="n">
        <v>1495455.213280448</v>
      </c>
      <c r="Q1996" t="n">
        <v>8085526.659839421</v>
      </c>
      <c r="R1996" t="n">
        <v>2104998.073528696</v>
      </c>
      <c r="S1996" t="n">
        <v>6.350157875848599e-09</v>
      </c>
      <c r="T1996" t="n">
        <v>2.318428954526282e-08</v>
      </c>
      <c r="U1996" t="n">
        <v>4.288040609509936e-09</v>
      </c>
      <c r="V1996" t="n">
        <v>1.647083059251741e-08</v>
      </c>
    </row>
    <row r="1997">
      <c r="A1997" t="n">
        <v>3988</v>
      </c>
      <c r="B1997" t="n">
        <v>398.8</v>
      </c>
      <c r="C1997" t="n">
        <v>5.20066</v>
      </c>
      <c r="D1997" t="n">
        <v>0.03467106666666667</v>
      </c>
      <c r="E1997" t="n">
        <v>5002750</v>
      </c>
      <c r="F1997" t="n">
        <v>-7085.12</v>
      </c>
      <c r="G1997" t="n">
        <v>3068550</v>
      </c>
      <c r="H1997" t="n">
        <v>-4832430</v>
      </c>
      <c r="I1997" t="n">
        <v>-29493500</v>
      </c>
      <c r="J1997" t="n">
        <v>25246200</v>
      </c>
      <c r="K1997" t="inlineStr">
        <is>
          <t>Main Bearing_DW</t>
        </is>
      </c>
      <c r="L1997" t="n">
        <v>1427.40610719421</v>
      </c>
      <c r="M1997" t="n">
        <v>1383.715539239281</v>
      </c>
      <c r="N1997" t="n">
        <v>11.56287850232587</v>
      </c>
      <c r="O1997" t="n">
        <v>30455512.0736627</v>
      </c>
      <c r="P1997" t="n">
        <v>10681554.06254248</v>
      </c>
      <c r="Q1997" t="n">
        <v>32339573.15878149</v>
      </c>
      <c r="R1997" t="n">
        <v>9715607.45073857</v>
      </c>
      <c r="S1997" t="n">
        <v>1.138416802278937e-09</v>
      </c>
      <c r="T1997" t="n">
        <v>3.245882243694237e-09</v>
      </c>
      <c r="U1997" t="n">
        <v>1.072094133600279e-09</v>
      </c>
      <c r="V1997" t="n">
        <v>3.568594845197354e-09</v>
      </c>
    </row>
    <row r="1998">
      <c r="A1998" t="n">
        <v>3992</v>
      </c>
      <c r="B1998" t="n">
        <v>399.2</v>
      </c>
      <c r="C1998" t="n">
        <v>5.16901</v>
      </c>
      <c r="D1998" t="n">
        <v>0.03446006666666667</v>
      </c>
      <c r="E1998" t="n">
        <v>4983270</v>
      </c>
      <c r="F1998" t="n">
        <v>-49917</v>
      </c>
      <c r="G1998" t="n">
        <v>3033630</v>
      </c>
      <c r="H1998" t="n">
        <v>-2635100</v>
      </c>
      <c r="I1998" t="n">
        <v>-24001500</v>
      </c>
      <c r="J1998" t="n">
        <v>25123600</v>
      </c>
      <c r="K1998" t="inlineStr">
        <is>
          <t>Main Bearing_UW</t>
        </is>
      </c>
      <c r="L1998" t="n">
        <v>1530.403327621687</v>
      </c>
      <c r="M1998" t="n">
        <v>1483.174212648498</v>
      </c>
      <c r="N1998" t="n">
        <v>7.82898469876136</v>
      </c>
      <c r="O1998" t="n">
        <v>8301008.259187172</v>
      </c>
      <c r="P1998" t="n">
        <v>2381353.671293529</v>
      </c>
      <c r="Q1998" t="n">
        <v>12526741.35236894</v>
      </c>
      <c r="R1998" t="n">
        <v>3374475.999441925</v>
      </c>
      <c r="S1998" t="n">
        <v>4.151310972197608e-09</v>
      </c>
      <c r="T1998" t="n">
        <v>1.447078906509015e-08</v>
      </c>
      <c r="U1998" t="n">
        <v>2.750920267077272e-09</v>
      </c>
      <c r="V1998" t="n">
        <v>1.021197562891712e-08</v>
      </c>
    </row>
    <row r="1999">
      <c r="A1999" t="n">
        <v>3992</v>
      </c>
      <c r="B1999" t="n">
        <v>399.2</v>
      </c>
      <c r="C1999" t="n">
        <v>5.16901</v>
      </c>
      <c r="D1999" t="n">
        <v>0.03446006666666667</v>
      </c>
      <c r="E1999" t="n">
        <v>4983270</v>
      </c>
      <c r="F1999" t="n">
        <v>-49917</v>
      </c>
      <c r="G1999" t="n">
        <v>3033630</v>
      </c>
      <c r="H1999" t="n">
        <v>-2635100</v>
      </c>
      <c r="I1999" t="n">
        <v>-24001500</v>
      </c>
      <c r="J1999" t="n">
        <v>25123600</v>
      </c>
      <c r="K1999" t="inlineStr">
        <is>
          <t>Main Bearing_DW</t>
        </is>
      </c>
      <c r="L1999" t="n">
        <v>1319.625642185901</v>
      </c>
      <c r="M1999" t="n">
        <v>1279.359909656716</v>
      </c>
      <c r="N1999" t="n">
        <v>14.43558192742761</v>
      </c>
      <c r="O1999" t="n">
        <v>63810725.8254654</v>
      </c>
      <c r="P1999" t="n">
        <v>25083620.48649926</v>
      </c>
      <c r="Q1999" t="n">
        <v>66178070.7865883</v>
      </c>
      <c r="R1999" t="n">
        <v>21347538.43959256</v>
      </c>
      <c r="S1999" t="n">
        <v>5.400356479398397e-10</v>
      </c>
      <c r="T1999" t="n">
        <v>1.373807528511049e-09</v>
      </c>
      <c r="U1999" t="n">
        <v>5.207173049482484e-10</v>
      </c>
      <c r="V1999" t="n">
        <v>1.614240759616329e-09</v>
      </c>
    </row>
    <row r="2000">
      <c r="A2000" t="n">
        <v>3996</v>
      </c>
      <c r="B2000" t="n">
        <v>399.6</v>
      </c>
      <c r="C2000" t="n">
        <v>5.16296</v>
      </c>
      <c r="D2000" t="n">
        <v>0.03441973333333333</v>
      </c>
      <c r="E2000" t="n">
        <v>4972770</v>
      </c>
      <c r="F2000" t="n">
        <v>-11238.7</v>
      </c>
      <c r="G2000" t="n">
        <v>2969520</v>
      </c>
      <c r="H2000" t="n">
        <v>-755362</v>
      </c>
      <c r="I2000" t="n">
        <v>-18490000</v>
      </c>
      <c r="J2000" t="n">
        <v>24994700</v>
      </c>
      <c r="K2000" t="inlineStr">
        <is>
          <t>Main Bearing_UW</t>
        </is>
      </c>
      <c r="L2000" t="n">
        <v>1445.97463431143</v>
      </c>
      <c r="M2000" t="n">
        <v>1401.361488797834</v>
      </c>
      <c r="N2000" t="n">
        <v>9.020398454292614</v>
      </c>
      <c r="O2000" t="n">
        <v>13310624.68613749</v>
      </c>
      <c r="P2000" t="n">
        <v>4068982.40879186</v>
      </c>
      <c r="Q2000" t="n">
        <v>20370976.04708243</v>
      </c>
      <c r="R2000" t="n">
        <v>5752115.55960749</v>
      </c>
      <c r="S2000" t="n">
        <v>2.585884144805028e-09</v>
      </c>
      <c r="T2000" t="n">
        <v>8.459051889475496e-09</v>
      </c>
      <c r="U2000" t="n">
        <v>1.689645761390162e-09</v>
      </c>
      <c r="V2000" t="n">
        <v>5.983838985265806e-09</v>
      </c>
    </row>
    <row r="2001">
      <c r="A2001" t="n">
        <v>3996</v>
      </c>
      <c r="B2001" t="n">
        <v>399.6</v>
      </c>
      <c r="C2001" t="n">
        <v>5.16296</v>
      </c>
      <c r="D2001" t="n">
        <v>0.03441973333333333</v>
      </c>
      <c r="E2001" t="n">
        <v>4972770</v>
      </c>
      <c r="F2001" t="n">
        <v>-11238.7</v>
      </c>
      <c r="G2001" t="n">
        <v>2969520</v>
      </c>
      <c r="H2001" t="n">
        <v>-755362</v>
      </c>
      <c r="I2001" t="n">
        <v>-18490000</v>
      </c>
      <c r="J2001" t="n">
        <v>24994700</v>
      </c>
      <c r="K2001" t="inlineStr">
        <is>
          <t>Main Bearing_DW</t>
        </is>
      </c>
      <c r="L2001" t="n">
        <v>1196.078856963148</v>
      </c>
      <c r="M2001" t="n">
        <v>1159.581615494594</v>
      </c>
      <c r="N2001" t="n">
        <v>19.09579901334068</v>
      </c>
      <c r="O2001" t="n">
        <v>162145717.0949516</v>
      </c>
      <c r="P2001" t="n">
        <v>75847577.00235431</v>
      </c>
      <c r="Q2001" t="n">
        <v>161651685.1418997</v>
      </c>
      <c r="R2001" t="n">
        <v>58005374.1898528</v>
      </c>
      <c r="S2001" t="n">
        <v>2.122765494519805e-10</v>
      </c>
      <c r="T2001" t="n">
        <v>4.53801356531995e-10</v>
      </c>
      <c r="U2001" t="n">
        <v>2.129252986327937e-10</v>
      </c>
      <c r="V2001" t="n">
        <v>5.933886956866588e-10</v>
      </c>
    </row>
    <row r="2002">
      <c r="A2002" t="n">
        <v>4000</v>
      </c>
      <c r="B2002" t="n">
        <v>400</v>
      </c>
      <c r="C2002" t="n">
        <v>5.1789</v>
      </c>
      <c r="D2002" t="n">
        <v>0.03452599999999999</v>
      </c>
      <c r="E2002" t="n">
        <v>4876190</v>
      </c>
      <c r="F2002" t="n">
        <v>-53713.8</v>
      </c>
      <c r="G2002" t="n">
        <v>2955830</v>
      </c>
      <c r="H2002" t="n">
        <v>-519943</v>
      </c>
      <c r="I2002" t="n">
        <v>-14183500</v>
      </c>
      <c r="J2002" t="n">
        <v>24833800</v>
      </c>
      <c r="K2002" t="inlineStr">
        <is>
          <t>Main Bearing_UW</t>
        </is>
      </c>
      <c r="L2002" t="n">
        <v>1368.300652030133</v>
      </c>
      <c r="M2002" t="n">
        <v>1326.549664087173</v>
      </c>
      <c r="N2002" t="n">
        <v>10.31712599775788</v>
      </c>
      <c r="O2002" t="n">
        <v>20827723.95628151</v>
      </c>
      <c r="P2002" t="n">
        <v>6834351.406282987</v>
      </c>
      <c r="Q2002" t="n">
        <v>32064682.04388262</v>
      </c>
      <c r="R2002" t="n">
        <v>9536938.518922713</v>
      </c>
      <c r="S2002" t="n">
        <v>1.65769433436279e-09</v>
      </c>
      <c r="T2002" t="n">
        <v>5.051832712063853e-09</v>
      </c>
      <c r="U2002" t="n">
        <v>1.076761027997998e-09</v>
      </c>
      <c r="V2002" t="n">
        <v>3.620239339017993e-09</v>
      </c>
    </row>
    <row r="2003">
      <c r="A2003" t="n">
        <v>4000</v>
      </c>
      <c r="B2003" t="n">
        <v>400</v>
      </c>
      <c r="C2003" t="n">
        <v>5.1789</v>
      </c>
      <c r="D2003" t="n">
        <v>0.03452599999999999</v>
      </c>
      <c r="E2003" t="n">
        <v>4876190</v>
      </c>
      <c r="F2003" t="n">
        <v>-53713.8</v>
      </c>
      <c r="G2003" t="n">
        <v>2955830</v>
      </c>
      <c r="H2003" t="n">
        <v>-519943</v>
      </c>
      <c r="I2003" t="n">
        <v>-14183500</v>
      </c>
      <c r="J2003" t="n">
        <v>24833800</v>
      </c>
      <c r="K2003" t="inlineStr">
        <is>
          <t>Main Bearing_DW</t>
        </is>
      </c>
      <c r="L2003" t="n">
        <v>1088.024549580188</v>
      </c>
      <c r="M2003" t="n">
        <v>1054.887100559796</v>
      </c>
      <c r="N2003" t="n">
        <v>25.339019150111</v>
      </c>
      <c r="O2003" t="n">
        <v>416305387.1629253</v>
      </c>
      <c r="P2003" t="n">
        <v>240519861.3487856</v>
      </c>
      <c r="Q2003" t="n">
        <v>386500460.2111182</v>
      </c>
      <c r="R2003" t="n">
        <v>156675907.9961419</v>
      </c>
      <c r="S2003" t="n">
        <v>8.293430991919376e-11</v>
      </c>
      <c r="T2003" t="n">
        <v>1.435473969026314e-10</v>
      </c>
      <c r="U2003" t="n">
        <v>8.932977720425185e-11</v>
      </c>
      <c r="V2003" t="n">
        <v>2.203657246451075e-10</v>
      </c>
    </row>
    <row r="2004">
      <c r="A2004" t="n">
        <v>4004</v>
      </c>
      <c r="B2004" t="n">
        <v>400.4</v>
      </c>
      <c r="C2004" t="n">
        <v>5.16265</v>
      </c>
      <c r="D2004" t="n">
        <v>0.03441766666666667</v>
      </c>
      <c r="E2004" t="n">
        <v>4977220</v>
      </c>
      <c r="F2004" t="n">
        <v>-40736.60000000001</v>
      </c>
      <c r="G2004" t="n">
        <v>2908550</v>
      </c>
      <c r="H2004" t="n">
        <v>-1077950</v>
      </c>
      <c r="I2004" t="n">
        <v>-15569500</v>
      </c>
      <c r="J2004" t="n">
        <v>24726100</v>
      </c>
      <c r="K2004" t="inlineStr">
        <is>
          <t>Main Bearing_UW</t>
        </is>
      </c>
      <c r="L2004" t="n">
        <v>1400.848087207725</v>
      </c>
      <c r="M2004" t="n">
        <v>1357.978586937394</v>
      </c>
      <c r="N2004" t="n">
        <v>9.78479059873507</v>
      </c>
      <c r="O2004" t="n">
        <v>17456257.97236975</v>
      </c>
      <c r="P2004" t="n">
        <v>5550087.364404289</v>
      </c>
      <c r="Q2004" t="n">
        <v>26846169.33351542</v>
      </c>
      <c r="R2004" t="n">
        <v>7800668.657408999</v>
      </c>
      <c r="S2004" t="n">
        <v>1.971652041413682e-09</v>
      </c>
      <c r="T2004" t="n">
        <v>6.201283764901752e-09</v>
      </c>
      <c r="U2004" t="n">
        <v>1.282032689248473e-09</v>
      </c>
      <c r="V2004" t="n">
        <v>4.412143135188431e-09</v>
      </c>
    </row>
    <row r="2005">
      <c r="A2005" t="n">
        <v>4004</v>
      </c>
      <c r="B2005" t="n">
        <v>400.4</v>
      </c>
      <c r="C2005" t="n">
        <v>5.16265</v>
      </c>
      <c r="D2005" t="n">
        <v>0.03441766666666667</v>
      </c>
      <c r="E2005" t="n">
        <v>4977220</v>
      </c>
      <c r="F2005" t="n">
        <v>-40736.60000000001</v>
      </c>
      <c r="G2005" t="n">
        <v>2908550</v>
      </c>
      <c r="H2005" t="n">
        <v>-1077950</v>
      </c>
      <c r="I2005" t="n">
        <v>-15569500</v>
      </c>
      <c r="J2005" t="n">
        <v>24726100</v>
      </c>
      <c r="K2005" t="inlineStr">
        <is>
          <t>Main Bearing_DW</t>
        </is>
      </c>
      <c r="L2005" t="n">
        <v>1122.117587209598</v>
      </c>
      <c r="M2005" t="n">
        <v>1087.877873282589</v>
      </c>
      <c r="N2005" t="n">
        <v>22.88905100289427</v>
      </c>
      <c r="O2005" t="n">
        <v>296623340.3776222</v>
      </c>
      <c r="P2005" t="n">
        <v>157544091.1695071</v>
      </c>
      <c r="Q2005" t="n">
        <v>287622002.0210392</v>
      </c>
      <c r="R2005" t="n">
        <v>111274084.2691286</v>
      </c>
      <c r="S2005" t="n">
        <v>1.160315524154322e-10</v>
      </c>
      <c r="T2005" t="n">
        <v>2.184637101345522e-10</v>
      </c>
      <c r="U2005" t="n">
        <v>1.196628436796329e-10</v>
      </c>
      <c r="V2005" t="n">
        <v>3.093053238112817e-10</v>
      </c>
    </row>
    <row r="2006">
      <c r="A2006" t="n">
        <v>4008</v>
      </c>
      <c r="B2006" t="n">
        <v>400.8</v>
      </c>
      <c r="C2006" t="n">
        <v>5.16173</v>
      </c>
      <c r="D2006" t="n">
        <v>0.03441153333333334</v>
      </c>
      <c r="E2006" t="n">
        <v>4936490</v>
      </c>
      <c r="F2006" t="n">
        <v>-23808.8</v>
      </c>
      <c r="G2006" t="n">
        <v>2948720</v>
      </c>
      <c r="H2006" t="n">
        <v>1650880</v>
      </c>
      <c r="I2006" t="n">
        <v>-14262500</v>
      </c>
      <c r="J2006" t="n">
        <v>24716300</v>
      </c>
      <c r="K2006" t="inlineStr">
        <is>
          <t>Main Bearing_UW</t>
        </is>
      </c>
      <c r="L2006" t="n">
        <v>1374.460057084144</v>
      </c>
      <c r="M2006" t="n">
        <v>1332.521259197694</v>
      </c>
      <c r="N2006" t="n">
        <v>10.21493896223328</v>
      </c>
      <c r="O2006" t="n">
        <v>20148000.4309435</v>
      </c>
      <c r="P2006" t="n">
        <v>6542720.048116081</v>
      </c>
      <c r="Q2006" t="n">
        <v>31042700.79429759</v>
      </c>
      <c r="R2006" t="n">
        <v>9156314.633996055</v>
      </c>
      <c r="S2006" t="n">
        <v>1.707937889483254e-09</v>
      </c>
      <c r="T2006" t="n">
        <v>5.259514862360928e-09</v>
      </c>
      <c r="U2006" t="n">
        <v>1.108522533569456e-09</v>
      </c>
      <c r="V2006" t="n">
        <v>3.758229670873078e-09</v>
      </c>
    </row>
    <row r="2007">
      <c r="A2007" t="n">
        <v>4008</v>
      </c>
      <c r="B2007" t="n">
        <v>400.8</v>
      </c>
      <c r="C2007" t="n">
        <v>5.16173</v>
      </c>
      <c r="D2007" t="n">
        <v>0.03441153333333334</v>
      </c>
      <c r="E2007" t="n">
        <v>4936490</v>
      </c>
      <c r="F2007" t="n">
        <v>-23808.8</v>
      </c>
      <c r="G2007" t="n">
        <v>2948720</v>
      </c>
      <c r="H2007" t="n">
        <v>1650880</v>
      </c>
      <c r="I2007" t="n">
        <v>-14262500</v>
      </c>
      <c r="J2007" t="n">
        <v>24716300</v>
      </c>
      <c r="K2007" t="inlineStr">
        <is>
          <t>Main Bearing_DW</t>
        </is>
      </c>
      <c r="L2007" t="n">
        <v>1091.29978309392</v>
      </c>
      <c r="M2007" t="n">
        <v>1058.044539211182</v>
      </c>
      <c r="N2007" t="n">
        <v>25.01933871652183</v>
      </c>
      <c r="O2007" t="n">
        <v>399054415.6928145</v>
      </c>
      <c r="P2007" t="n">
        <v>226444646.8108556</v>
      </c>
      <c r="Q2007" t="n">
        <v>373457428.0967075</v>
      </c>
      <c r="R2007" t="n">
        <v>149696878.2652722</v>
      </c>
      <c r="S2007" t="n">
        <v>8.623268401526166e-11</v>
      </c>
      <c r="T2007" t="n">
        <v>1.519644373049656e-10</v>
      </c>
      <c r="U2007" t="n">
        <v>9.214312193148401e-11</v>
      </c>
      <c r="V2007" t="n">
        <v>2.298747557871846e-10</v>
      </c>
    </row>
    <row r="2008">
      <c r="A2008" t="n">
        <v>4012</v>
      </c>
      <c r="B2008" t="n">
        <v>401.2</v>
      </c>
      <c r="C2008" t="n">
        <v>5.13939</v>
      </c>
      <c r="D2008" t="n">
        <v>0.0342626</v>
      </c>
      <c r="E2008" t="n">
        <v>4957420</v>
      </c>
      <c r="F2008" t="n">
        <v>-46603</v>
      </c>
      <c r="G2008" t="n">
        <v>2934560</v>
      </c>
      <c r="H2008" t="n">
        <v>1223070</v>
      </c>
      <c r="I2008" t="n">
        <v>-12947000</v>
      </c>
      <c r="J2008" t="n">
        <v>24702900</v>
      </c>
      <c r="K2008" t="inlineStr">
        <is>
          <t>Main Bearing_UW</t>
        </is>
      </c>
      <c r="L2008" t="n">
        <v>1353.640267605617</v>
      </c>
      <c r="M2008" t="n">
        <v>1312.339300649789</v>
      </c>
      <c r="N2008" t="n">
        <v>10.62487706860711</v>
      </c>
      <c r="O2008" t="n">
        <v>22971661.67600583</v>
      </c>
      <c r="P2008" t="n">
        <v>7555687.446445006</v>
      </c>
      <c r="Q2008" t="n">
        <v>35435496.70453137</v>
      </c>
      <c r="R2008" t="n">
        <v>10533165.31312723</v>
      </c>
      <c r="S2008" t="n">
        <v>1.49151595923893e-09</v>
      </c>
      <c r="T2008" t="n">
        <v>4.534676724368839e-09</v>
      </c>
      <c r="U2008" t="n">
        <v>9.669005146361786e-10</v>
      </c>
      <c r="V2008" t="n">
        <v>3.25283036783818e-09</v>
      </c>
    </row>
    <row r="2009">
      <c r="A2009" t="n">
        <v>4012</v>
      </c>
      <c r="B2009" t="n">
        <v>401.2</v>
      </c>
      <c r="C2009" t="n">
        <v>5.13939</v>
      </c>
      <c r="D2009" t="n">
        <v>0.0342626</v>
      </c>
      <c r="E2009" t="n">
        <v>4957420</v>
      </c>
      <c r="F2009" t="n">
        <v>-46603</v>
      </c>
      <c r="G2009" t="n">
        <v>2934560</v>
      </c>
      <c r="H2009" t="n">
        <v>1223070</v>
      </c>
      <c r="I2009" t="n">
        <v>-12947000</v>
      </c>
      <c r="J2009" t="n">
        <v>24702900</v>
      </c>
      <c r="K2009" t="inlineStr">
        <is>
          <t>Main Bearing_DW</t>
        </is>
      </c>
      <c r="L2009" t="n">
        <v>1052.389099321523</v>
      </c>
      <c r="M2009" t="n">
        <v>1020.452550601745</v>
      </c>
      <c r="N2009" t="n">
        <v>27.85147333352624</v>
      </c>
      <c r="O2009" t="n">
        <v>570523159.8822738</v>
      </c>
      <c r="P2009" t="n">
        <v>348214698.7264348</v>
      </c>
      <c r="Q2009" t="n">
        <v>521667750.7254467</v>
      </c>
      <c r="R2009" t="n">
        <v>217294067.1534843</v>
      </c>
      <c r="S2009" t="n">
        <v>6.005470489063058e-11</v>
      </c>
      <c r="T2009" t="n">
        <v>9.839504226935995e-11</v>
      </c>
      <c r="U2009" t="n">
        <v>6.567896894594961e-11</v>
      </c>
      <c r="V2009" t="n">
        <v>1.576784881834755e-10</v>
      </c>
    </row>
    <row r="2010">
      <c r="A2010" t="n">
        <v>4016</v>
      </c>
      <c r="B2010" t="n">
        <v>401.6</v>
      </c>
      <c r="C2010" t="n">
        <v>5.11688</v>
      </c>
      <c r="D2010" t="n">
        <v>0.03411253333333333</v>
      </c>
      <c r="E2010" t="n">
        <v>5008050</v>
      </c>
      <c r="F2010" t="n">
        <v>-18959.2</v>
      </c>
      <c r="G2010" t="n">
        <v>2916230</v>
      </c>
      <c r="H2010" t="n">
        <v>1122360</v>
      </c>
      <c r="I2010" t="n">
        <v>-16926400</v>
      </c>
      <c r="J2010" t="n">
        <v>24556000</v>
      </c>
      <c r="K2010" t="inlineStr">
        <is>
          <t>Main Bearing_UW</t>
        </is>
      </c>
      <c r="L2010" t="n">
        <v>1425.272112467109</v>
      </c>
      <c r="M2010" t="n">
        <v>1381.403163091374</v>
      </c>
      <c r="N2010" t="n">
        <v>9.383124263559356</v>
      </c>
      <c r="O2010" t="n">
        <v>15179970.39629916</v>
      </c>
      <c r="P2010" t="n">
        <v>4663262.524261966</v>
      </c>
      <c r="Q2010" t="n">
        <v>23265241.22034712</v>
      </c>
      <c r="R2010" t="n">
        <v>6575342.524505665</v>
      </c>
      <c r="S2010" t="n">
        <v>2.247206841829539e-09</v>
      </c>
      <c r="T2010" t="n">
        <v>7.315164684778748e-09</v>
      </c>
      <c r="U2010" t="n">
        <v>1.46624455814795e-09</v>
      </c>
      <c r="V2010" t="n">
        <v>5.187947731422238e-09</v>
      </c>
    </row>
    <row r="2011">
      <c r="A2011" t="n">
        <v>4016</v>
      </c>
      <c r="B2011" t="n">
        <v>401.6</v>
      </c>
      <c r="C2011" t="n">
        <v>5.11688</v>
      </c>
      <c r="D2011" t="n">
        <v>0.03411253333333333</v>
      </c>
      <c r="E2011" t="n">
        <v>5008050</v>
      </c>
      <c r="F2011" t="n">
        <v>-18959.2</v>
      </c>
      <c r="G2011" t="n">
        <v>2916230</v>
      </c>
      <c r="H2011" t="n">
        <v>1122360</v>
      </c>
      <c r="I2011" t="n">
        <v>-16926400</v>
      </c>
      <c r="J2011" t="n">
        <v>24556000</v>
      </c>
      <c r="K2011" t="inlineStr">
        <is>
          <t>Main Bearing_DW</t>
        </is>
      </c>
      <c r="L2011" t="n">
        <v>1156.108153022283</v>
      </c>
      <c r="M2011" t="n">
        <v>1120.830532152072</v>
      </c>
      <c r="N2011" t="n">
        <v>20.94319147490848</v>
      </c>
      <c r="O2011" t="n">
        <v>220591568.8841774</v>
      </c>
      <c r="P2011" t="n">
        <v>107734649.8644057</v>
      </c>
      <c r="Q2011" t="n">
        <v>218590189.8182088</v>
      </c>
      <c r="R2011" t="n">
        <v>80222404.66898978</v>
      </c>
      <c r="S2011" t="n">
        <v>1.546411474649073e-10</v>
      </c>
      <c r="T2011" t="n">
        <v>3.166347444974036e-10</v>
      </c>
      <c r="U2011" t="n">
        <v>1.560570186690589e-10</v>
      </c>
      <c r="V2011" t="n">
        <v>4.252245176903758e-10</v>
      </c>
    </row>
    <row r="2012">
      <c r="A2012" t="n">
        <v>4020</v>
      </c>
      <c r="B2012" t="n">
        <v>402</v>
      </c>
      <c r="C2012" t="n">
        <v>5.14027</v>
      </c>
      <c r="D2012" t="n">
        <v>0.03426846666666667</v>
      </c>
      <c r="E2012" t="n">
        <v>4990560</v>
      </c>
      <c r="F2012" t="n">
        <v>29769.8</v>
      </c>
      <c r="G2012" t="n">
        <v>2983380</v>
      </c>
      <c r="H2012" t="n">
        <v>4915500</v>
      </c>
      <c r="I2012" t="n">
        <v>-22016400</v>
      </c>
      <c r="J2012" t="n">
        <v>24378200</v>
      </c>
      <c r="K2012" t="inlineStr">
        <is>
          <t>Main Bearing_UW</t>
        </is>
      </c>
      <c r="L2012" t="n">
        <v>1505.54038936472</v>
      </c>
      <c r="M2012" t="n">
        <v>1459.08171614863</v>
      </c>
      <c r="N2012" t="n">
        <v>8.162410483821811</v>
      </c>
      <c r="O2012" t="n">
        <v>9539101.500938762</v>
      </c>
      <c r="P2012" t="n">
        <v>2765776.13027973</v>
      </c>
      <c r="Q2012" t="n">
        <v>14457041.00999987</v>
      </c>
      <c r="R2012" t="n">
        <v>3919944.386863443</v>
      </c>
      <c r="S2012" t="n">
        <v>3.59242080224162e-09</v>
      </c>
      <c r="T2012" t="n">
        <v>1.239018093022618e-08</v>
      </c>
      <c r="U2012" t="n">
        <v>2.370365183509081e-09</v>
      </c>
      <c r="V2012" t="n">
        <v>8.742079806414475e-09</v>
      </c>
    </row>
    <row r="2013">
      <c r="A2013" t="n">
        <v>4020</v>
      </c>
      <c r="B2013" t="n">
        <v>402</v>
      </c>
      <c r="C2013" t="n">
        <v>5.14027</v>
      </c>
      <c r="D2013" t="n">
        <v>0.03426846666666667</v>
      </c>
      <c r="E2013" t="n">
        <v>4990560</v>
      </c>
      <c r="F2013" t="n">
        <v>29769.8</v>
      </c>
      <c r="G2013" t="n">
        <v>2983380</v>
      </c>
      <c r="H2013" t="n">
        <v>4915500</v>
      </c>
      <c r="I2013" t="n">
        <v>-22016400</v>
      </c>
      <c r="J2013" t="n">
        <v>24378200</v>
      </c>
      <c r="K2013" t="inlineStr">
        <is>
          <t>Main Bearing_DW</t>
        </is>
      </c>
      <c r="L2013" t="n">
        <v>1286.754285150383</v>
      </c>
      <c r="M2013" t="n">
        <v>1247.491153827262</v>
      </c>
      <c r="N2013" t="n">
        <v>15.48507952095392</v>
      </c>
      <c r="O2013" t="n">
        <v>80628917.95111224</v>
      </c>
      <c r="P2013" t="n">
        <v>32698094.69017012</v>
      </c>
      <c r="Q2013" t="n">
        <v>83115507.78266929</v>
      </c>
      <c r="R2013" t="n">
        <v>27287093.63121944</v>
      </c>
      <c r="S2013" t="n">
        <v>4.250145920033887e-10</v>
      </c>
      <c r="T2013" t="n">
        <v>1.048026406167594e-09</v>
      </c>
      <c r="U2013" t="n">
        <v>4.122993118958254e-10</v>
      </c>
      <c r="V2013" t="n">
        <v>1.255848905339621e-09</v>
      </c>
    </row>
    <row r="2014">
      <c r="A2014" t="n">
        <v>4024</v>
      </c>
      <c r="B2014" t="n">
        <v>402.4</v>
      </c>
      <c r="C2014" t="n">
        <v>5.14057</v>
      </c>
      <c r="D2014" t="n">
        <v>0.03427046666666667</v>
      </c>
      <c r="E2014" t="n">
        <v>5031350</v>
      </c>
      <c r="F2014" t="n">
        <v>5847.88</v>
      </c>
      <c r="G2014" t="n">
        <v>3036610</v>
      </c>
      <c r="H2014" t="n">
        <v>2127990</v>
      </c>
      <c r="I2014" t="n">
        <v>-24306700</v>
      </c>
      <c r="J2014" t="n">
        <v>24375000</v>
      </c>
      <c r="K2014" t="inlineStr">
        <is>
          <t>Main Bearing_UW</t>
        </is>
      </c>
      <c r="L2014" t="n">
        <v>1537.789495982012</v>
      </c>
      <c r="M2014" t="n">
        <v>1490.331837654808</v>
      </c>
      <c r="N2014" t="n">
        <v>7.749541378698829</v>
      </c>
      <c r="O2014" t="n">
        <v>8023540.273055806</v>
      </c>
      <c r="P2014" t="n">
        <v>2273277.940521564</v>
      </c>
      <c r="Q2014" t="n">
        <v>12081308.74758571</v>
      </c>
      <c r="R2014" t="n">
        <v>3219186.020024641</v>
      </c>
      <c r="S2014" t="n">
        <v>4.271240063660152e-09</v>
      </c>
      <c r="T2014" t="n">
        <v>1.507535266840442e-08</v>
      </c>
      <c r="U2014" t="n">
        <v>2.836651838197181e-09</v>
      </c>
      <c r="V2014" t="n">
        <v>1.064569318252828e-08</v>
      </c>
    </row>
    <row r="2015">
      <c r="A2015" t="n">
        <v>4024</v>
      </c>
      <c r="B2015" t="n">
        <v>402.4</v>
      </c>
      <c r="C2015" t="n">
        <v>5.14057</v>
      </c>
      <c r="D2015" t="n">
        <v>0.03427046666666667</v>
      </c>
      <c r="E2015" t="n">
        <v>5031350</v>
      </c>
      <c r="F2015" t="n">
        <v>5847.88</v>
      </c>
      <c r="G2015" t="n">
        <v>3036610</v>
      </c>
      <c r="H2015" t="n">
        <v>2127990</v>
      </c>
      <c r="I2015" t="n">
        <v>-24306700</v>
      </c>
      <c r="J2015" t="n">
        <v>24375000</v>
      </c>
      <c r="K2015" t="inlineStr">
        <is>
          <t>Main Bearing_DW</t>
        </is>
      </c>
      <c r="L2015" t="n">
        <v>1323.827682637829</v>
      </c>
      <c r="M2015" t="n">
        <v>1283.4335912221</v>
      </c>
      <c r="N2015" t="n">
        <v>14.2817674155851</v>
      </c>
      <c r="O2015" t="n">
        <v>61572372.13496593</v>
      </c>
      <c r="P2015" t="n">
        <v>23801666.91008226</v>
      </c>
      <c r="Q2015" t="n">
        <v>64177582.69351025</v>
      </c>
      <c r="R2015" t="n">
        <v>20446695.98947866</v>
      </c>
      <c r="S2015" t="n">
        <v>5.565883768704932e-10</v>
      </c>
      <c r="T2015" t="n">
        <v>1.439834730741059e-09</v>
      </c>
      <c r="U2015" t="n">
        <v>5.339943517400845e-10</v>
      </c>
      <c r="V2015" t="n">
        <v>1.67608823862307e-09</v>
      </c>
    </row>
    <row r="2016">
      <c r="A2016" t="n">
        <v>4028</v>
      </c>
      <c r="B2016" t="n">
        <v>402.8</v>
      </c>
      <c r="C2016" t="n">
        <v>5.10036</v>
      </c>
      <c r="D2016" t="n">
        <v>0.0340024</v>
      </c>
      <c r="E2016" t="n">
        <v>4979000</v>
      </c>
      <c r="F2016" t="n">
        <v>-58782.7</v>
      </c>
      <c r="G2016" t="n">
        <v>3011820</v>
      </c>
      <c r="H2016" t="n">
        <v>327808</v>
      </c>
      <c r="I2016" t="n">
        <v>-23121300</v>
      </c>
      <c r="J2016" t="n">
        <v>24427800</v>
      </c>
      <c r="K2016" t="inlineStr">
        <is>
          <t>Main Bearing_UW</t>
        </is>
      </c>
      <c r="L2016" t="n">
        <v>1516.674576413132</v>
      </c>
      <c r="M2016" t="n">
        <v>1469.871012814819</v>
      </c>
      <c r="N2016" t="n">
        <v>8.014659378457864</v>
      </c>
      <c r="O2016" t="n">
        <v>8975588.440473236</v>
      </c>
      <c r="P2016" t="n">
        <v>2552010.928503548</v>
      </c>
      <c r="Q2016" t="n">
        <v>13573225.17242576</v>
      </c>
      <c r="R2016" t="n">
        <v>3619081.133731562</v>
      </c>
      <c r="S2016" t="n">
        <v>3.788319866213388e-09</v>
      </c>
      <c r="T2016" t="n">
        <v>1.332376739465547e-08</v>
      </c>
      <c r="U2016" t="n">
        <v>2.505108370932832e-09</v>
      </c>
      <c r="V2016" t="n">
        <v>9.395312993422949e-09</v>
      </c>
    </row>
    <row r="2017">
      <c r="A2017" t="n">
        <v>4028</v>
      </c>
      <c r="B2017" t="n">
        <v>402.8</v>
      </c>
      <c r="C2017" t="n">
        <v>5.10036</v>
      </c>
      <c r="D2017" t="n">
        <v>0.0340024</v>
      </c>
      <c r="E2017" t="n">
        <v>4979000</v>
      </c>
      <c r="F2017" t="n">
        <v>-58782.7</v>
      </c>
      <c r="G2017" t="n">
        <v>3011820</v>
      </c>
      <c r="H2017" t="n">
        <v>327808</v>
      </c>
      <c r="I2017" t="n">
        <v>-23121300</v>
      </c>
      <c r="J2017" t="n">
        <v>24427800</v>
      </c>
      <c r="K2017" t="inlineStr">
        <is>
          <t>Main Bearing_DW</t>
        </is>
      </c>
      <c r="L2017" t="n">
        <v>1297.992814968496</v>
      </c>
      <c r="M2017" t="n">
        <v>1258.386645059954</v>
      </c>
      <c r="N2017" t="n">
        <v>15.10683836030848</v>
      </c>
      <c r="O2017" t="n">
        <v>74249119.24721757</v>
      </c>
      <c r="P2017" t="n">
        <v>29220619.54865928</v>
      </c>
      <c r="Q2017" t="n">
        <v>76798459.60486798</v>
      </c>
      <c r="R2017" t="n">
        <v>24664285.02614767</v>
      </c>
      <c r="S2017" t="n">
        <v>4.579502133457861e-10</v>
      </c>
      <c r="T2017" t="n">
        <v>1.163644047429519e-09</v>
      </c>
      <c r="U2017" t="n">
        <v>4.427484636403399e-10</v>
      </c>
      <c r="V2017" t="n">
        <v>1.378608784481391e-09</v>
      </c>
    </row>
    <row r="2018">
      <c r="A2018" t="n">
        <v>4032</v>
      </c>
      <c r="B2018" t="n">
        <v>403.2</v>
      </c>
      <c r="C2018" t="n">
        <v>5.0794</v>
      </c>
      <c r="D2018" t="n">
        <v>0.03386266666666667</v>
      </c>
      <c r="E2018" t="n">
        <v>5046770</v>
      </c>
      <c r="F2018" t="n">
        <v>7417.62</v>
      </c>
      <c r="G2018" t="n">
        <v>2958280</v>
      </c>
      <c r="H2018" t="n">
        <v>2276250</v>
      </c>
      <c r="I2018" t="n">
        <v>-20408700</v>
      </c>
      <c r="J2018" t="n">
        <v>24250300</v>
      </c>
      <c r="K2018" t="inlineStr">
        <is>
          <t>Main Bearing_UW</t>
        </is>
      </c>
      <c r="L2018" t="n">
        <v>1483.012383988044</v>
      </c>
      <c r="M2018" t="n">
        <v>1437.252332535347</v>
      </c>
      <c r="N2018" t="n">
        <v>8.50533146872684</v>
      </c>
      <c r="O2018" t="n">
        <v>10941667.42765786</v>
      </c>
      <c r="P2018" t="n">
        <v>3175481.67594733</v>
      </c>
      <c r="Q2018" t="n">
        <v>16615695.22097253</v>
      </c>
      <c r="R2018" t="n">
        <v>4493352.828478134</v>
      </c>
      <c r="S2018" t="n">
        <v>3.094836037610696e-09</v>
      </c>
      <c r="T2018" t="n">
        <v>1.066378903180556e-08</v>
      </c>
      <c r="U2018" t="n">
        <v>2.037992766256618e-09</v>
      </c>
      <c r="V2018" t="n">
        <v>7.536169083373696e-09</v>
      </c>
    </row>
    <row r="2019">
      <c r="A2019" t="n">
        <v>4032</v>
      </c>
      <c r="B2019" t="n">
        <v>403.2</v>
      </c>
      <c r="C2019" t="n">
        <v>5.0794</v>
      </c>
      <c r="D2019" t="n">
        <v>0.03386266666666667</v>
      </c>
      <c r="E2019" t="n">
        <v>5046770</v>
      </c>
      <c r="F2019" t="n">
        <v>7417.62</v>
      </c>
      <c r="G2019" t="n">
        <v>2958280</v>
      </c>
      <c r="H2019" t="n">
        <v>2276250</v>
      </c>
      <c r="I2019" t="n">
        <v>-20408700</v>
      </c>
      <c r="J2019" t="n">
        <v>24250300</v>
      </c>
      <c r="K2019" t="inlineStr">
        <is>
          <t>Main Bearing_DW</t>
        </is>
      </c>
      <c r="L2019" t="n">
        <v>1239.96745488654</v>
      </c>
      <c r="M2019" t="n">
        <v>1202.130720638621</v>
      </c>
      <c r="N2019" t="n">
        <v>17.10803288069995</v>
      </c>
      <c r="O2019" t="n">
        <v>112403444.3301863</v>
      </c>
      <c r="P2019" t="n">
        <v>47311943.0991641</v>
      </c>
      <c r="Q2019" t="n">
        <v>115382939.7493964</v>
      </c>
      <c r="R2019" t="n">
        <v>38605763.02166694</v>
      </c>
      <c r="S2019" t="n">
        <v>3.012600447295433e-10</v>
      </c>
      <c r="T2019" t="n">
        <v>7.157318944963168e-10</v>
      </c>
      <c r="U2019" t="n">
        <v>2.934807064217119e-10</v>
      </c>
      <c r="V2019" t="n">
        <v>8.771401991889584e-10</v>
      </c>
    </row>
    <row r="2020">
      <c r="A2020" t="n">
        <v>4036</v>
      </c>
      <c r="B2020" t="n">
        <v>403.6</v>
      </c>
      <c r="C2020" t="n">
        <v>5.09842</v>
      </c>
      <c r="D2020" t="n">
        <v>0.03398946666666667</v>
      </c>
      <c r="E2020" t="n">
        <v>4957710</v>
      </c>
      <c r="F2020" t="n">
        <v>-9203.75</v>
      </c>
      <c r="G2020" t="n">
        <v>2918000</v>
      </c>
      <c r="H2020" t="n">
        <v>3908720</v>
      </c>
      <c r="I2020" t="n">
        <v>-18354200</v>
      </c>
      <c r="J2020" t="n">
        <v>24100600</v>
      </c>
      <c r="K2020" t="inlineStr">
        <is>
          <t>Main Bearing_UW</t>
        </is>
      </c>
      <c r="L2020" t="n">
        <v>1446.866016290719</v>
      </c>
      <c r="M2020" t="n">
        <v>1402.225079053974</v>
      </c>
      <c r="N2020" t="n">
        <v>9.019011544379946</v>
      </c>
      <c r="O2020" t="n">
        <v>13303804.09825639</v>
      </c>
      <c r="P2020" t="n">
        <v>3988897.30117086</v>
      </c>
      <c r="Q2020" t="n">
        <v>20345375.09923466</v>
      </c>
      <c r="R2020" t="n">
        <v>5642872.744135879</v>
      </c>
      <c r="S2020" t="n">
        <v>2.554868247881173e-09</v>
      </c>
      <c r="T2020" t="n">
        <v>8.521018241479857e-09</v>
      </c>
      <c r="U2020" t="n">
        <v>1.670623741311374e-09</v>
      </c>
      <c r="V2020" t="n">
        <v>6.023433135540547e-09</v>
      </c>
    </row>
    <row r="2021">
      <c r="A2021" t="n">
        <v>4036</v>
      </c>
      <c r="B2021" t="n">
        <v>403.6</v>
      </c>
      <c r="C2021" t="n">
        <v>5.09842</v>
      </c>
      <c r="D2021" t="n">
        <v>0.03398946666666667</v>
      </c>
      <c r="E2021" t="n">
        <v>4957710</v>
      </c>
      <c r="F2021" t="n">
        <v>-9203.75</v>
      </c>
      <c r="G2021" t="n">
        <v>2918000</v>
      </c>
      <c r="H2021" t="n">
        <v>3908720</v>
      </c>
      <c r="I2021" t="n">
        <v>-18354200</v>
      </c>
      <c r="J2021" t="n">
        <v>24100600</v>
      </c>
      <c r="K2021" t="inlineStr">
        <is>
          <t>Main Bearing_DW</t>
        </is>
      </c>
      <c r="L2021" t="n">
        <v>1201.75606363134</v>
      </c>
      <c r="M2021" t="n">
        <v>1165.085890745592</v>
      </c>
      <c r="N2021" t="n">
        <v>18.78980243537341</v>
      </c>
      <c r="O2021" t="n">
        <v>153645582.2599109</v>
      </c>
      <c r="P2021" t="n">
        <v>69200334.07054856</v>
      </c>
      <c r="Q2021" t="n">
        <v>154334157.4699548</v>
      </c>
      <c r="R2021" t="n">
        <v>53850759.44121409</v>
      </c>
      <c r="S2021" t="n">
        <v>2.21219941157626e-10</v>
      </c>
      <c r="T2021" t="n">
        <v>4.911748927687977e-10</v>
      </c>
      <c r="U2021" t="n">
        <v>2.202329492308506e-10</v>
      </c>
      <c r="V2021" t="n">
        <v>6.311789660788553e-10</v>
      </c>
    </row>
    <row r="2022">
      <c r="A2022" t="n">
        <v>4040</v>
      </c>
      <c r="B2022" t="n">
        <v>404</v>
      </c>
      <c r="C2022" t="n">
        <v>5.09757</v>
      </c>
      <c r="D2022" t="n">
        <v>0.0339838</v>
      </c>
      <c r="E2022" t="n">
        <v>4931360</v>
      </c>
      <c r="F2022" t="n">
        <v>-19660.5</v>
      </c>
      <c r="G2022" t="n">
        <v>2962230</v>
      </c>
      <c r="H2022" t="n">
        <v>1430880</v>
      </c>
      <c r="I2022" t="n">
        <v>-17828900</v>
      </c>
      <c r="J2022" t="n">
        <v>24039500</v>
      </c>
      <c r="K2022" t="inlineStr">
        <is>
          <t>Main Bearing_UW</t>
        </is>
      </c>
      <c r="L2022" t="n">
        <v>1432.685769063959</v>
      </c>
      <c r="M2022" t="n">
        <v>1388.484007749819</v>
      </c>
      <c r="N2022" t="n">
        <v>9.217546045279683</v>
      </c>
      <c r="O2022" t="n">
        <v>14305303.76609163</v>
      </c>
      <c r="P2022" t="n">
        <v>4332071.117838779</v>
      </c>
      <c r="Q2022" t="n">
        <v>21934792.61723072</v>
      </c>
      <c r="R2022" t="n">
        <v>6128195.498042292</v>
      </c>
      <c r="S2022" t="n">
        <v>2.375608414590469e-09</v>
      </c>
      <c r="T2022" t="n">
        <v>7.844700392858308e-09</v>
      </c>
      <c r="U2022" t="n">
        <v>1.549310294062423e-09</v>
      </c>
      <c r="V2022" t="n">
        <v>5.545482354610984e-09</v>
      </c>
    </row>
    <row r="2023">
      <c r="A2023" t="n">
        <v>4040</v>
      </c>
      <c r="B2023" t="n">
        <v>404</v>
      </c>
      <c r="C2023" t="n">
        <v>5.09757</v>
      </c>
      <c r="D2023" t="n">
        <v>0.0339838</v>
      </c>
      <c r="E2023" t="n">
        <v>4931360</v>
      </c>
      <c r="F2023" t="n">
        <v>-19660.5</v>
      </c>
      <c r="G2023" t="n">
        <v>2962230</v>
      </c>
      <c r="H2023" t="n">
        <v>1430880</v>
      </c>
      <c r="I2023" t="n">
        <v>-17828900</v>
      </c>
      <c r="J2023" t="n">
        <v>24039500</v>
      </c>
      <c r="K2023" t="inlineStr">
        <is>
          <t>Main Bearing_DW</t>
        </is>
      </c>
      <c r="L2023" t="n">
        <v>1182.190223484931</v>
      </c>
      <c r="M2023" t="n">
        <v>1146.117076466264</v>
      </c>
      <c r="N2023" t="n">
        <v>19.79096200639509</v>
      </c>
      <c r="O2023" t="n">
        <v>182670765.4597771</v>
      </c>
      <c r="P2023" t="n">
        <v>85118934.32477926</v>
      </c>
      <c r="Q2023" t="n">
        <v>180280824.1227014</v>
      </c>
      <c r="R2023" t="n">
        <v>64122364.86139249</v>
      </c>
      <c r="S2023" t="n">
        <v>1.860385262768443e-10</v>
      </c>
      <c r="T2023" t="n">
        <v>3.992507691688389e-10</v>
      </c>
      <c r="U2023" t="n">
        <v>1.885047961444319e-10</v>
      </c>
      <c r="V2023" t="n">
        <v>5.299835724003583e-10</v>
      </c>
    </row>
    <row r="2024">
      <c r="A2024" t="n">
        <v>4044</v>
      </c>
      <c r="B2024" t="n">
        <v>404.4</v>
      </c>
      <c r="C2024" t="n">
        <v>5.08443</v>
      </c>
      <c r="D2024" t="n">
        <v>0.03389620000000001</v>
      </c>
      <c r="E2024" t="n">
        <v>4844480</v>
      </c>
      <c r="F2024" t="n">
        <v>40948.2</v>
      </c>
      <c r="G2024" t="n">
        <v>2895490</v>
      </c>
      <c r="H2024" t="n">
        <v>4181110</v>
      </c>
      <c r="I2024" t="n">
        <v>-15616600</v>
      </c>
      <c r="J2024" t="n">
        <v>23998700</v>
      </c>
      <c r="K2024" t="inlineStr">
        <is>
          <t>Main Bearing_UW</t>
        </is>
      </c>
      <c r="L2024" t="n">
        <v>1395.539043433449</v>
      </c>
      <c r="M2024" t="n">
        <v>1352.791592294001</v>
      </c>
      <c r="N2024" t="n">
        <v>9.833981597292194</v>
      </c>
      <c r="O2024" t="n">
        <v>17750503.20271956</v>
      </c>
      <c r="P2024" t="n">
        <v>5521538.106860039</v>
      </c>
      <c r="Q2024" t="n">
        <v>27305981.54907819</v>
      </c>
      <c r="R2024" t="n">
        <v>7772099.460666951</v>
      </c>
      <c r="S2024" t="n">
        <v>1.909590934571745e-09</v>
      </c>
      <c r="T2024" t="n">
        <v>6.138905381796945e-09</v>
      </c>
      <c r="U2024" t="n">
        <v>1.241347063062975e-09</v>
      </c>
      <c r="V2024" t="n">
        <v>4.361266884391011e-09</v>
      </c>
    </row>
    <row r="2025">
      <c r="A2025" t="n">
        <v>4044</v>
      </c>
      <c r="B2025" t="n">
        <v>404.4</v>
      </c>
      <c r="C2025" t="n">
        <v>5.08443</v>
      </c>
      <c r="D2025" t="n">
        <v>0.03389620000000001</v>
      </c>
      <c r="E2025" t="n">
        <v>4844480</v>
      </c>
      <c r="F2025" t="n">
        <v>40948.2</v>
      </c>
      <c r="G2025" t="n">
        <v>2895490</v>
      </c>
      <c r="H2025" t="n">
        <v>4181110</v>
      </c>
      <c r="I2025" t="n">
        <v>-15616600</v>
      </c>
      <c r="J2025" t="n">
        <v>23998700</v>
      </c>
      <c r="K2025" t="inlineStr">
        <is>
          <t>Main Bearing_DW</t>
        </is>
      </c>
      <c r="L2025" t="n">
        <v>1140.417119043599</v>
      </c>
      <c r="M2025" t="n">
        <v>1105.620040558489</v>
      </c>
      <c r="N2025" t="n">
        <v>21.9819624606853</v>
      </c>
      <c r="O2025" t="n">
        <v>259219441.9470142</v>
      </c>
      <c r="P2025" t="n">
        <v>129050960.7505296</v>
      </c>
      <c r="Q2025" t="n">
        <v>249953806.8080067</v>
      </c>
      <c r="R2025" t="n">
        <v>92268251.05341125</v>
      </c>
      <c r="S2025" t="n">
        <v>1.307625683683424e-10</v>
      </c>
      <c r="T2025" t="n">
        <v>2.62657478897234e-10</v>
      </c>
      <c r="U2025" t="n">
        <v>1.35609857008644e-10</v>
      </c>
      <c r="V2025" t="n">
        <v>3.673658014865649e-10</v>
      </c>
    </row>
    <row r="2026">
      <c r="A2026" t="n">
        <v>4048</v>
      </c>
      <c r="B2026" t="n">
        <v>404.8</v>
      </c>
      <c r="C2026" t="n">
        <v>5.07733</v>
      </c>
      <c r="D2026" t="n">
        <v>0.03384886666666666</v>
      </c>
      <c r="E2026" t="n">
        <v>4884140</v>
      </c>
      <c r="F2026" t="n">
        <v>-29875.1</v>
      </c>
      <c r="G2026" t="n">
        <v>2920420</v>
      </c>
      <c r="H2026" t="n">
        <v>4122850</v>
      </c>
      <c r="I2026" t="n">
        <v>-11768300</v>
      </c>
      <c r="J2026" t="n">
        <v>23992600</v>
      </c>
      <c r="K2026" t="inlineStr">
        <is>
          <t>Main Bearing_UW</t>
        </is>
      </c>
      <c r="L2026" t="n">
        <v>1331.479310476808</v>
      </c>
      <c r="M2026" t="n">
        <v>1290.855829438199</v>
      </c>
      <c r="N2026" t="n">
        <v>11.0429567182867</v>
      </c>
      <c r="O2026" t="n">
        <v>26125459.14475642</v>
      </c>
      <c r="P2026" t="n">
        <v>8587655.513484763</v>
      </c>
      <c r="Q2026" t="n">
        <v>40111981.57464063</v>
      </c>
      <c r="R2026" t="n">
        <v>11861352.52454973</v>
      </c>
      <c r="S2026" t="n">
        <v>1.295627628173585e-09</v>
      </c>
      <c r="T2026" t="n">
        <v>3.941572483143449e-09</v>
      </c>
      <c r="U2026" t="n">
        <v>8.438592494783753e-10</v>
      </c>
      <c r="V2026" t="n">
        <v>2.853710535675324e-09</v>
      </c>
    </row>
    <row r="2027">
      <c r="A2027" t="n">
        <v>4048</v>
      </c>
      <c r="B2027" t="n">
        <v>404.8</v>
      </c>
      <c r="C2027" t="n">
        <v>5.07733</v>
      </c>
      <c r="D2027" t="n">
        <v>0.03384886666666666</v>
      </c>
      <c r="E2027" t="n">
        <v>4884140</v>
      </c>
      <c r="F2027" t="n">
        <v>-29875.1</v>
      </c>
      <c r="G2027" t="n">
        <v>2920420</v>
      </c>
      <c r="H2027" t="n">
        <v>4122850</v>
      </c>
      <c r="I2027" t="n">
        <v>-11768300</v>
      </c>
      <c r="J2027" t="n">
        <v>23992600</v>
      </c>
      <c r="K2027" t="inlineStr">
        <is>
          <t>Main Bearing_DW</t>
        </is>
      </c>
      <c r="L2027" t="n">
        <v>1040.704011943707</v>
      </c>
      <c r="M2027" t="n">
        <v>1009.200944120248</v>
      </c>
      <c r="N2027" t="n">
        <v>28.9943727012669</v>
      </c>
      <c r="O2027" t="n">
        <v>652366656.6596271</v>
      </c>
      <c r="P2027" t="n">
        <v>398292846.1289636</v>
      </c>
      <c r="Q2027" t="n">
        <v>582518047.6770233</v>
      </c>
      <c r="R2027" t="n">
        <v>240544803.2759871</v>
      </c>
      <c r="S2027" t="n">
        <v>5.188626107898605e-11</v>
      </c>
      <c r="T2027" t="n">
        <v>8.498487230098707e-11</v>
      </c>
      <c r="U2027" t="n">
        <v>5.810784198300779e-11</v>
      </c>
      <c r="V2027" t="n">
        <v>1.407175137674059e-10</v>
      </c>
    </row>
    <row r="2028">
      <c r="A2028" t="n">
        <v>4052</v>
      </c>
      <c r="B2028" t="n">
        <v>405.2</v>
      </c>
      <c r="C2028" t="n">
        <v>5.06804</v>
      </c>
      <c r="D2028" t="n">
        <v>0.03378693333333333</v>
      </c>
      <c r="E2028" t="n">
        <v>4893400</v>
      </c>
      <c r="F2028" t="n">
        <v>-29200.8</v>
      </c>
      <c r="G2028" t="n">
        <v>2914840</v>
      </c>
      <c r="H2028" t="n">
        <v>348638</v>
      </c>
      <c r="I2028" t="n">
        <v>-14134800</v>
      </c>
      <c r="J2028" t="n">
        <v>23937400</v>
      </c>
      <c r="K2028" t="inlineStr">
        <is>
          <t>Main Bearing_UW</t>
        </is>
      </c>
      <c r="L2028" t="n">
        <v>1369.72483469895</v>
      </c>
      <c r="M2028" t="n">
        <v>1327.930771198037</v>
      </c>
      <c r="N2028" t="n">
        <v>10.31528263084702</v>
      </c>
      <c r="O2028" t="n">
        <v>20815322.20318284</v>
      </c>
      <c r="P2028" t="n">
        <v>6593005.026629786</v>
      </c>
      <c r="Q2028" t="n">
        <v>32090127.83665317</v>
      </c>
      <c r="R2028" t="n">
        <v>9244230.027604919</v>
      </c>
      <c r="S2028" t="n">
        <v>1.623176091320221e-09</v>
      </c>
      <c r="T2028" t="n">
        <v>5.124663669580811e-09</v>
      </c>
      <c r="U2028" t="n">
        <v>1.052876246094043e-09</v>
      </c>
      <c r="V2028" t="n">
        <v>3.654921311178922e-09</v>
      </c>
    </row>
    <row r="2029">
      <c r="A2029" t="n">
        <v>4052</v>
      </c>
      <c r="B2029" t="n">
        <v>405.2</v>
      </c>
      <c r="C2029" t="n">
        <v>5.06804</v>
      </c>
      <c r="D2029" t="n">
        <v>0.03378693333333333</v>
      </c>
      <c r="E2029" t="n">
        <v>4893400</v>
      </c>
      <c r="F2029" t="n">
        <v>-29200.8</v>
      </c>
      <c r="G2029" t="n">
        <v>2914840</v>
      </c>
      <c r="H2029" t="n">
        <v>348638</v>
      </c>
      <c r="I2029" t="n">
        <v>-14134800</v>
      </c>
      <c r="J2029" t="n">
        <v>23937400</v>
      </c>
      <c r="K2029" t="inlineStr">
        <is>
          <t>Main Bearing_DW</t>
        </is>
      </c>
      <c r="L2029" t="n">
        <v>1084.688135797458</v>
      </c>
      <c r="M2029" t="n">
        <v>1051.657688177499</v>
      </c>
      <c r="N2029" t="n">
        <v>25.44541540010512</v>
      </c>
      <c r="O2029" t="n">
        <v>422160746.4185256</v>
      </c>
      <c r="P2029" t="n">
        <v>231881248.5769594</v>
      </c>
      <c r="Q2029" t="n">
        <v>395332297.9806535</v>
      </c>
      <c r="R2029" t="n">
        <v>154136633.4284803</v>
      </c>
      <c r="S2029" t="n">
        <v>8.003333711144553e-11</v>
      </c>
      <c r="T2029" t="n">
        <v>1.457079153259766e-10</v>
      </c>
      <c r="U2029" t="n">
        <v>8.54646420389026e-11</v>
      </c>
      <c r="V2029" t="n">
        <v>2.192011891125839e-10</v>
      </c>
    </row>
    <row r="2030">
      <c r="A2030" t="n">
        <v>4056</v>
      </c>
      <c r="B2030" t="n">
        <v>405.6</v>
      </c>
      <c r="C2030" t="n">
        <v>5.05734</v>
      </c>
      <c r="D2030" t="n">
        <v>0.03371560000000001</v>
      </c>
      <c r="E2030" t="n">
        <v>5059560</v>
      </c>
      <c r="F2030" t="n">
        <v>-54270.4</v>
      </c>
      <c r="G2030" t="n">
        <v>2945070</v>
      </c>
      <c r="H2030" t="n">
        <v>-1635810</v>
      </c>
      <c r="I2030" t="n">
        <v>-19784100</v>
      </c>
      <c r="J2030" t="n">
        <v>23792800</v>
      </c>
      <c r="K2030" t="inlineStr">
        <is>
          <t>Main Bearing_UW</t>
        </is>
      </c>
      <c r="L2030" t="n">
        <v>1474.301202545161</v>
      </c>
      <c r="M2030" t="n">
        <v>1428.811229039968</v>
      </c>
      <c r="N2030" t="n">
        <v>8.638086147919278</v>
      </c>
      <c r="O2030" t="n">
        <v>11521379.13708293</v>
      </c>
      <c r="P2030" t="n">
        <v>3345320.408412254</v>
      </c>
      <c r="Q2030" t="n">
        <v>17508312.99916097</v>
      </c>
      <c r="R2030" t="n">
        <v>4730492.588183035</v>
      </c>
      <c r="S2030" t="n">
        <v>2.926351055619926e-09</v>
      </c>
      <c r="T2030" t="n">
        <v>1.007843670675539e-08</v>
      </c>
      <c r="U2030" t="n">
        <v>1.925690956154126e-09</v>
      </c>
      <c r="V2030" t="n">
        <v>7.127291581477785e-09</v>
      </c>
    </row>
    <row r="2031">
      <c r="A2031" t="n">
        <v>4056</v>
      </c>
      <c r="B2031" t="n">
        <v>405.6</v>
      </c>
      <c r="C2031" t="n">
        <v>5.05734</v>
      </c>
      <c r="D2031" t="n">
        <v>0.03371560000000001</v>
      </c>
      <c r="E2031" t="n">
        <v>5059560</v>
      </c>
      <c r="F2031" t="n">
        <v>-54270.4</v>
      </c>
      <c r="G2031" t="n">
        <v>2945070</v>
      </c>
      <c r="H2031" t="n">
        <v>-1635810</v>
      </c>
      <c r="I2031" t="n">
        <v>-19784100</v>
      </c>
      <c r="J2031" t="n">
        <v>23792800</v>
      </c>
      <c r="K2031" t="inlineStr">
        <is>
          <t>Main Bearing_DW</t>
        </is>
      </c>
      <c r="L2031" t="n">
        <v>1223.581316384651</v>
      </c>
      <c r="M2031" t="n">
        <v>1186.244309484652</v>
      </c>
      <c r="N2031" t="n">
        <v>17.73279511180332</v>
      </c>
      <c r="O2031" t="n">
        <v>126678628.3658414</v>
      </c>
      <c r="P2031" t="n">
        <v>54040200.37981333</v>
      </c>
      <c r="Q2031" t="n">
        <v>129768849.913262</v>
      </c>
      <c r="R2031" t="n">
        <v>43707601.95935492</v>
      </c>
      <c r="S2031" t="n">
        <v>2.661506556783286e-10</v>
      </c>
      <c r="T2031" t="n">
        <v>6.238985008019038e-10</v>
      </c>
      <c r="U2031" t="n">
        <v>2.598127364350971e-10</v>
      </c>
      <c r="V2031" t="n">
        <v>7.713898381190806e-10</v>
      </c>
    </row>
    <row r="2032">
      <c r="A2032" t="n">
        <v>4060</v>
      </c>
      <c r="B2032" t="n">
        <v>406</v>
      </c>
      <c r="C2032" t="n">
        <v>5.07745</v>
      </c>
      <c r="D2032" t="n">
        <v>0.03384966666666667</v>
      </c>
      <c r="E2032" t="n">
        <v>5008900</v>
      </c>
      <c r="F2032" t="n">
        <v>56947.89999999999</v>
      </c>
      <c r="G2032" t="n">
        <v>2999660</v>
      </c>
      <c r="H2032" t="n">
        <v>4292200</v>
      </c>
      <c r="I2032" t="n">
        <v>-20522500</v>
      </c>
      <c r="J2032" t="n">
        <v>23768500</v>
      </c>
      <c r="K2032" t="inlineStr">
        <is>
          <t>Main Bearing_UW</t>
        </is>
      </c>
      <c r="L2032" t="n">
        <v>1482.510116587279</v>
      </c>
      <c r="M2032" t="n">
        <v>1436.765003846952</v>
      </c>
      <c r="N2032" t="n">
        <v>8.468982857778073</v>
      </c>
      <c r="O2032" t="n">
        <v>10786574.42683062</v>
      </c>
      <c r="P2032" t="n">
        <v>3122635.909165899</v>
      </c>
      <c r="Q2032" t="n">
        <v>16423093.32562087</v>
      </c>
      <c r="R2032" t="n">
        <v>4433364.386599089</v>
      </c>
      <c r="S2032" t="n">
        <v>3.138129430829189e-09</v>
      </c>
      <c r="T2032" t="n">
        <v>1.08400939627023e-08</v>
      </c>
      <c r="U2032" t="n">
        <v>2.06110176661174e-09</v>
      </c>
      <c r="V2032" t="n">
        <v>7.635209677098826e-09</v>
      </c>
    </row>
    <row r="2033">
      <c r="A2033" t="n">
        <v>4060</v>
      </c>
      <c r="B2033" t="n">
        <v>406</v>
      </c>
      <c r="C2033" t="n">
        <v>5.07745</v>
      </c>
      <c r="D2033" t="n">
        <v>0.03384966666666667</v>
      </c>
      <c r="E2033" t="n">
        <v>5008900</v>
      </c>
      <c r="F2033" t="n">
        <v>56947.89999999999</v>
      </c>
      <c r="G2033" t="n">
        <v>2999660</v>
      </c>
      <c r="H2033" t="n">
        <v>4292200</v>
      </c>
      <c r="I2033" t="n">
        <v>-20522500</v>
      </c>
      <c r="J2033" t="n">
        <v>23768500</v>
      </c>
      <c r="K2033" t="inlineStr">
        <is>
          <t>Main Bearing_DW</t>
        </is>
      </c>
      <c r="L2033" t="n">
        <v>1253.122707064399</v>
      </c>
      <c r="M2033" t="n">
        <v>1214.885391734298</v>
      </c>
      <c r="N2033" t="n">
        <v>16.72304286366975</v>
      </c>
      <c r="O2033" t="n">
        <v>104191040.4335824</v>
      </c>
      <c r="P2033" t="n">
        <v>43207910.49969576</v>
      </c>
      <c r="Q2033" t="n">
        <v>105868358.4764248</v>
      </c>
      <c r="R2033" t="n">
        <v>35040940.1697423</v>
      </c>
      <c r="S2033" t="n">
        <v>3.248807817428837e-10</v>
      </c>
      <c r="T2033" t="n">
        <v>7.83413645214457e-10</v>
      </c>
      <c r="U2033" t="n">
        <v>3.19733555462697e-10</v>
      </c>
      <c r="V2033" t="n">
        <v>9.660033806939834e-10</v>
      </c>
    </row>
    <row r="2034">
      <c r="A2034" t="n">
        <v>4064</v>
      </c>
      <c r="B2034" t="n">
        <v>406.4</v>
      </c>
      <c r="C2034" t="n">
        <v>5.06421</v>
      </c>
      <c r="D2034" t="n">
        <v>0.0337614</v>
      </c>
      <c r="E2034" t="n">
        <v>5025220</v>
      </c>
      <c r="F2034" t="n">
        <v>-47619.3</v>
      </c>
      <c r="G2034" t="n">
        <v>3057640</v>
      </c>
      <c r="H2034" t="n">
        <v>1664700</v>
      </c>
      <c r="I2034" t="n">
        <v>-21245000</v>
      </c>
      <c r="J2034" t="n">
        <v>23788000</v>
      </c>
      <c r="K2034" t="inlineStr">
        <is>
          <t>Main Bearing_UW</t>
        </is>
      </c>
      <c r="L2034" t="n">
        <v>1489.679794329536</v>
      </c>
      <c r="M2034" t="n">
        <v>1443.712607101033</v>
      </c>
      <c r="N2034" t="n">
        <v>8.352200290250382</v>
      </c>
      <c r="O2034" t="n">
        <v>10298699.02846484</v>
      </c>
      <c r="P2034" t="n">
        <v>2951416.205707543</v>
      </c>
      <c r="Q2034" t="n">
        <v>15672143.19773719</v>
      </c>
      <c r="R2034" t="n">
        <v>4196076.275960065</v>
      </c>
      <c r="S2034" t="n">
        <v>3.278219890365375e-09</v>
      </c>
      <c r="T2034" t="n">
        <v>1.143905083082187e-08</v>
      </c>
      <c r="U2034" t="n">
        <v>2.154229933585255e-09</v>
      </c>
      <c r="V2034" t="n">
        <v>8.045945254480716e-09</v>
      </c>
    </row>
    <row r="2035">
      <c r="A2035" t="n">
        <v>4064</v>
      </c>
      <c r="B2035" t="n">
        <v>406.4</v>
      </c>
      <c r="C2035" t="n">
        <v>5.06421</v>
      </c>
      <c r="D2035" t="n">
        <v>0.0337614</v>
      </c>
      <c r="E2035" t="n">
        <v>5025220</v>
      </c>
      <c r="F2035" t="n">
        <v>-47619.3</v>
      </c>
      <c r="G2035" t="n">
        <v>3057640</v>
      </c>
      <c r="H2035" t="n">
        <v>1664700</v>
      </c>
      <c r="I2035" t="n">
        <v>-21245000</v>
      </c>
      <c r="J2035" t="n">
        <v>23788000</v>
      </c>
      <c r="K2035" t="inlineStr">
        <is>
          <t>Main Bearing_DW</t>
        </is>
      </c>
      <c r="L2035" t="n">
        <v>1261.549982828825</v>
      </c>
      <c r="M2035" t="n">
        <v>1223.055445032833</v>
      </c>
      <c r="N2035" t="n">
        <v>16.45640134496465</v>
      </c>
      <c r="O2035" t="n">
        <v>98755721.65217812</v>
      </c>
      <c r="P2035" t="n">
        <v>40339024.7103157</v>
      </c>
      <c r="Q2035" t="n">
        <v>100042285.0182285</v>
      </c>
      <c r="R2035" t="n">
        <v>32748692.89516782</v>
      </c>
      <c r="S2035" t="n">
        <v>3.418677868499518e-10</v>
      </c>
      <c r="T2035" t="n">
        <v>8.369414045691185e-10</v>
      </c>
      <c r="U2035" t="n">
        <v>3.374713001991949e-10</v>
      </c>
      <c r="V2035" t="n">
        <v>1.030923588555854e-09</v>
      </c>
    </row>
    <row r="2036">
      <c r="A2036" t="n">
        <v>4068</v>
      </c>
      <c r="B2036" t="n">
        <v>406.8</v>
      </c>
      <c r="C2036" t="n">
        <v>5.04799</v>
      </c>
      <c r="D2036" t="n">
        <v>0.03365326666666667</v>
      </c>
      <c r="E2036" t="n">
        <v>4996520</v>
      </c>
      <c r="F2036" t="n">
        <v>-35115.7</v>
      </c>
      <c r="G2036" t="n">
        <v>3051600</v>
      </c>
      <c r="H2036" t="n">
        <v>241397</v>
      </c>
      <c r="I2036" t="n">
        <v>-20804300</v>
      </c>
      <c r="J2036" t="n">
        <v>23785700</v>
      </c>
      <c r="K2036" t="inlineStr">
        <is>
          <t>Main Bearing_UW</t>
        </is>
      </c>
      <c r="L2036" t="n">
        <v>1480.789495686754</v>
      </c>
      <c r="M2036" t="n">
        <v>1435.097633670251</v>
      </c>
      <c r="N2036" t="n">
        <v>8.473178272922386</v>
      </c>
      <c r="O2036" t="n">
        <v>10804396.44823027</v>
      </c>
      <c r="P2036" t="n">
        <v>3101466.94289193</v>
      </c>
      <c r="Q2036" t="n">
        <v>16465431.67078549</v>
      </c>
      <c r="R2036" t="n">
        <v>4409996.967454073</v>
      </c>
      <c r="S2036" t="n">
        <v>3.114775251715146e-09</v>
      </c>
      <c r="T2036" t="n">
        <v>1.085075781439316e-08</v>
      </c>
      <c r="U2036" t="n">
        <v>2.043873937807379e-09</v>
      </c>
      <c r="V2036" t="n">
        <v>7.631131475832958e-09</v>
      </c>
    </row>
    <row r="2037">
      <c r="A2037" t="n">
        <v>4068</v>
      </c>
      <c r="B2037" t="n">
        <v>406.8</v>
      </c>
      <c r="C2037" t="n">
        <v>5.04799</v>
      </c>
      <c r="D2037" t="n">
        <v>0.03365326666666667</v>
      </c>
      <c r="E2037" t="n">
        <v>4996520</v>
      </c>
      <c r="F2037" t="n">
        <v>-35115.7</v>
      </c>
      <c r="G2037" t="n">
        <v>3051600</v>
      </c>
      <c r="H2037" t="n">
        <v>241397</v>
      </c>
      <c r="I2037" t="n">
        <v>-20804300</v>
      </c>
      <c r="J2037" t="n">
        <v>23785700</v>
      </c>
      <c r="K2037" t="inlineStr">
        <is>
          <t>Main Bearing_DW</t>
        </is>
      </c>
      <c r="L2037" t="n">
        <v>1250.721876273982</v>
      </c>
      <c r="M2037" t="n">
        <v>1212.557661050412</v>
      </c>
      <c r="N2037" t="n">
        <v>16.87753166862627</v>
      </c>
      <c r="O2037" t="n">
        <v>107434179.2327141</v>
      </c>
      <c r="P2037" t="n">
        <v>44276570.03362019</v>
      </c>
      <c r="Q2037" t="n">
        <v>108295737.9396804</v>
      </c>
      <c r="R2037" t="n">
        <v>35590056.3717007</v>
      </c>
      <c r="S2037" t="n">
        <v>3.132454392728225e-10</v>
      </c>
      <c r="T2037" t="n">
        <v>7.600694146161952e-10</v>
      </c>
      <c r="U2037" t="n">
        <v>3.107533805754312e-10</v>
      </c>
      <c r="V2037" t="n">
        <v>9.45580594624344e-10</v>
      </c>
    </row>
    <row r="2038">
      <c r="A2038" t="n">
        <v>4072</v>
      </c>
      <c r="B2038" t="n">
        <v>407.2</v>
      </c>
      <c r="C2038" t="n">
        <v>5.06909</v>
      </c>
      <c r="D2038" t="n">
        <v>0.03379393333333333</v>
      </c>
      <c r="E2038" t="n">
        <v>4962160</v>
      </c>
      <c r="F2038" t="n">
        <v>-44113</v>
      </c>
      <c r="G2038" t="n">
        <v>3016770</v>
      </c>
      <c r="H2038" t="n">
        <v>-1030010</v>
      </c>
      <c r="I2038" t="n">
        <v>-23662000</v>
      </c>
      <c r="J2038" t="n">
        <v>23704800</v>
      </c>
      <c r="K2038" t="inlineStr">
        <is>
          <t>Main Bearing_UW</t>
        </is>
      </c>
      <c r="L2038" t="n">
        <v>1523.774448027215</v>
      </c>
      <c r="M2038" t="n">
        <v>1476.75077144388</v>
      </c>
      <c r="N2038" t="n">
        <v>7.920140101483541</v>
      </c>
      <c r="O2038" t="n">
        <v>8627578.346442847</v>
      </c>
      <c r="P2038" t="n">
        <v>2418633.622636429</v>
      </c>
      <c r="Q2038" t="n">
        <v>13032339.6038898</v>
      </c>
      <c r="R2038" t="n">
        <v>3432532.210928603</v>
      </c>
      <c r="S2038" t="n">
        <v>3.916966265193823e-09</v>
      </c>
      <c r="T2038" t="n">
        <v>1.397232429792169e-08</v>
      </c>
      <c r="U2038" t="n">
        <v>2.593082620655984e-09</v>
      </c>
      <c r="V2038" t="n">
        <v>9.845190447372688e-09</v>
      </c>
    </row>
    <row r="2039">
      <c r="A2039" t="n">
        <v>4072</v>
      </c>
      <c r="B2039" t="n">
        <v>407.2</v>
      </c>
      <c r="C2039" t="n">
        <v>5.06909</v>
      </c>
      <c r="D2039" t="n">
        <v>0.03379393333333333</v>
      </c>
      <c r="E2039" t="n">
        <v>4962160</v>
      </c>
      <c r="F2039" t="n">
        <v>-44113</v>
      </c>
      <c r="G2039" t="n">
        <v>3016770</v>
      </c>
      <c r="H2039" t="n">
        <v>-1030010</v>
      </c>
      <c r="I2039" t="n">
        <v>-23662000</v>
      </c>
      <c r="J2039" t="n">
        <v>23704800</v>
      </c>
      <c r="K2039" t="inlineStr">
        <is>
          <t>Main Bearing_DW</t>
        </is>
      </c>
      <c r="L2039" t="n">
        <v>1309.821168186071</v>
      </c>
      <c r="M2039" t="n">
        <v>1269.854359564706</v>
      </c>
      <c r="N2039" t="n">
        <v>14.73195963833717</v>
      </c>
      <c r="O2039" t="n">
        <v>68283289.19769469</v>
      </c>
      <c r="P2039" t="n">
        <v>26168319.4222946</v>
      </c>
      <c r="Q2039" t="n">
        <v>70761194.0516554</v>
      </c>
      <c r="R2039" t="n">
        <v>22289383.24082809</v>
      </c>
      <c r="S2039" t="n">
        <v>4.949078131765546e-10</v>
      </c>
      <c r="T2039" t="n">
        <v>1.29140632946195e-09</v>
      </c>
      <c r="U2039" t="n">
        <v>4.775772057868878e-10</v>
      </c>
      <c r="V2039" t="n">
        <v>1.516144837575947e-09</v>
      </c>
    </row>
    <row r="2040">
      <c r="A2040" t="n">
        <v>4076</v>
      </c>
      <c r="B2040" t="n">
        <v>407.6</v>
      </c>
      <c r="C2040" t="n">
        <v>5.06574</v>
      </c>
      <c r="D2040" t="n">
        <v>0.03377160000000001</v>
      </c>
      <c r="E2040" t="n">
        <v>4966140</v>
      </c>
      <c r="F2040" t="n">
        <v>-58735.2</v>
      </c>
      <c r="G2040" t="n">
        <v>2997250</v>
      </c>
      <c r="H2040" t="n">
        <v>324794</v>
      </c>
      <c r="I2040" t="n">
        <v>-21450000</v>
      </c>
      <c r="J2040" t="n">
        <v>23734500</v>
      </c>
      <c r="K2040" t="inlineStr">
        <is>
          <t>Main Bearing_UW</t>
        </is>
      </c>
      <c r="L2040" t="n">
        <v>1490.813608062439</v>
      </c>
      <c r="M2040" t="n">
        <v>1444.811229597263</v>
      </c>
      <c r="N2040" t="n">
        <v>8.359169044299962</v>
      </c>
      <c r="O2040" t="n">
        <v>10327369.71226562</v>
      </c>
      <c r="P2040" t="n">
        <v>2962060.312058431</v>
      </c>
      <c r="Q2040" t="n">
        <v>15695116.46581991</v>
      </c>
      <c r="R2040" t="n">
        <v>4204769.865676798</v>
      </c>
      <c r="S2040" t="n">
        <v>3.270106613873825e-09</v>
      </c>
      <c r="T2040" t="n">
        <v>1.140138837231543e-08</v>
      </c>
      <c r="U2040" t="n">
        <v>2.151726626148089e-09</v>
      </c>
      <c r="V2040" t="n">
        <v>8.031735642817195e-09</v>
      </c>
    </row>
    <row r="2041">
      <c r="A2041" t="n">
        <v>4076</v>
      </c>
      <c r="B2041" t="n">
        <v>407.6</v>
      </c>
      <c r="C2041" t="n">
        <v>5.06574</v>
      </c>
      <c r="D2041" t="n">
        <v>0.03377160000000001</v>
      </c>
      <c r="E2041" t="n">
        <v>4966140</v>
      </c>
      <c r="F2041" t="n">
        <v>-58735.2</v>
      </c>
      <c r="G2041" t="n">
        <v>2997250</v>
      </c>
      <c r="H2041" t="n">
        <v>324794</v>
      </c>
      <c r="I2041" t="n">
        <v>-21450000</v>
      </c>
      <c r="J2041" t="n">
        <v>23734500</v>
      </c>
      <c r="K2041" t="inlineStr">
        <is>
          <t>Main Bearing_DW</t>
        </is>
      </c>
      <c r="L2041" t="n">
        <v>1262.917723056719</v>
      </c>
      <c r="M2041" t="n">
        <v>1224.381361992626</v>
      </c>
      <c r="N2041" t="n">
        <v>16.34178149294986</v>
      </c>
      <c r="O2041" t="n">
        <v>96481496.07198957</v>
      </c>
      <c r="P2041" t="n">
        <v>39267000.80102708</v>
      </c>
      <c r="Q2041" t="n">
        <v>98599624.70425534</v>
      </c>
      <c r="R2041" t="n">
        <v>32236398.13372828</v>
      </c>
      <c r="S2041" t="n">
        <v>3.500318856457342e-10</v>
      </c>
      <c r="T2041" t="n">
        <v>8.600504064755734e-10</v>
      </c>
      <c r="U2041" t="n">
        <v>3.425124598729076e-10</v>
      </c>
      <c r="V2041" t="n">
        <v>1.047623244380565e-09</v>
      </c>
    </row>
    <row r="2042">
      <c r="A2042" t="n">
        <v>4080</v>
      </c>
      <c r="B2042" t="n">
        <v>408</v>
      </c>
      <c r="C2042" t="n">
        <v>5.04803</v>
      </c>
      <c r="D2042" t="n">
        <v>0.03365353333333333</v>
      </c>
      <c r="E2042" t="n">
        <v>4867590</v>
      </c>
      <c r="F2042" t="n">
        <v>-27465.9</v>
      </c>
      <c r="G2042" t="n">
        <v>2992670</v>
      </c>
      <c r="H2042" t="n">
        <v>3271690</v>
      </c>
      <c r="I2042" t="n">
        <v>-20944300</v>
      </c>
      <c r="J2042" t="n">
        <v>23694200</v>
      </c>
      <c r="K2042" t="inlineStr">
        <is>
          <t>Main Bearing_UW</t>
        </is>
      </c>
      <c r="L2042" t="n">
        <v>1477.631855616597</v>
      </c>
      <c r="M2042" t="n">
        <v>1432.037142135012</v>
      </c>
      <c r="N2042" t="n">
        <v>8.514412580919782</v>
      </c>
      <c r="O2042" t="n">
        <v>10980657.22250617</v>
      </c>
      <c r="P2042" t="n">
        <v>3158955.561076382</v>
      </c>
      <c r="Q2042" t="n">
        <v>16736093.78263361</v>
      </c>
      <c r="R2042" t="n">
        <v>4489506.21814668</v>
      </c>
      <c r="S2042" t="n">
        <v>3.064801373123313e-09</v>
      </c>
      <c r="T2042" t="n">
        <v>1.06533734592538e-08</v>
      </c>
      <c r="U2042" t="n">
        <v>2.010835608979096e-09</v>
      </c>
      <c r="V2042" t="n">
        <v>7.496043372722156e-09</v>
      </c>
    </row>
    <row r="2043">
      <c r="A2043" t="n">
        <v>4080</v>
      </c>
      <c r="B2043" t="n">
        <v>408</v>
      </c>
      <c r="C2043" t="n">
        <v>5.04803</v>
      </c>
      <c r="D2043" t="n">
        <v>0.03365353333333333</v>
      </c>
      <c r="E2043" t="n">
        <v>4867590</v>
      </c>
      <c r="F2043" t="n">
        <v>-27465.9</v>
      </c>
      <c r="G2043" t="n">
        <v>2992670</v>
      </c>
      <c r="H2043" t="n">
        <v>3271690</v>
      </c>
      <c r="I2043" t="n">
        <v>-20944300</v>
      </c>
      <c r="J2043" t="n">
        <v>23694200</v>
      </c>
      <c r="K2043" t="inlineStr">
        <is>
          <t>Main Bearing_DW</t>
        </is>
      </c>
      <c r="L2043" t="n">
        <v>1259.957997367511</v>
      </c>
      <c r="M2043" t="n">
        <v>1221.512541575461</v>
      </c>
      <c r="N2043" t="n">
        <v>16.53225506817837</v>
      </c>
      <c r="O2043" t="n">
        <v>100281238.5111071</v>
      </c>
      <c r="P2043" t="n">
        <v>40811875.20067521</v>
      </c>
      <c r="Q2043" t="n">
        <v>101332253.1461848</v>
      </c>
      <c r="R2043" t="n">
        <v>33043362.98106009</v>
      </c>
      <c r="S2043" t="n">
        <v>3.35591520737011e-10</v>
      </c>
      <c r="T2043" t="n">
        <v>8.246014957131044e-10</v>
      </c>
      <c r="U2043" t="n">
        <v>3.321107770571705e-10</v>
      </c>
      <c r="V2043" t="n">
        <v>1.018465746135555e-09</v>
      </c>
    </row>
    <row r="2044">
      <c r="A2044" t="n">
        <v>4084</v>
      </c>
      <c r="B2044" t="n">
        <v>408.4</v>
      </c>
      <c r="C2044" t="n">
        <v>5.06406</v>
      </c>
      <c r="D2044" t="n">
        <v>0.0337604</v>
      </c>
      <c r="E2044" t="n">
        <v>4900830</v>
      </c>
      <c r="F2044" t="n">
        <v>-40210.5</v>
      </c>
      <c r="G2044" t="n">
        <v>2899490</v>
      </c>
      <c r="H2044" t="n">
        <v>6846290</v>
      </c>
      <c r="I2044" t="n">
        <v>-18079100</v>
      </c>
      <c r="J2044" t="n">
        <v>23668000</v>
      </c>
      <c r="K2044" t="inlineStr">
        <is>
          <t>Main Bearing_UW</t>
        </is>
      </c>
      <c r="L2044" t="n">
        <v>1443.713230952983</v>
      </c>
      <c r="M2044" t="n">
        <v>1399.169150040106</v>
      </c>
      <c r="N2044" t="n">
        <v>9.035555766271798</v>
      </c>
      <c r="O2044" t="n">
        <v>13385325.41519161</v>
      </c>
      <c r="P2044" t="n">
        <v>3975301.666383766</v>
      </c>
      <c r="Q2044" t="n">
        <v>20491891.14615579</v>
      </c>
      <c r="R2044" t="n">
        <v>5632819.080582534</v>
      </c>
      <c r="S2044" t="n">
        <v>2.522194937575728e-09</v>
      </c>
      <c r="T2044" t="n">
        <v>8.492537883473633e-09</v>
      </c>
      <c r="U2044" t="n">
        <v>1.647500455629413e-09</v>
      </c>
      <c r="V2044" t="n">
        <v>5.993517547257805e-09</v>
      </c>
    </row>
    <row r="2045">
      <c r="A2045" t="n">
        <v>4084</v>
      </c>
      <c r="B2045" t="n">
        <v>408.4</v>
      </c>
      <c r="C2045" t="n">
        <v>5.06406</v>
      </c>
      <c r="D2045" t="n">
        <v>0.0337604</v>
      </c>
      <c r="E2045" t="n">
        <v>4900830</v>
      </c>
      <c r="F2045" t="n">
        <v>-40210.5</v>
      </c>
      <c r="G2045" t="n">
        <v>2899490</v>
      </c>
      <c r="H2045" t="n">
        <v>6846290</v>
      </c>
      <c r="I2045" t="n">
        <v>-18079100</v>
      </c>
      <c r="J2045" t="n">
        <v>23668000</v>
      </c>
      <c r="K2045" t="inlineStr">
        <is>
          <t>Main Bearing_DW</t>
        </is>
      </c>
      <c r="L2045" t="n">
        <v>1218.351619416738</v>
      </c>
      <c r="M2045" t="n">
        <v>1181.176081693959</v>
      </c>
      <c r="N2045" t="n">
        <v>18.15915389147579</v>
      </c>
      <c r="O2045" t="n">
        <v>137119134.1316647</v>
      </c>
      <c r="P2045" t="n">
        <v>59546130.21814186</v>
      </c>
      <c r="Q2045" t="n">
        <v>137147162.3727643</v>
      </c>
      <c r="R2045" t="n">
        <v>46615531.34356239</v>
      </c>
      <c r="S2045" t="n">
        <v>2.46212173186439e-10</v>
      </c>
      <c r="T2045" t="n">
        <v>5.669621162000255e-10</v>
      </c>
      <c r="U2045" t="n">
        <v>2.46161855746163e-10</v>
      </c>
      <c r="V2045" t="n">
        <v>7.242307236869523e-10</v>
      </c>
    </row>
    <row r="2046">
      <c r="A2046" t="n">
        <v>4088</v>
      </c>
      <c r="B2046" t="n">
        <v>408.8</v>
      </c>
      <c r="C2046" t="n">
        <v>5.08116</v>
      </c>
      <c r="D2046" t="n">
        <v>0.0338744</v>
      </c>
      <c r="E2046" t="n">
        <v>4893610</v>
      </c>
      <c r="F2046" t="n">
        <v>-8802.5</v>
      </c>
      <c r="G2046" t="n">
        <v>2932820</v>
      </c>
      <c r="H2046" t="n">
        <v>6396570</v>
      </c>
      <c r="I2046" t="n">
        <v>-16009800</v>
      </c>
      <c r="J2046" t="n">
        <v>23728600</v>
      </c>
      <c r="K2046" t="inlineStr">
        <is>
          <t>Main Bearing_UW</t>
        </is>
      </c>
      <c r="L2046" t="n">
        <v>1408.069895765251</v>
      </c>
      <c r="M2046" t="n">
        <v>1364.782664014113</v>
      </c>
      <c r="N2046" t="n">
        <v>9.585968393329333</v>
      </c>
      <c r="O2046" t="n">
        <v>16301691.65047431</v>
      </c>
      <c r="P2046" t="n">
        <v>5003945.441708474</v>
      </c>
      <c r="Q2046" t="n">
        <v>25023547.5329604</v>
      </c>
      <c r="R2046" t="n">
        <v>7051826.947767964</v>
      </c>
      <c r="S2046" t="n">
        <v>2.077968392870098e-09</v>
      </c>
      <c r="T2046" t="n">
        <v>6.769538236299079e-09</v>
      </c>
      <c r="U2046" t="n">
        <v>1.353700947293004e-09</v>
      </c>
      <c r="V2046" t="n">
        <v>4.80363461141398e-09</v>
      </c>
    </row>
    <row r="2047">
      <c r="A2047" t="n">
        <v>4088</v>
      </c>
      <c r="B2047" t="n">
        <v>408.8</v>
      </c>
      <c r="C2047" t="n">
        <v>5.08116</v>
      </c>
      <c r="D2047" t="n">
        <v>0.0338744</v>
      </c>
      <c r="E2047" t="n">
        <v>4893610</v>
      </c>
      <c r="F2047" t="n">
        <v>-8802.5</v>
      </c>
      <c r="G2047" t="n">
        <v>2932820</v>
      </c>
      <c r="H2047" t="n">
        <v>6396570</v>
      </c>
      <c r="I2047" t="n">
        <v>-16009800</v>
      </c>
      <c r="J2047" t="n">
        <v>23728600</v>
      </c>
      <c r="K2047" t="inlineStr">
        <is>
          <t>Main Bearing_DW</t>
        </is>
      </c>
      <c r="L2047" t="n">
        <v>1170.551126330324</v>
      </c>
      <c r="M2047" t="n">
        <v>1134.834599325266</v>
      </c>
      <c r="N2047" t="n">
        <v>20.48114931014405</v>
      </c>
      <c r="O2047" t="n">
        <v>204782941.6514299</v>
      </c>
      <c r="P2047" t="n">
        <v>96955770.44312829</v>
      </c>
      <c r="Q2047" t="n">
        <v>198368718.0173739</v>
      </c>
      <c r="R2047" t="n">
        <v>71007688.40951157</v>
      </c>
      <c r="S2047" t="n">
        <v>1.654161217083165e-10</v>
      </c>
      <c r="T2047" t="n">
        <v>3.49379927003621e-10</v>
      </c>
      <c r="U2047" t="n">
        <v>1.707648279353862e-10</v>
      </c>
      <c r="V2047" t="n">
        <v>4.770525665423927e-10</v>
      </c>
    </row>
    <row r="2048">
      <c r="A2048" t="n">
        <v>4092</v>
      </c>
      <c r="B2048" t="n">
        <v>409.2</v>
      </c>
      <c r="C2048" t="n">
        <v>5.04832</v>
      </c>
      <c r="D2048" t="n">
        <v>0.03365546666666667</v>
      </c>
      <c r="E2048" t="n">
        <v>4942100</v>
      </c>
      <c r="F2048" t="n">
        <v>-45971.2</v>
      </c>
      <c r="G2048" t="n">
        <v>2976790</v>
      </c>
      <c r="H2048" t="n">
        <v>-1606830</v>
      </c>
      <c r="I2048" t="n">
        <v>-15676400</v>
      </c>
      <c r="J2048" t="n">
        <v>23762800</v>
      </c>
      <c r="K2048" t="inlineStr">
        <is>
          <t>Main Bearing_UW</t>
        </is>
      </c>
      <c r="L2048" t="n">
        <v>1397.586671486332</v>
      </c>
      <c r="M2048" t="n">
        <v>1354.808211153158</v>
      </c>
      <c r="N2048" t="n">
        <v>9.783142017740214</v>
      </c>
      <c r="O2048" t="n">
        <v>17446456.23005759</v>
      </c>
      <c r="P2048" t="n">
        <v>5352369.290421963</v>
      </c>
      <c r="Q2048" t="n">
        <v>26838779.36972734</v>
      </c>
      <c r="R2048" t="n">
        <v>7546681.965889907</v>
      </c>
      <c r="S2048" t="n">
        <v>1.929071796751676e-09</v>
      </c>
      <c r="T2048" t="n">
        <v>6.287956760923233e-09</v>
      </c>
      <c r="U2048" t="n">
        <v>1.253986487352259e-09</v>
      </c>
      <c r="V2048" t="n">
        <v>4.459637602165471e-09</v>
      </c>
    </row>
    <row r="2049">
      <c r="A2049" t="n">
        <v>4092</v>
      </c>
      <c r="B2049" t="n">
        <v>409.2</v>
      </c>
      <c r="C2049" t="n">
        <v>5.04832</v>
      </c>
      <c r="D2049" t="n">
        <v>0.03365546666666667</v>
      </c>
      <c r="E2049" t="n">
        <v>4942100</v>
      </c>
      <c r="F2049" t="n">
        <v>-45971.2</v>
      </c>
      <c r="G2049" t="n">
        <v>2976790</v>
      </c>
      <c r="H2049" t="n">
        <v>-1606830</v>
      </c>
      <c r="I2049" t="n">
        <v>-15676400</v>
      </c>
      <c r="J2049" t="n">
        <v>23762800</v>
      </c>
      <c r="K2049" t="inlineStr">
        <is>
          <t>Main Bearing_DW</t>
        </is>
      </c>
      <c r="L2049" t="n">
        <v>1129.807893590744</v>
      </c>
      <c r="M2049" t="n">
        <v>1095.333966352773</v>
      </c>
      <c r="N2049" t="n">
        <v>22.64574356468315</v>
      </c>
      <c r="O2049" t="n">
        <v>286242851.0503038</v>
      </c>
      <c r="P2049" t="n">
        <v>143116622.237568</v>
      </c>
      <c r="Q2049" t="n">
        <v>273349247.8850516</v>
      </c>
      <c r="R2049" t="n">
        <v>100741881.5888141</v>
      </c>
      <c r="S2049" t="n">
        <v>1.175766190952036e-10</v>
      </c>
      <c r="T2049" t="n">
        <v>2.351611304157243e-10</v>
      </c>
      <c r="U2049" t="n">
        <v>1.23122587411762e-10</v>
      </c>
      <c r="V2049" t="n">
        <v>3.34076216722198e-10</v>
      </c>
    </row>
    <row r="2050">
      <c r="A2050" t="n">
        <v>4096</v>
      </c>
      <c r="B2050" t="n">
        <v>409.6</v>
      </c>
      <c r="C2050" t="n">
        <v>5.03161</v>
      </c>
      <c r="D2050" t="n">
        <v>0.03354406666666667</v>
      </c>
      <c r="E2050" t="n">
        <v>5035320</v>
      </c>
      <c r="F2050" t="n">
        <v>-16048</v>
      </c>
      <c r="G2050" t="n">
        <v>2962620</v>
      </c>
      <c r="H2050" t="n">
        <v>-1259040</v>
      </c>
      <c r="I2050" t="n">
        <v>-20816000</v>
      </c>
      <c r="J2050" t="n">
        <v>23675600</v>
      </c>
      <c r="K2050" t="inlineStr">
        <is>
          <t>Main Bearing_UW</t>
        </is>
      </c>
      <c r="L2050" t="n">
        <v>1487.799173226695</v>
      </c>
      <c r="M2050" t="n">
        <v>1441.890781436849</v>
      </c>
      <c r="N2050" t="n">
        <v>8.436403571863567</v>
      </c>
      <c r="O2050" t="n">
        <v>10648878.0783074</v>
      </c>
      <c r="P2050" t="n">
        <v>3036172.936164423</v>
      </c>
      <c r="Q2050" t="n">
        <v>16157414.76729523</v>
      </c>
      <c r="R2050" t="n">
        <v>4300844.817453242</v>
      </c>
      <c r="S2050" t="n">
        <v>3.15000945827322e-09</v>
      </c>
      <c r="T2050" t="n">
        <v>1.104814098930829e-08</v>
      </c>
      <c r="U2050" t="n">
        <v>2.076078825095482e-09</v>
      </c>
      <c r="V2050" t="n">
        <v>7.79941339211813e-09</v>
      </c>
    </row>
    <row r="2051">
      <c r="A2051" t="n">
        <v>4096</v>
      </c>
      <c r="B2051" t="n">
        <v>409.6</v>
      </c>
      <c r="C2051" t="n">
        <v>5.03161</v>
      </c>
      <c r="D2051" t="n">
        <v>0.03354406666666667</v>
      </c>
      <c r="E2051" t="n">
        <v>5035320</v>
      </c>
      <c r="F2051" t="n">
        <v>-16048</v>
      </c>
      <c r="G2051" t="n">
        <v>2962620</v>
      </c>
      <c r="H2051" t="n">
        <v>-1259040</v>
      </c>
      <c r="I2051" t="n">
        <v>-20816000</v>
      </c>
      <c r="J2051" t="n">
        <v>23675600</v>
      </c>
      <c r="K2051" t="inlineStr">
        <is>
          <t>Main Bearing_DW</t>
        </is>
      </c>
      <c r="L2051" t="n">
        <v>1247.271536552465</v>
      </c>
      <c r="M2051" t="n">
        <v>1209.21200467695</v>
      </c>
      <c r="N2051" t="n">
        <v>16.8366234607957</v>
      </c>
      <c r="O2051" t="n">
        <v>106568625.1134084</v>
      </c>
      <c r="P2051" t="n">
        <v>43564768.93096674</v>
      </c>
      <c r="Q2051" t="n">
        <v>109636640.4662211</v>
      </c>
      <c r="R2051" t="n">
        <v>35880861.98939221</v>
      </c>
      <c r="S2051" t="n">
        <v>3.147649379070968e-10</v>
      </c>
      <c r="T2051" t="n">
        <v>7.699815123505189e-10</v>
      </c>
      <c r="U2051" t="n">
        <v>3.059567177909063e-10</v>
      </c>
      <c r="V2051" t="n">
        <v>9.348734898449098e-10</v>
      </c>
    </row>
    <row r="2052">
      <c r="A2052" t="n">
        <v>4100</v>
      </c>
      <c r="B2052" t="n">
        <v>410</v>
      </c>
      <c r="C2052" t="n">
        <v>5.04588</v>
      </c>
      <c r="D2052" t="n">
        <v>0.0336392</v>
      </c>
      <c r="E2052" t="n">
        <v>5034970</v>
      </c>
      <c r="F2052" t="n">
        <v>44713.7</v>
      </c>
      <c r="G2052" t="n">
        <v>2971660</v>
      </c>
      <c r="H2052" t="n">
        <v>2407920</v>
      </c>
      <c r="I2052" t="n">
        <v>-21376000</v>
      </c>
      <c r="J2052" t="n">
        <v>23594500</v>
      </c>
      <c r="K2052" t="inlineStr">
        <is>
          <t>Main Bearing_UW</t>
        </is>
      </c>
      <c r="L2052" t="n">
        <v>1496.82520681071</v>
      </c>
      <c r="M2052" t="n">
        <v>1450.637105350523</v>
      </c>
      <c r="N2052" t="n">
        <v>8.306501035805313</v>
      </c>
      <c r="O2052" t="n">
        <v>10112063.23925435</v>
      </c>
      <c r="P2052" t="n">
        <v>2875402.71438833</v>
      </c>
      <c r="Q2052" t="n">
        <v>15323147.8390429</v>
      </c>
      <c r="R2052" t="n">
        <v>4073818.343243508</v>
      </c>
      <c r="S2052" t="n">
        <v>3.326640587987513e-09</v>
      </c>
      <c r="T2052" t="n">
        <v>1.169895257859764e-08</v>
      </c>
      <c r="U2052" t="n">
        <v>2.195319157222276e-09</v>
      </c>
      <c r="V2052" t="n">
        <v>8.257412865694208e-09</v>
      </c>
    </row>
    <row r="2053">
      <c r="A2053" t="n">
        <v>4100</v>
      </c>
      <c r="B2053" t="n">
        <v>410</v>
      </c>
      <c r="C2053" t="n">
        <v>5.04588</v>
      </c>
      <c r="D2053" t="n">
        <v>0.0336392</v>
      </c>
      <c r="E2053" t="n">
        <v>5034970</v>
      </c>
      <c r="F2053" t="n">
        <v>44713.7</v>
      </c>
      <c r="G2053" t="n">
        <v>2971660</v>
      </c>
      <c r="H2053" t="n">
        <v>2407920</v>
      </c>
      <c r="I2053" t="n">
        <v>-21376000</v>
      </c>
      <c r="J2053" t="n">
        <v>23594500</v>
      </c>
      <c r="K2053" t="inlineStr">
        <is>
          <t>Main Bearing_DW</t>
        </is>
      </c>
      <c r="L2053" t="n">
        <v>1261.741468726237</v>
      </c>
      <c r="M2053" t="n">
        <v>1223.240620241721</v>
      </c>
      <c r="N2053" t="n">
        <v>16.29288980726221</v>
      </c>
      <c r="O2053" t="n">
        <v>95522665.50593872</v>
      </c>
      <c r="P2053" t="n">
        <v>38501025.77562516</v>
      </c>
      <c r="Q2053" t="n">
        <v>98585664.10667156</v>
      </c>
      <c r="R2053" t="n">
        <v>32018193.73508018</v>
      </c>
      <c r="S2053" t="n">
        <v>3.521593521477751e-10</v>
      </c>
      <c r="T2053" t="n">
        <v>8.737221755088104e-10</v>
      </c>
      <c r="U2053" t="n">
        <v>3.412179681987205e-10</v>
      </c>
      <c r="V2053" t="n">
        <v>1.050627661208252e-09</v>
      </c>
    </row>
    <row r="2054">
      <c r="A2054" t="n">
        <v>4104</v>
      </c>
      <c r="B2054" t="n">
        <v>410.4</v>
      </c>
      <c r="C2054" t="n">
        <v>5.03963</v>
      </c>
      <c r="D2054" t="n">
        <v>0.03359753333333334</v>
      </c>
      <c r="E2054" t="n">
        <v>4975900</v>
      </c>
      <c r="F2054" t="n">
        <v>-5862.75</v>
      </c>
      <c r="G2054" t="n">
        <v>2970950</v>
      </c>
      <c r="H2054" t="n">
        <v>2310080</v>
      </c>
      <c r="I2054" t="n">
        <v>-22251000</v>
      </c>
      <c r="J2054" t="n">
        <v>23613800</v>
      </c>
      <c r="K2054" t="inlineStr">
        <is>
          <t>Main Bearing_UW</t>
        </is>
      </c>
      <c r="L2054" t="n">
        <v>1505.827915689613</v>
      </c>
      <c r="M2054" t="n">
        <v>1459.360504972784</v>
      </c>
      <c r="N2054" t="n">
        <v>8.175007210509088</v>
      </c>
      <c r="O2054" t="n">
        <v>9588260.978309471</v>
      </c>
      <c r="P2054" t="n">
        <v>2702413.548135145</v>
      </c>
      <c r="Q2054" t="n">
        <v>14514186.6543704</v>
      </c>
      <c r="R2054" t="n">
        <v>3832058.817957526</v>
      </c>
      <c r="S2054" t="n">
        <v>3.504027832506599e-09</v>
      </c>
      <c r="T2054" t="n">
        <v>1.243241744274039e-08</v>
      </c>
      <c r="U2054" t="n">
        <v>2.314806480955424e-09</v>
      </c>
      <c r="V2054" t="n">
        <v>8.767488947688101e-09</v>
      </c>
    </row>
    <row r="2055">
      <c r="A2055" t="n">
        <v>4104</v>
      </c>
      <c r="B2055" t="n">
        <v>410.4</v>
      </c>
      <c r="C2055" t="n">
        <v>5.03963</v>
      </c>
      <c r="D2055" t="n">
        <v>0.03359753333333334</v>
      </c>
      <c r="E2055" t="n">
        <v>4975900</v>
      </c>
      <c r="F2055" t="n">
        <v>-5862.75</v>
      </c>
      <c r="G2055" t="n">
        <v>2970950</v>
      </c>
      <c r="H2055" t="n">
        <v>2310080</v>
      </c>
      <c r="I2055" t="n">
        <v>-22251000</v>
      </c>
      <c r="J2055" t="n">
        <v>23613800</v>
      </c>
      <c r="K2055" t="inlineStr">
        <is>
          <t>Main Bearing_DW</t>
        </is>
      </c>
      <c r="L2055" t="n">
        <v>1281.070251922294</v>
      </c>
      <c r="M2055" t="n">
        <v>1241.980105529196</v>
      </c>
      <c r="N2055" t="n">
        <v>15.63526709971674</v>
      </c>
      <c r="O2055" t="n">
        <v>83265235.42012884</v>
      </c>
      <c r="P2055" t="n">
        <v>32666136.4994163</v>
      </c>
      <c r="Q2055" t="n">
        <v>86158804.06697164</v>
      </c>
      <c r="R2055" t="n">
        <v>27492940.80748316</v>
      </c>
      <c r="S2055" t="n">
        <v>4.035001302021342e-10</v>
      </c>
      <c r="T2055" t="n">
        <v>1.028512610725596e-09</v>
      </c>
      <c r="U2055" t="n">
        <v>3.899489285763277e-10</v>
      </c>
      <c r="V2055" t="n">
        <v>1.222042180521794e-09</v>
      </c>
    </row>
    <row r="2056">
      <c r="A2056" t="n">
        <v>4108</v>
      </c>
      <c r="B2056" t="n">
        <v>410.8</v>
      </c>
      <c r="C2056" t="n">
        <v>5.02528</v>
      </c>
      <c r="D2056" t="n">
        <v>0.03350186666666667</v>
      </c>
      <c r="E2056" t="n">
        <v>4991910</v>
      </c>
      <c r="F2056" t="n">
        <v>9677.75</v>
      </c>
      <c r="G2056" t="n">
        <v>2981430</v>
      </c>
      <c r="H2056" t="n">
        <v>-3298510</v>
      </c>
      <c r="I2056" t="n">
        <v>-24136800</v>
      </c>
      <c r="J2056" t="n">
        <v>23492000</v>
      </c>
      <c r="K2056" t="inlineStr">
        <is>
          <t>Main Bearing_UW</t>
        </is>
      </c>
      <c r="L2056" t="n">
        <v>1535.673470645273</v>
      </c>
      <c r="M2056" t="n">
        <v>1488.281286588863</v>
      </c>
      <c r="N2056" t="n">
        <v>7.7928504370136</v>
      </c>
      <c r="O2056" t="n">
        <v>8173984.987284156</v>
      </c>
      <c r="P2056" t="n">
        <v>2247199.525024552</v>
      </c>
      <c r="Q2056" t="n">
        <v>12293753.12302695</v>
      </c>
      <c r="R2056" t="n">
        <v>3182871.510896346</v>
      </c>
      <c r="S2056" t="n">
        <v>4.09859654975924e-09</v>
      </c>
      <c r="T2056" t="n">
        <v>1.49082741846435e-08</v>
      </c>
      <c r="U2056" t="n">
        <v>2.72511301727018e-09</v>
      </c>
      <c r="V2056" t="n">
        <v>1.052567361012698e-08</v>
      </c>
    </row>
    <row r="2057">
      <c r="A2057" t="n">
        <v>4108</v>
      </c>
      <c r="B2057" t="n">
        <v>410.8</v>
      </c>
      <c r="C2057" t="n">
        <v>5.02528</v>
      </c>
      <c r="D2057" t="n">
        <v>0.03350186666666667</v>
      </c>
      <c r="E2057" t="n">
        <v>4991910</v>
      </c>
      <c r="F2057" t="n">
        <v>9677.75</v>
      </c>
      <c r="G2057" t="n">
        <v>2981430</v>
      </c>
      <c r="H2057" t="n">
        <v>-3298510</v>
      </c>
      <c r="I2057" t="n">
        <v>-24136800</v>
      </c>
      <c r="J2057" t="n">
        <v>23492000</v>
      </c>
      <c r="K2057" t="inlineStr">
        <is>
          <t>Main Bearing_DW</t>
        </is>
      </c>
      <c r="L2057" t="n">
        <v>1321.720052976513</v>
      </c>
      <c r="M2057" t="n">
        <v>1281.390221670662</v>
      </c>
      <c r="N2057" t="n">
        <v>14.30025956143301</v>
      </c>
      <c r="O2057" t="n">
        <v>61838521.79514445</v>
      </c>
      <c r="P2057" t="n">
        <v>22917404.48544335</v>
      </c>
      <c r="Q2057" t="n">
        <v>64819309.97337747</v>
      </c>
      <c r="R2057" t="n">
        <v>19935944.41125354</v>
      </c>
      <c r="S2057" t="n">
        <v>5.417637047931056e-10</v>
      </c>
      <c r="T2057" t="n">
        <v>1.461852570955247e-09</v>
      </c>
      <c r="U2057" t="n">
        <v>5.168500973001182e-10</v>
      </c>
      <c r="V2057" t="n">
        <v>1.680475525792266e-09</v>
      </c>
    </row>
    <row r="2058">
      <c r="A2058" t="n">
        <v>4112</v>
      </c>
      <c r="B2058" t="n">
        <v>411.2</v>
      </c>
      <c r="C2058" t="n">
        <v>5.02357</v>
      </c>
      <c r="D2058" t="n">
        <v>0.03349046666666667</v>
      </c>
      <c r="E2058" t="n">
        <v>4946350</v>
      </c>
      <c r="F2058" t="n">
        <v>-33482</v>
      </c>
      <c r="G2058" t="n">
        <v>2893050</v>
      </c>
      <c r="H2058" t="n">
        <v>-2942310</v>
      </c>
      <c r="I2058" t="n">
        <v>-25161600</v>
      </c>
      <c r="J2058" t="n">
        <v>23452100</v>
      </c>
      <c r="K2058" t="inlineStr">
        <is>
          <t>Main Bearing_UW</t>
        </is>
      </c>
      <c r="L2058" t="n">
        <v>1552.15866808821</v>
      </c>
      <c r="M2058" t="n">
        <v>1504.116367913417</v>
      </c>
      <c r="N2058" t="n">
        <v>7.642108739807337</v>
      </c>
      <c r="O2058" t="n">
        <v>7658729.691008539</v>
      </c>
      <c r="P2058" t="n">
        <v>2087094.844069731</v>
      </c>
      <c r="Q2058" t="n">
        <v>11411745.98063447</v>
      </c>
      <c r="R2058" t="n">
        <v>2932980.705961445</v>
      </c>
      <c r="S2058" t="n">
        <v>4.372848764460896e-09</v>
      </c>
      <c r="T2058" t="n">
        <v>1.604645172778154e-08</v>
      </c>
      <c r="U2058" t="n">
        <v>2.934736430647808e-09</v>
      </c>
      <c r="V2058" t="n">
        <v>1.14185772168891e-08</v>
      </c>
    </row>
    <row r="2059">
      <c r="A2059" t="n">
        <v>4112</v>
      </c>
      <c r="B2059" t="n">
        <v>411.2</v>
      </c>
      <c r="C2059" t="n">
        <v>5.02357</v>
      </c>
      <c r="D2059" t="n">
        <v>0.03349046666666667</v>
      </c>
      <c r="E2059" t="n">
        <v>4946350</v>
      </c>
      <c r="F2059" t="n">
        <v>-33482</v>
      </c>
      <c r="G2059" t="n">
        <v>2893050</v>
      </c>
      <c r="H2059" t="n">
        <v>-2942310</v>
      </c>
      <c r="I2059" t="n">
        <v>-25161600</v>
      </c>
      <c r="J2059" t="n">
        <v>23452100</v>
      </c>
      <c r="K2059" t="inlineStr">
        <is>
          <t>Main Bearing_DW</t>
        </is>
      </c>
      <c r="L2059" t="n">
        <v>1337.122928725405</v>
      </c>
      <c r="M2059" t="n">
        <v>1296.323082123065</v>
      </c>
      <c r="N2059" t="n">
        <v>13.72912569931441</v>
      </c>
      <c r="O2059" t="n">
        <v>53982828.47959347</v>
      </c>
      <c r="P2059" t="n">
        <v>19543918.34765189</v>
      </c>
      <c r="Q2059" t="n">
        <v>57780278.74390701</v>
      </c>
      <c r="R2059" t="n">
        <v>17535663.62174638</v>
      </c>
      <c r="S2059" t="n">
        <v>6.203911060222919e-10</v>
      </c>
      <c r="T2059" t="n">
        <v>1.713600418858196e-09</v>
      </c>
      <c r="U2059" t="n">
        <v>5.79617603007813e-10</v>
      </c>
      <c r="V2059" t="n">
        <v>1.909848830878255e-09</v>
      </c>
    </row>
    <row r="2060">
      <c r="A2060" t="n">
        <v>4116</v>
      </c>
      <c r="B2060" t="n">
        <v>411.6</v>
      </c>
      <c r="C2060" t="n">
        <v>5.02838</v>
      </c>
      <c r="D2060" t="n">
        <v>0.03352253333333334</v>
      </c>
      <c r="E2060" t="n">
        <v>4948570</v>
      </c>
      <c r="F2060" t="n">
        <v>-46905.7</v>
      </c>
      <c r="G2060" t="n">
        <v>2886190</v>
      </c>
      <c r="H2060" t="n">
        <v>1377070</v>
      </c>
      <c r="I2060" t="n">
        <v>-21785100</v>
      </c>
      <c r="J2060" t="n">
        <v>23441400</v>
      </c>
      <c r="K2060" t="inlineStr">
        <is>
          <t>Main Bearing_UW</t>
        </is>
      </c>
      <c r="L2060" t="n">
        <v>1500.068837579561</v>
      </c>
      <c r="M2060" t="n">
        <v>1453.780071189084</v>
      </c>
      <c r="N2060" t="n">
        <v>8.298801281869347</v>
      </c>
      <c r="O2060" t="n">
        <v>10080852.25116549</v>
      </c>
      <c r="P2060" t="n">
        <v>2850683.897500169</v>
      </c>
      <c r="Q2060" t="n">
        <v>15211181.26829287</v>
      </c>
      <c r="R2060" t="n">
        <v>4022205.028035683</v>
      </c>
      <c r="S2060" t="n">
        <v>3.325366992602999e-09</v>
      </c>
      <c r="T2060" t="n">
        <v>1.175947054765701e-08</v>
      </c>
      <c r="U2060" t="n">
        <v>2.20380868139477e-09</v>
      </c>
      <c r="V2060" t="n">
        <v>8.334367119446588e-09</v>
      </c>
    </row>
    <row r="2061">
      <c r="A2061" t="n">
        <v>4116</v>
      </c>
      <c r="B2061" t="n">
        <v>411.6</v>
      </c>
      <c r="C2061" t="n">
        <v>5.02838</v>
      </c>
      <c r="D2061" t="n">
        <v>0.03352253333333334</v>
      </c>
      <c r="E2061" t="n">
        <v>4948570</v>
      </c>
      <c r="F2061" t="n">
        <v>-46905.7</v>
      </c>
      <c r="G2061" t="n">
        <v>2886190</v>
      </c>
      <c r="H2061" t="n">
        <v>1377070</v>
      </c>
      <c r="I2061" t="n">
        <v>-21785100</v>
      </c>
      <c r="J2061" t="n">
        <v>23441400</v>
      </c>
      <c r="K2061" t="inlineStr">
        <is>
          <t>Main Bearing_DW</t>
        </is>
      </c>
      <c r="L2061" t="n">
        <v>1265.956458546931</v>
      </c>
      <c r="M2061" t="n">
        <v>1227.326970487018</v>
      </c>
      <c r="N2061" t="n">
        <v>16.04391888758765</v>
      </c>
      <c r="O2061" t="n">
        <v>90743227.93297918</v>
      </c>
      <c r="P2061" t="n">
        <v>35987979.65837879</v>
      </c>
      <c r="Q2061" t="n">
        <v>94977032.53867736</v>
      </c>
      <c r="R2061" t="n">
        <v>30533057.70760297</v>
      </c>
      <c r="S2061" t="n">
        <v>3.694218741931056e-10</v>
      </c>
      <c r="T2061" t="n">
        <v>9.314925053184684e-10</v>
      </c>
      <c r="U2061" t="n">
        <v>3.5295410308468e-10</v>
      </c>
      <c r="V2061" t="n">
        <v>1.097909474195438e-09</v>
      </c>
    </row>
    <row r="2062">
      <c r="A2062" t="n">
        <v>4120</v>
      </c>
      <c r="B2062" t="n">
        <v>412</v>
      </c>
      <c r="C2062" t="n">
        <v>5.00507</v>
      </c>
      <c r="D2062" t="n">
        <v>0.03336713333333333</v>
      </c>
      <c r="E2062" t="n">
        <v>4934480</v>
      </c>
      <c r="F2062" t="n">
        <v>2227</v>
      </c>
      <c r="G2062" t="n">
        <v>2864050</v>
      </c>
      <c r="H2062" t="n">
        <v>8646070</v>
      </c>
      <c r="I2062" t="n">
        <v>-21083100</v>
      </c>
      <c r="J2062" t="n">
        <v>23362600</v>
      </c>
      <c r="K2062" t="inlineStr">
        <is>
          <t>Main Bearing_UW</t>
        </is>
      </c>
      <c r="L2062" t="n">
        <v>1499.222465585492</v>
      </c>
      <c r="M2062" t="n">
        <v>1452.959211815482</v>
      </c>
      <c r="N2062" t="n">
        <v>8.264264932440256</v>
      </c>
      <c r="O2062" t="n">
        <v>9941688.139588989</v>
      </c>
      <c r="P2062" t="n">
        <v>2787019.986271304</v>
      </c>
      <c r="Q2062" t="n">
        <v>15061938.41228424</v>
      </c>
      <c r="R2062" t="n">
        <v>3953246.961614401</v>
      </c>
      <c r="S2062" t="n">
        <v>3.356284452382028e-09</v>
      </c>
      <c r="T2062" t="n">
        <v>1.197233371044982e-08</v>
      </c>
      <c r="U2062" t="n">
        <v>2.215327962443381e-09</v>
      </c>
      <c r="V2062" t="n">
        <v>8.440437356260456e-09</v>
      </c>
    </row>
    <row r="2063">
      <c r="A2063" t="n">
        <v>4120</v>
      </c>
      <c r="B2063" t="n">
        <v>412</v>
      </c>
      <c r="C2063" t="n">
        <v>5.00507</v>
      </c>
      <c r="D2063" t="n">
        <v>0.03336713333333333</v>
      </c>
      <c r="E2063" t="n">
        <v>4934480</v>
      </c>
      <c r="F2063" t="n">
        <v>2227</v>
      </c>
      <c r="G2063" t="n">
        <v>2864050</v>
      </c>
      <c r="H2063" t="n">
        <v>8646070</v>
      </c>
      <c r="I2063" t="n">
        <v>-21083100</v>
      </c>
      <c r="J2063" t="n">
        <v>23362600</v>
      </c>
      <c r="K2063" t="inlineStr">
        <is>
          <t>Main Bearing_DW</t>
        </is>
      </c>
      <c r="L2063" t="n">
        <v>1290.930143273127</v>
      </c>
      <c r="M2063" t="n">
        <v>1251.540163952414</v>
      </c>
      <c r="N2063" t="n">
        <v>15.28125068236944</v>
      </c>
      <c r="O2063" t="n">
        <v>77145221.86887552</v>
      </c>
      <c r="P2063" t="n">
        <v>29463336.10194829</v>
      </c>
      <c r="Q2063" t="n">
        <v>80163954.24105224</v>
      </c>
      <c r="R2063" t="n">
        <v>25085365.14048238</v>
      </c>
      <c r="S2063" t="n">
        <v>4.325236550624972e-10</v>
      </c>
      <c r="T2063" t="n">
        <v>1.132496782369696e-09</v>
      </c>
      <c r="U2063" t="n">
        <v>4.162361207008163e-10</v>
      </c>
      <c r="V2063" t="n">
        <v>1.330143418143273e-09</v>
      </c>
    </row>
    <row r="2064">
      <c r="A2064" t="n">
        <v>4124</v>
      </c>
      <c r="B2064" t="n">
        <v>412.4</v>
      </c>
      <c r="C2064" t="n">
        <v>5.01671</v>
      </c>
      <c r="D2064" t="n">
        <v>0.03344473333333333</v>
      </c>
      <c r="E2064" t="n">
        <v>4950950</v>
      </c>
      <c r="F2064" t="n">
        <v>-99481.5</v>
      </c>
      <c r="G2064" t="n">
        <v>2802430</v>
      </c>
      <c r="H2064" t="n">
        <v>11675600</v>
      </c>
      <c r="I2064" t="n">
        <v>-18540900</v>
      </c>
      <c r="J2064" t="n">
        <v>23282500</v>
      </c>
      <c r="K2064" t="inlineStr">
        <is>
          <t>Main Bearing_UW</t>
        </is>
      </c>
      <c r="L2064" t="n">
        <v>1470.577177410133</v>
      </c>
      <c r="M2064" t="n">
        <v>1425.200841204657</v>
      </c>
      <c r="N2064" t="n">
        <v>8.633119779073768</v>
      </c>
      <c r="O2064" t="n">
        <v>11499313.65998555</v>
      </c>
      <c r="P2064" t="n">
        <v>3297805.158593231</v>
      </c>
      <c r="Q2064" t="n">
        <v>17531258.86921125</v>
      </c>
      <c r="R2064" t="n">
        <v>4683516.689317459</v>
      </c>
      <c r="S2064" t="n">
        <v>2.908411260205191e-09</v>
      </c>
      <c r="T2064" t="n">
        <v>1.014151283200736e-08</v>
      </c>
      <c r="U2064" t="n">
        <v>1.907720009318307e-09</v>
      </c>
      <c r="V2064" t="n">
        <v>7.140944625993703e-09</v>
      </c>
    </row>
    <row r="2065">
      <c r="A2065" t="n">
        <v>4124</v>
      </c>
      <c r="B2065" t="n">
        <v>412.4</v>
      </c>
      <c r="C2065" t="n">
        <v>5.01671</v>
      </c>
      <c r="D2065" t="n">
        <v>0.03344473333333333</v>
      </c>
      <c r="E2065" t="n">
        <v>4950950</v>
      </c>
      <c r="F2065" t="n">
        <v>-99481.5</v>
      </c>
      <c r="G2065" t="n">
        <v>2802430</v>
      </c>
      <c r="H2065" t="n">
        <v>11675600</v>
      </c>
      <c r="I2065" t="n">
        <v>-18540900</v>
      </c>
      <c r="J2065" t="n">
        <v>23282500</v>
      </c>
      <c r="K2065" t="inlineStr">
        <is>
          <t>Main Bearing_DW</t>
        </is>
      </c>
      <c r="L2065" t="n">
        <v>1276.80773057514</v>
      </c>
      <c r="M2065" t="n">
        <v>1237.850062409914</v>
      </c>
      <c r="N2065" t="n">
        <v>15.85258984997608</v>
      </c>
      <c r="O2065" t="n">
        <v>87186004.65507588</v>
      </c>
      <c r="P2065" t="n">
        <v>34174247.05173133</v>
      </c>
      <c r="Q2065" t="n">
        <v>89325066.71642438</v>
      </c>
      <c r="R2065" t="n">
        <v>28408516.16499271</v>
      </c>
      <c r="S2065" t="n">
        <v>3.836020868905158e-10</v>
      </c>
      <c r="T2065" t="n">
        <v>9.786531150988142e-10</v>
      </c>
      <c r="U2065" t="n">
        <v>3.744159905249058e-10</v>
      </c>
      <c r="V2065" t="n">
        <v>1.177278430844152e-09</v>
      </c>
    </row>
    <row r="2066">
      <c r="A2066" t="n">
        <v>4128</v>
      </c>
      <c r="B2066" t="n">
        <v>412.8</v>
      </c>
      <c r="C2066" t="n">
        <v>5.02119</v>
      </c>
      <c r="D2066" t="n">
        <v>0.0334746</v>
      </c>
      <c r="E2066" t="n">
        <v>4910530</v>
      </c>
      <c r="F2066" t="n">
        <v>666</v>
      </c>
      <c r="G2066" t="n">
        <v>2832090</v>
      </c>
      <c r="H2066" t="n">
        <v>11402400</v>
      </c>
      <c r="I2066" t="n">
        <v>-14500700</v>
      </c>
      <c r="J2066" t="n">
        <v>23264600</v>
      </c>
      <c r="K2066" t="inlineStr">
        <is>
          <t>Main Bearing_UW</t>
        </is>
      </c>
      <c r="L2066" t="n">
        <v>1404.934955832333</v>
      </c>
      <c r="M2066" t="n">
        <v>1361.70815644953</v>
      </c>
      <c r="N2066" t="n">
        <v>9.615620928100611</v>
      </c>
      <c r="O2066" t="n">
        <v>16470387.30439315</v>
      </c>
      <c r="P2066" t="n">
        <v>4969191.033314316</v>
      </c>
      <c r="Q2066" t="n">
        <v>25204209.03444995</v>
      </c>
      <c r="R2066" t="n">
        <v>6986224.411048586</v>
      </c>
      <c r="S2066" t="n">
        <v>2.032411222720385e-09</v>
      </c>
      <c r="T2066" t="n">
        <v>6.736428480124933e-09</v>
      </c>
      <c r="U2066" t="n">
        <v>1.328135310822324e-09</v>
      </c>
      <c r="V2066" t="n">
        <v>4.791515134707172e-09</v>
      </c>
    </row>
    <row r="2067">
      <c r="A2067" t="n">
        <v>4128</v>
      </c>
      <c r="B2067" t="n">
        <v>412.8</v>
      </c>
      <c r="C2067" t="n">
        <v>5.02119</v>
      </c>
      <c r="D2067" t="n">
        <v>0.0334746</v>
      </c>
      <c r="E2067" t="n">
        <v>4910530</v>
      </c>
      <c r="F2067" t="n">
        <v>666</v>
      </c>
      <c r="G2067" t="n">
        <v>2832090</v>
      </c>
      <c r="H2067" t="n">
        <v>11402400</v>
      </c>
      <c r="I2067" t="n">
        <v>-14500700</v>
      </c>
      <c r="J2067" t="n">
        <v>23264600</v>
      </c>
      <c r="K2067" t="inlineStr">
        <is>
          <t>Main Bearing_DW</t>
        </is>
      </c>
      <c r="L2067" t="n">
        <v>1204.559852353223</v>
      </c>
      <c r="M2067" t="n">
        <v>1167.807458035628</v>
      </c>
      <c r="N2067" t="n">
        <v>18.90301868020603</v>
      </c>
      <c r="O2067" t="n">
        <v>156753258.252414</v>
      </c>
      <c r="P2067" t="n">
        <v>68584958.75929163</v>
      </c>
      <c r="Q2067" t="n">
        <v>153070388.6982667</v>
      </c>
      <c r="R2067" t="n">
        <v>51955330.07250209</v>
      </c>
      <c r="S2067" t="n">
        <v>2.135496280791631e-10</v>
      </c>
      <c r="T2067" t="n">
        <v>4.880749453751765e-10</v>
      </c>
      <c r="U2067" t="n">
        <v>2.186876265532019e-10</v>
      </c>
      <c r="V2067" t="n">
        <v>6.4429578165103e-10</v>
      </c>
    </row>
    <row r="2068">
      <c r="A2068" t="n">
        <v>4132</v>
      </c>
      <c r="B2068" t="n">
        <v>413.2</v>
      </c>
      <c r="C2068" t="n">
        <v>4.98388</v>
      </c>
      <c r="D2068" t="n">
        <v>0.03322586666666667</v>
      </c>
      <c r="E2068" t="n">
        <v>4942900</v>
      </c>
      <c r="F2068" t="n">
        <v>-120878</v>
      </c>
      <c r="G2068" t="n">
        <v>2838960</v>
      </c>
      <c r="H2068" t="n">
        <v>2177490</v>
      </c>
      <c r="I2068" t="n">
        <v>-16042500</v>
      </c>
      <c r="J2068" t="n">
        <v>23308400</v>
      </c>
      <c r="K2068" t="inlineStr">
        <is>
          <t>Main Bearing_UW</t>
        </is>
      </c>
      <c r="L2068" t="n">
        <v>1409.326270593548</v>
      </c>
      <c r="M2068" t="n">
        <v>1366.104116463353</v>
      </c>
      <c r="N2068" t="n">
        <v>9.678930660951936</v>
      </c>
      <c r="O2068" t="n">
        <v>16834644.91599816</v>
      </c>
      <c r="P2068" t="n">
        <v>5034989.030589618</v>
      </c>
      <c r="Q2068" t="n">
        <v>25818437.74363481</v>
      </c>
      <c r="R2068" t="n">
        <v>7099162.384594291</v>
      </c>
      <c r="S2068" t="n">
        <v>1.973660082078223e-09</v>
      </c>
      <c r="T2068" t="n">
        <v>6.598994846822095e-09</v>
      </c>
      <c r="U2068" t="n">
        <v>1.286904614314167e-09</v>
      </c>
      <c r="V2068" t="n">
        <v>4.680251678531718e-09</v>
      </c>
    </row>
    <row r="2069">
      <c r="A2069" t="n">
        <v>4132</v>
      </c>
      <c r="B2069" t="n">
        <v>413.2</v>
      </c>
      <c r="C2069" t="n">
        <v>4.98388</v>
      </c>
      <c r="D2069" t="n">
        <v>0.03322586666666667</v>
      </c>
      <c r="E2069" t="n">
        <v>4942900</v>
      </c>
      <c r="F2069" t="n">
        <v>-120878</v>
      </c>
      <c r="G2069" t="n">
        <v>2838960</v>
      </c>
      <c r="H2069" t="n">
        <v>2177490</v>
      </c>
      <c r="I2069" t="n">
        <v>-16042500</v>
      </c>
      <c r="J2069" t="n">
        <v>23308400</v>
      </c>
      <c r="K2069" t="inlineStr">
        <is>
          <t>Main Bearing_DW</t>
        </is>
      </c>
      <c r="L2069" t="n">
        <v>1135.195735414673</v>
      </c>
      <c r="M2069" t="n">
        <v>1100.556764975532</v>
      </c>
      <c r="N2069" t="n">
        <v>21.99414360276579</v>
      </c>
      <c r="O2069" t="n">
        <v>259698566.7053407</v>
      </c>
      <c r="P2069" t="n">
        <v>123497951.2784862</v>
      </c>
      <c r="Q2069" t="n">
        <v>256899647.0431134</v>
      </c>
      <c r="R2069" t="n">
        <v>91696391.26625961</v>
      </c>
      <c r="S2069" t="n">
        <v>1.279401233829889e-10</v>
      </c>
      <c r="T2069" t="n">
        <v>2.690398206828775e-10</v>
      </c>
      <c r="U2069" t="n">
        <v>1.293340300350457e-10</v>
      </c>
      <c r="V2069" t="n">
        <v>3.623465024941759e-10</v>
      </c>
    </row>
    <row r="2070">
      <c r="A2070" t="n">
        <v>4136</v>
      </c>
      <c r="B2070" t="n">
        <v>413.6</v>
      </c>
      <c r="C2070" t="n">
        <v>4.98367</v>
      </c>
      <c r="D2070" t="n">
        <v>0.03322446666666667</v>
      </c>
      <c r="E2070" t="n">
        <v>4987350</v>
      </c>
      <c r="F2070" t="n">
        <v>-55545</v>
      </c>
      <c r="G2070" t="n">
        <v>2885990</v>
      </c>
      <c r="H2070" t="n">
        <v>3228790</v>
      </c>
      <c r="I2070" t="n">
        <v>-18533900</v>
      </c>
      <c r="J2070" t="n">
        <v>23175700</v>
      </c>
      <c r="K2070" t="inlineStr">
        <is>
          <t>Main Bearing_UW</t>
        </is>
      </c>
      <c r="L2070" t="n">
        <v>1452.301449744291</v>
      </c>
      <c r="M2070" t="n">
        <v>1407.492715400557</v>
      </c>
      <c r="N2070" t="n">
        <v>8.969246771750583</v>
      </c>
      <c r="O2070" t="n">
        <v>13060684.59239617</v>
      </c>
      <c r="P2070" t="n">
        <v>3772254.07864766</v>
      </c>
      <c r="Q2070" t="n">
        <v>19915811.28340441</v>
      </c>
      <c r="R2070" t="n">
        <v>5337806.527288336</v>
      </c>
      <c r="S2070" t="n">
        <v>2.543853381622101e-09</v>
      </c>
      <c r="T2070" t="n">
        <v>8.807589831959973e-09</v>
      </c>
      <c r="U2070" t="n">
        <v>1.668245706583502e-09</v>
      </c>
      <c r="V2070" t="n">
        <v>6.224366974863935e-09</v>
      </c>
    </row>
    <row r="2071">
      <c r="A2071" t="n">
        <v>4136</v>
      </c>
      <c r="B2071" t="n">
        <v>413.6</v>
      </c>
      <c r="C2071" t="n">
        <v>4.98367</v>
      </c>
      <c r="D2071" t="n">
        <v>0.03322446666666667</v>
      </c>
      <c r="E2071" t="n">
        <v>4987350</v>
      </c>
      <c r="F2071" t="n">
        <v>-55545</v>
      </c>
      <c r="G2071" t="n">
        <v>2885990</v>
      </c>
      <c r="H2071" t="n">
        <v>3228790</v>
      </c>
      <c r="I2071" t="n">
        <v>-18533900</v>
      </c>
      <c r="J2071" t="n">
        <v>23175700</v>
      </c>
      <c r="K2071" t="inlineStr">
        <is>
          <t>Main Bearing_DW</t>
        </is>
      </c>
      <c r="L2071" t="n">
        <v>1200.170218619293</v>
      </c>
      <c r="M2071" t="n">
        <v>1163.547901067883</v>
      </c>
      <c r="N2071" t="n">
        <v>18.74945045747583</v>
      </c>
      <c r="O2071" t="n">
        <v>152548465.121318</v>
      </c>
      <c r="P2071" t="n">
        <v>65338484.82317593</v>
      </c>
      <c r="Q2071" t="n">
        <v>154984553.7168838</v>
      </c>
      <c r="R2071" t="n">
        <v>51981132.8623589</v>
      </c>
      <c r="S2071" t="n">
        <v>2.177961386910323e-10</v>
      </c>
      <c r="T2071" t="n">
        <v>5.084976604000122e-10</v>
      </c>
      <c r="U2071" t="n">
        <v>2.143727608324057e-10</v>
      </c>
      <c r="V2071" t="n">
        <v>6.391639588664199e-10</v>
      </c>
    </row>
    <row r="2072">
      <c r="A2072" t="n">
        <v>4140</v>
      </c>
      <c r="B2072" t="n">
        <v>414</v>
      </c>
      <c r="C2072" t="n">
        <v>4.99249</v>
      </c>
      <c r="D2072" t="n">
        <v>0.03328326666666667</v>
      </c>
      <c r="E2072" t="n">
        <v>4938950</v>
      </c>
      <c r="F2072" t="n">
        <v>29312.3</v>
      </c>
      <c r="G2072" t="n">
        <v>2902960</v>
      </c>
      <c r="H2072" t="n">
        <v>5328730</v>
      </c>
      <c r="I2072" t="n">
        <v>-16783400</v>
      </c>
      <c r="J2072" t="n">
        <v>23061600</v>
      </c>
      <c r="K2072" t="inlineStr">
        <is>
          <t>Main Bearing_UW</t>
        </is>
      </c>
      <c r="L2072" t="n">
        <v>1422.922506704902</v>
      </c>
      <c r="M2072" t="n">
        <v>1379.093810820584</v>
      </c>
      <c r="N2072" t="n">
        <v>9.379782642473721</v>
      </c>
      <c r="O2072" t="n">
        <v>15161957.69063778</v>
      </c>
      <c r="P2072" t="n">
        <v>4481448.563903401</v>
      </c>
      <c r="Q2072" t="n">
        <v>23269967.83537409</v>
      </c>
      <c r="R2072" t="n">
        <v>6347663.838138508</v>
      </c>
      <c r="S2072" t="n">
        <v>2.19518266346426e-09</v>
      </c>
      <c r="T2072" t="n">
        <v>7.426899180490984e-09</v>
      </c>
      <c r="U2072" t="n">
        <v>1.430309955825154e-09</v>
      </c>
      <c r="V2072" t="n">
        <v>5.24338835757049e-09</v>
      </c>
    </row>
    <row r="2073">
      <c r="A2073" t="n">
        <v>4140</v>
      </c>
      <c r="B2073" t="n">
        <v>414</v>
      </c>
      <c r="C2073" t="n">
        <v>4.99249</v>
      </c>
      <c r="D2073" t="n">
        <v>0.03328326666666667</v>
      </c>
      <c r="E2073" t="n">
        <v>4938950</v>
      </c>
      <c r="F2073" t="n">
        <v>29312.3</v>
      </c>
      <c r="G2073" t="n">
        <v>2902960</v>
      </c>
      <c r="H2073" t="n">
        <v>5328730</v>
      </c>
      <c r="I2073" t="n">
        <v>-16783400</v>
      </c>
      <c r="J2073" t="n">
        <v>23061600</v>
      </c>
      <c r="K2073" t="inlineStr">
        <is>
          <t>Main Bearing_DW</t>
        </is>
      </c>
      <c r="L2073" t="n">
        <v>1175.859317793706</v>
      </c>
      <c r="M2073" t="n">
        <v>1139.979926243945</v>
      </c>
      <c r="N2073" t="n">
        <v>20.06434447556094</v>
      </c>
      <c r="O2073" t="n">
        <v>191218225.2834454</v>
      </c>
      <c r="P2073" t="n">
        <v>85871299.86874026</v>
      </c>
      <c r="Q2073" t="n">
        <v>188751775.7978295</v>
      </c>
      <c r="R2073" t="n">
        <v>65048491.32514428</v>
      </c>
      <c r="S2073" t="n">
        <v>1.740590710813806e-10</v>
      </c>
      <c r="T2073" t="n">
        <v>3.875947693529998e-10</v>
      </c>
      <c r="U2073" t="n">
        <v>1.763335286567905e-10</v>
      </c>
      <c r="V2073" t="n">
        <v>5.116685412471838e-10</v>
      </c>
    </row>
    <row r="2074">
      <c r="A2074" t="n">
        <v>4144</v>
      </c>
      <c r="B2074" t="n">
        <v>414.4</v>
      </c>
      <c r="C2074" t="n">
        <v>4.99588</v>
      </c>
      <c r="D2074" t="n">
        <v>0.03330586666666667</v>
      </c>
      <c r="E2074" t="n">
        <v>4975780</v>
      </c>
      <c r="F2074" t="n">
        <v>-35756.9</v>
      </c>
      <c r="G2074" t="n">
        <v>2914410</v>
      </c>
      <c r="H2074" t="n">
        <v>3891550</v>
      </c>
      <c r="I2074" t="n">
        <v>-20138000</v>
      </c>
      <c r="J2074" t="n">
        <v>23093900</v>
      </c>
      <c r="K2074" t="inlineStr">
        <is>
          <t>Main Bearing_UW</t>
        </is>
      </c>
      <c r="L2074" t="n">
        <v>1476.454194644136</v>
      </c>
      <c r="M2074" t="n">
        <v>1430.896779732199</v>
      </c>
      <c r="N2074" t="n">
        <v>8.594730703465016</v>
      </c>
      <c r="O2074" t="n">
        <v>11329748.69971537</v>
      </c>
      <c r="P2074" t="n">
        <v>3222541.200128112</v>
      </c>
      <c r="Q2074" t="n">
        <v>17224508.91379416</v>
      </c>
      <c r="R2074" t="n">
        <v>4567730.077344215</v>
      </c>
      <c r="S2074" t="n">
        <v>2.939682736961623e-09</v>
      </c>
      <c r="T2074" t="n">
        <v>1.033528032639043e-08</v>
      </c>
      <c r="U2074" t="n">
        <v>1.933632292993493e-09</v>
      </c>
      <c r="V2074" t="n">
        <v>7.291557535735885e-09</v>
      </c>
    </row>
    <row r="2075">
      <c r="A2075" t="n">
        <v>4144</v>
      </c>
      <c r="B2075" t="n">
        <v>414.4</v>
      </c>
      <c r="C2075" t="n">
        <v>4.99588</v>
      </c>
      <c r="D2075" t="n">
        <v>0.03330586666666667</v>
      </c>
      <c r="E2075" t="n">
        <v>4975780</v>
      </c>
      <c r="F2075" t="n">
        <v>-35756.9</v>
      </c>
      <c r="G2075" t="n">
        <v>2914410</v>
      </c>
      <c r="H2075" t="n">
        <v>3891550</v>
      </c>
      <c r="I2075" t="n">
        <v>-20138000</v>
      </c>
      <c r="J2075" t="n">
        <v>23093900</v>
      </c>
      <c r="K2075" t="inlineStr">
        <is>
          <t>Main Bearing_DW</t>
        </is>
      </c>
      <c r="L2075" t="n">
        <v>1239.668749320875</v>
      </c>
      <c r="M2075" t="n">
        <v>1201.841640040262</v>
      </c>
      <c r="N2075" t="n">
        <v>17.11414411468043</v>
      </c>
      <c r="O2075" t="n">
        <v>112537340.5091023</v>
      </c>
      <c r="P2075" t="n">
        <v>45790902.6448679</v>
      </c>
      <c r="Q2075" t="n">
        <v>115476904.5992012</v>
      </c>
      <c r="R2075" t="n">
        <v>37565318.6710327</v>
      </c>
      <c r="S2075" t="n">
        <v>2.959539164156169e-10</v>
      </c>
      <c r="T2075" t="n">
        <v>7.273468034681663e-10</v>
      </c>
      <c r="U2075" t="n">
        <v>2.88420154508515e-10</v>
      </c>
      <c r="V2075" t="n">
        <v>8.866121157744745e-10</v>
      </c>
    </row>
    <row r="2076">
      <c r="A2076" t="n">
        <v>4148</v>
      </c>
      <c r="B2076" t="n">
        <v>414.8</v>
      </c>
      <c r="C2076" t="n">
        <v>4.95893</v>
      </c>
      <c r="D2076" t="n">
        <v>0.03305953333333333</v>
      </c>
      <c r="E2076" t="n">
        <v>4963670</v>
      </c>
      <c r="F2076" t="n">
        <v>-15299.7</v>
      </c>
      <c r="G2076" t="n">
        <v>2873990</v>
      </c>
      <c r="H2076" t="n">
        <v>-2135490</v>
      </c>
      <c r="I2076" t="n">
        <v>-26271600</v>
      </c>
      <c r="J2076" t="n">
        <v>23009200</v>
      </c>
      <c r="K2076" t="inlineStr">
        <is>
          <t>Main Bearing_UW</t>
        </is>
      </c>
      <c r="L2076" t="n">
        <v>1570.340613823351</v>
      </c>
      <c r="M2076" t="n">
        <v>1521.550888238806</v>
      </c>
      <c r="N2076" t="n">
        <v>7.451509736704151</v>
      </c>
      <c r="O2076" t="n">
        <v>7040339.614727873</v>
      </c>
      <c r="P2076" t="n">
        <v>1863971.074991269</v>
      </c>
      <c r="Q2076" t="n">
        <v>10408383.87271534</v>
      </c>
      <c r="R2076" t="n">
        <v>2607468.424411437</v>
      </c>
      <c r="S2076" t="n">
        <v>4.695729913962561e-09</v>
      </c>
      <c r="T2076" t="n">
        <v>1.773607636775596e-08</v>
      </c>
      <c r="U2076" t="n">
        <v>3.176240782202122e-09</v>
      </c>
      <c r="V2076" t="n">
        <v>1.267878568492947e-08</v>
      </c>
    </row>
    <row r="2077">
      <c r="A2077" t="n">
        <v>4148</v>
      </c>
      <c r="B2077" t="n">
        <v>414.8</v>
      </c>
      <c r="C2077" t="n">
        <v>4.95893</v>
      </c>
      <c r="D2077" t="n">
        <v>0.03305953333333333</v>
      </c>
      <c r="E2077" t="n">
        <v>4963670</v>
      </c>
      <c r="F2077" t="n">
        <v>-15299.7</v>
      </c>
      <c r="G2077" t="n">
        <v>2873990</v>
      </c>
      <c r="H2077" t="n">
        <v>-2135490</v>
      </c>
      <c r="I2077" t="n">
        <v>-26271600</v>
      </c>
      <c r="J2077" t="n">
        <v>23009200</v>
      </c>
      <c r="K2077" t="inlineStr">
        <is>
          <t>Main Bearing_DW</t>
        </is>
      </c>
      <c r="L2077" t="n">
        <v>1354.40594829135</v>
      </c>
      <c r="M2077" t="n">
        <v>1313.078772083455</v>
      </c>
      <c r="N2077" t="n">
        <v>13.17633448174221</v>
      </c>
      <c r="O2077" t="n">
        <v>47071864.54998876</v>
      </c>
      <c r="P2077" t="n">
        <v>16274508.57367001</v>
      </c>
      <c r="Q2077" t="n">
        <v>51004144.84439813</v>
      </c>
      <c r="R2077" t="n">
        <v>14963273.27122493</v>
      </c>
      <c r="S2077" t="n">
        <v>7.023204551038168e-10</v>
      </c>
      <c r="T2077" t="n">
        <v>2.031369069221498e-09</v>
      </c>
      <c r="U2077" t="n">
        <v>6.481734657877381e-10</v>
      </c>
      <c r="V2077" t="n">
        <v>2.209378438400129e-09</v>
      </c>
    </row>
    <row r="2078">
      <c r="A2078" t="n">
        <v>4152</v>
      </c>
      <c r="B2078" t="n">
        <v>415.2</v>
      </c>
      <c r="C2078" t="n">
        <v>4.96088</v>
      </c>
      <c r="D2078" t="n">
        <v>0.03307253333333334</v>
      </c>
      <c r="E2078" t="n">
        <v>5002460</v>
      </c>
      <c r="F2078" t="n">
        <v>-45410.1</v>
      </c>
      <c r="G2078" t="n">
        <v>2815890</v>
      </c>
      <c r="H2078" t="n">
        <v>132479</v>
      </c>
      <c r="I2078" t="n">
        <v>-27084700</v>
      </c>
      <c r="J2078" t="n">
        <v>22928700</v>
      </c>
      <c r="K2078" t="inlineStr">
        <is>
          <t>Main Bearing_UW</t>
        </is>
      </c>
      <c r="L2078" t="n">
        <v>1588.623823549296</v>
      </c>
      <c r="M2078" t="n">
        <v>1539.111450282747</v>
      </c>
      <c r="N2078" t="n">
        <v>7.305191983204223</v>
      </c>
      <c r="O2078" t="n">
        <v>6589990.844494176</v>
      </c>
      <c r="P2078" t="n">
        <v>1731592.6480221</v>
      </c>
      <c r="Q2078" t="n">
        <v>9608148.92712516</v>
      </c>
      <c r="R2078" t="n">
        <v>2391170.457282888</v>
      </c>
      <c r="S2078" t="n">
        <v>5.01860080139032e-09</v>
      </c>
      <c r="T2078" t="n">
        <v>1.909948819146941e-08</v>
      </c>
      <c r="U2078" t="n">
        <v>3.442133712141463e-09</v>
      </c>
      <c r="V2078" t="n">
        <v>1.383110653303822e-08</v>
      </c>
    </row>
    <row r="2079">
      <c r="A2079" t="n">
        <v>4152</v>
      </c>
      <c r="B2079" t="n">
        <v>415.2</v>
      </c>
      <c r="C2079" t="n">
        <v>4.96088</v>
      </c>
      <c r="D2079" t="n">
        <v>0.03307253333333334</v>
      </c>
      <c r="E2079" t="n">
        <v>5002460</v>
      </c>
      <c r="F2079" t="n">
        <v>-45410.1</v>
      </c>
      <c r="G2079" t="n">
        <v>2815890</v>
      </c>
      <c r="H2079" t="n">
        <v>132479</v>
      </c>
      <c r="I2079" t="n">
        <v>-27084700</v>
      </c>
      <c r="J2079" t="n">
        <v>22928700</v>
      </c>
      <c r="K2079" t="inlineStr">
        <is>
          <t>Main Bearing_DW</t>
        </is>
      </c>
      <c r="L2079" t="n">
        <v>1363.688341182209</v>
      </c>
      <c r="M2079" t="n">
        <v>1322.077561975835</v>
      </c>
      <c r="N2079" t="n">
        <v>12.81189191492883</v>
      </c>
      <c r="O2079" t="n">
        <v>42870339.12142751</v>
      </c>
      <c r="P2079" t="n">
        <v>14614367.54579095</v>
      </c>
      <c r="Q2079" t="n">
        <v>47466094.76357336</v>
      </c>
      <c r="R2079" t="n">
        <v>13826723.75562279</v>
      </c>
      <c r="S2079" t="n">
        <v>7.714549035793138e-10</v>
      </c>
      <c r="T2079" t="n">
        <v>2.263015024749291e-09</v>
      </c>
      <c r="U2079" t="n">
        <v>6.967612039302211e-10</v>
      </c>
      <c r="V2079" t="n">
        <v>2.391928407471367e-09</v>
      </c>
    </row>
    <row r="2080">
      <c r="A2080" t="n">
        <v>4156</v>
      </c>
      <c r="B2080" t="n">
        <v>415.6</v>
      </c>
      <c r="C2080" t="n">
        <v>4.98841</v>
      </c>
      <c r="D2080" t="n">
        <v>0.03325606666666667</v>
      </c>
      <c r="E2080" t="n">
        <v>4943190</v>
      </c>
      <c r="F2080" t="n">
        <v>30484.2</v>
      </c>
      <c r="G2080" t="n">
        <v>2827860</v>
      </c>
      <c r="H2080" t="n">
        <v>2714650</v>
      </c>
      <c r="I2080" t="n">
        <v>-22686900</v>
      </c>
      <c r="J2080" t="n">
        <v>22877100</v>
      </c>
      <c r="K2080" t="inlineStr">
        <is>
          <t>Main Bearing_UW</t>
        </is>
      </c>
      <c r="L2080" t="n">
        <v>1517.875381231732</v>
      </c>
      <c r="M2080" t="n">
        <v>1471.035223252504</v>
      </c>
      <c r="N2080" t="n">
        <v>8.105155803484161</v>
      </c>
      <c r="O2080" t="n">
        <v>9317883.089462386</v>
      </c>
      <c r="P2080" t="n">
        <v>2577582.69830945</v>
      </c>
      <c r="Q2080" t="n">
        <v>13936632.4929914</v>
      </c>
      <c r="R2080" t="n">
        <v>3615314.423238131</v>
      </c>
      <c r="S2080" t="n">
        <v>3.569058159173088e-09</v>
      </c>
      <c r="T2080" t="n">
        <v>1.290203673716393e-08</v>
      </c>
      <c r="U2080" t="n">
        <v>2.386234026289408e-09</v>
      </c>
      <c r="V2080" t="n">
        <v>9.198665115517168e-09</v>
      </c>
    </row>
    <row r="2081">
      <c r="A2081" t="n">
        <v>4156</v>
      </c>
      <c r="B2081" t="n">
        <v>415.6</v>
      </c>
      <c r="C2081" t="n">
        <v>4.98841</v>
      </c>
      <c r="D2081" t="n">
        <v>0.03325606666666667</v>
      </c>
      <c r="E2081" t="n">
        <v>4943190</v>
      </c>
      <c r="F2081" t="n">
        <v>30484.2</v>
      </c>
      <c r="G2081" t="n">
        <v>2827860</v>
      </c>
      <c r="H2081" t="n">
        <v>2714650</v>
      </c>
      <c r="I2081" t="n">
        <v>-22686900</v>
      </c>
      <c r="J2081" t="n">
        <v>22877100</v>
      </c>
      <c r="K2081" t="inlineStr">
        <is>
          <t>Main Bearing_DW</t>
        </is>
      </c>
      <c r="L2081" t="n">
        <v>1284.179559221466</v>
      </c>
      <c r="M2081" t="n">
        <v>1244.993920219424</v>
      </c>
      <c r="N2081" t="n">
        <v>15.29042368888845</v>
      </c>
      <c r="O2081" t="n">
        <v>77299692.06627361</v>
      </c>
      <c r="P2081" t="n">
        <v>29341141.94239255</v>
      </c>
      <c r="Q2081" t="n">
        <v>82524274.24800214</v>
      </c>
      <c r="R2081" t="n">
        <v>25763109.51930644</v>
      </c>
      <c r="S2081" t="n">
        <v>4.302224986634393e-10</v>
      </c>
      <c r="T2081" t="n">
        <v>1.133427824041769e-09</v>
      </c>
      <c r="U2081" t="n">
        <v>4.029852666952933e-10</v>
      </c>
      <c r="V2081" t="n">
        <v>1.290840557959245e-09</v>
      </c>
    </row>
    <row r="2082">
      <c r="A2082" t="n">
        <v>4160</v>
      </c>
      <c r="B2082" t="n">
        <v>416</v>
      </c>
      <c r="C2082" t="n">
        <v>4.94438</v>
      </c>
      <c r="D2082" t="n">
        <v>0.03296253333333334</v>
      </c>
      <c r="E2082" t="n">
        <v>4927660</v>
      </c>
      <c r="F2082" t="n">
        <v>-12042.5</v>
      </c>
      <c r="G2082" t="n">
        <v>2772950</v>
      </c>
      <c r="H2082" t="n">
        <v>6383240</v>
      </c>
      <c r="I2082" t="n">
        <v>-19775600</v>
      </c>
      <c r="J2082" t="n">
        <v>22885700</v>
      </c>
      <c r="K2082" t="inlineStr">
        <is>
          <t>Main Bearing_UW</t>
        </is>
      </c>
      <c r="L2082" t="n">
        <v>1477.859722063183</v>
      </c>
      <c r="M2082" t="n">
        <v>1432.258724981859</v>
      </c>
      <c r="N2082" t="n">
        <v>8.637592955918185</v>
      </c>
      <c r="O2082" t="n">
        <v>11519186.57056438</v>
      </c>
      <c r="P2082" t="n">
        <v>3232886.110931357</v>
      </c>
      <c r="Q2082" t="n">
        <v>17405171.8835379</v>
      </c>
      <c r="R2082" t="n">
        <v>4554537.909271508</v>
      </c>
      <c r="S2082" t="n">
        <v>2.861533071924048e-09</v>
      </c>
      <c r="T2082" t="n">
        <v>1.019600821132459e-08</v>
      </c>
      <c r="U2082" t="n">
        <v>1.893835553816613e-09</v>
      </c>
      <c r="V2082" t="n">
        <v>7.237294757440201e-09</v>
      </c>
    </row>
    <row r="2083">
      <c r="A2083" t="n">
        <v>4160</v>
      </c>
      <c r="B2083" t="n">
        <v>416</v>
      </c>
      <c r="C2083" t="n">
        <v>4.94438</v>
      </c>
      <c r="D2083" t="n">
        <v>0.03296253333333334</v>
      </c>
      <c r="E2083" t="n">
        <v>4927660</v>
      </c>
      <c r="F2083" t="n">
        <v>-12042.5</v>
      </c>
      <c r="G2083" t="n">
        <v>2772950</v>
      </c>
      <c r="H2083" t="n">
        <v>6383240</v>
      </c>
      <c r="I2083" t="n">
        <v>-19775600</v>
      </c>
      <c r="J2083" t="n">
        <v>22885700</v>
      </c>
      <c r="K2083" t="inlineStr">
        <is>
          <t>Main Bearing_DW</t>
        </is>
      </c>
      <c r="L2083" t="n">
        <v>1242.393085740458</v>
      </c>
      <c r="M2083" t="n">
        <v>1204.482770889126</v>
      </c>
      <c r="N2083" t="n">
        <v>16.85034331065574</v>
      </c>
      <c r="O2083" t="n">
        <v>106858369.6811436</v>
      </c>
      <c r="P2083" t="n">
        <v>42173127.84066683</v>
      </c>
      <c r="Q2083" t="n">
        <v>112061559.8617097</v>
      </c>
      <c r="R2083" t="n">
        <v>35689992.92148945</v>
      </c>
      <c r="S2083" t="n">
        <v>3.084693639973243e-10</v>
      </c>
      <c r="T2083" t="n">
        <v>7.816003939254447e-10</v>
      </c>
      <c r="U2083" t="n">
        <v>2.941466580869566e-10</v>
      </c>
      <c r="V2083" t="n">
        <v>9.235791502072875e-10</v>
      </c>
    </row>
    <row r="2084">
      <c r="A2084" t="n">
        <v>4164</v>
      </c>
      <c r="B2084" t="n">
        <v>416.4</v>
      </c>
      <c r="C2084" t="n">
        <v>4.93398</v>
      </c>
      <c r="D2084" t="n">
        <v>0.0328932</v>
      </c>
      <c r="E2084" t="n">
        <v>4918620</v>
      </c>
      <c r="F2084" t="n">
        <v>-38093.8</v>
      </c>
      <c r="G2084" t="n">
        <v>2708330</v>
      </c>
      <c r="H2084" t="n">
        <v>9445840</v>
      </c>
      <c r="I2084" t="n">
        <v>-16230200</v>
      </c>
      <c r="J2084" t="n">
        <v>22737700</v>
      </c>
      <c r="K2084" t="inlineStr">
        <is>
          <t>Main Bearing_UW</t>
        </is>
      </c>
      <c r="L2084" t="n">
        <v>1429.648685477905</v>
      </c>
      <c r="M2084" t="n">
        <v>1385.540610683627</v>
      </c>
      <c r="N2084" t="n">
        <v>9.329829264972885</v>
      </c>
      <c r="O2084" t="n">
        <v>14894468.80936376</v>
      </c>
      <c r="P2084" t="n">
        <v>4311736.315357908</v>
      </c>
      <c r="Q2084" t="n">
        <v>22784652.15098076</v>
      </c>
      <c r="R2084" t="n">
        <v>6099143.178475088</v>
      </c>
      <c r="S2084" t="n">
        <v>2.208417125914616e-09</v>
      </c>
      <c r="T2084" t="n">
        <v>7.628759644424039e-09</v>
      </c>
      <c r="U2084" t="n">
        <v>1.443656009406495e-09</v>
      </c>
      <c r="V2084" t="n">
        <v>5.393085395352858e-09</v>
      </c>
    </row>
    <row r="2085">
      <c r="A2085" t="n">
        <v>4164</v>
      </c>
      <c r="B2085" t="n">
        <v>416.4</v>
      </c>
      <c r="C2085" t="n">
        <v>4.93398</v>
      </c>
      <c r="D2085" t="n">
        <v>0.0328932</v>
      </c>
      <c r="E2085" t="n">
        <v>4918620</v>
      </c>
      <c r="F2085" t="n">
        <v>-38093.8</v>
      </c>
      <c r="G2085" t="n">
        <v>2708330</v>
      </c>
      <c r="H2085" t="n">
        <v>9445840</v>
      </c>
      <c r="I2085" t="n">
        <v>-16230200</v>
      </c>
      <c r="J2085" t="n">
        <v>22737700</v>
      </c>
      <c r="K2085" t="inlineStr">
        <is>
          <t>Main Bearing_DW</t>
        </is>
      </c>
      <c r="L2085" t="n">
        <v>1201.977788960286</v>
      </c>
      <c r="M2085" t="n">
        <v>1165.302265254872</v>
      </c>
      <c r="N2085" t="n">
        <v>18.64141393908375</v>
      </c>
      <c r="O2085" t="n">
        <v>149638104.8090239</v>
      </c>
      <c r="P2085" t="n">
        <v>62505836.87015287</v>
      </c>
      <c r="Q2085" t="n">
        <v>152367278.2956828</v>
      </c>
      <c r="R2085" t="n">
        <v>50112133.50841016</v>
      </c>
      <c r="S2085" t="n">
        <v>2.198183413374558e-10</v>
      </c>
      <c r="T2085" t="n">
        <v>5.262420542953616e-10</v>
      </c>
      <c r="U2085" t="n">
        <v>2.158809973370248e-10</v>
      </c>
      <c r="V2085" t="n">
        <v>6.563919294012825e-10</v>
      </c>
    </row>
    <row r="2086">
      <c r="A2086" t="n">
        <v>4168</v>
      </c>
      <c r="B2086" t="n">
        <v>416.8</v>
      </c>
      <c r="C2086" t="n">
        <v>4.93764</v>
      </c>
      <c r="D2086" t="n">
        <v>0.03291760000000001</v>
      </c>
      <c r="E2086" t="n">
        <v>4937630</v>
      </c>
      <c r="F2086" t="n">
        <v>57883.1</v>
      </c>
      <c r="G2086" t="n">
        <v>2694910</v>
      </c>
      <c r="H2086" t="n">
        <v>10594200</v>
      </c>
      <c r="I2086" t="n">
        <v>-14440400</v>
      </c>
      <c r="J2086" t="n">
        <v>22661100</v>
      </c>
      <c r="K2086" t="inlineStr">
        <is>
          <t>Main Bearing_UW</t>
        </is>
      </c>
      <c r="L2086" t="n">
        <v>1407.868131505318</v>
      </c>
      <c r="M2086" t="n">
        <v>1364.58374797582</v>
      </c>
      <c r="N2086" t="n">
        <v>9.659960181760987</v>
      </c>
      <c r="O2086" t="n">
        <v>16724911.15024834</v>
      </c>
      <c r="P2086" t="n">
        <v>4924484.301330848</v>
      </c>
      <c r="Q2086" t="n">
        <v>25689208.91366145</v>
      </c>
      <c r="R2086" t="n">
        <v>6964540.78553395</v>
      </c>
      <c r="S2086" t="n">
        <v>1.968177869782658e-09</v>
      </c>
      <c r="T2086" t="n">
        <v>6.684476583894071e-09</v>
      </c>
      <c r="U2086" t="n">
        <v>1.281378500623837e-09</v>
      </c>
      <c r="V2086" t="n">
        <v>4.726456634208125e-09</v>
      </c>
    </row>
    <row r="2087">
      <c r="A2087" t="n">
        <v>4168</v>
      </c>
      <c r="B2087" t="n">
        <v>416.8</v>
      </c>
      <c r="C2087" t="n">
        <v>4.93764</v>
      </c>
      <c r="D2087" t="n">
        <v>0.03291760000000001</v>
      </c>
      <c r="E2087" t="n">
        <v>4937630</v>
      </c>
      <c r="F2087" t="n">
        <v>57883.1</v>
      </c>
      <c r="G2087" t="n">
        <v>2694910</v>
      </c>
      <c r="H2087" t="n">
        <v>10594200</v>
      </c>
      <c r="I2087" t="n">
        <v>-14440400</v>
      </c>
      <c r="J2087" t="n">
        <v>22661100</v>
      </c>
      <c r="K2087" t="inlineStr">
        <is>
          <t>Main Bearing_DW</t>
        </is>
      </c>
      <c r="L2087" t="n">
        <v>1185.115906705686</v>
      </c>
      <c r="M2087" t="n">
        <v>1148.956246463008</v>
      </c>
      <c r="N2087" t="n">
        <v>19.52348106286411</v>
      </c>
      <c r="O2087" t="n">
        <v>174570243.1532079</v>
      </c>
      <c r="P2087" t="n">
        <v>75181460.92313345</v>
      </c>
      <c r="Q2087" t="n">
        <v>174845089.4369126</v>
      </c>
      <c r="R2087" t="n">
        <v>58531781.7161987</v>
      </c>
      <c r="S2087" t="n">
        <v>1.88563637223731e-10</v>
      </c>
      <c r="T2087" t="n">
        <v>4.378419838589651e-10</v>
      </c>
      <c r="U2087" t="n">
        <v>1.882672261829652e-10</v>
      </c>
      <c r="V2087" t="n">
        <v>5.623884842529925e-10</v>
      </c>
    </row>
    <row r="2088">
      <c r="A2088" t="n">
        <v>4172</v>
      </c>
      <c r="B2088" t="n">
        <v>417.2</v>
      </c>
      <c r="C2088" t="n">
        <v>4.92122</v>
      </c>
      <c r="D2088" t="n">
        <v>0.03280813333333334</v>
      </c>
      <c r="E2088" t="n">
        <v>5022590</v>
      </c>
      <c r="F2088" t="n">
        <v>-82518</v>
      </c>
      <c r="G2088" t="n">
        <v>2696320</v>
      </c>
      <c r="H2088" t="n">
        <v>-58632.9</v>
      </c>
      <c r="I2088" t="n">
        <v>-15259300</v>
      </c>
      <c r="J2088" t="n">
        <v>22642000</v>
      </c>
      <c r="K2088" t="inlineStr">
        <is>
          <t>Main Bearing_UW</t>
        </is>
      </c>
      <c r="L2088" t="n">
        <v>1411.445991927199</v>
      </c>
      <c r="M2088" t="n">
        <v>1368.280424127734</v>
      </c>
      <c r="N2088" t="n">
        <v>9.833399357952613</v>
      </c>
      <c r="O2088" t="n">
        <v>17747000.27182335</v>
      </c>
      <c r="P2088" t="n">
        <v>5240502.251640313</v>
      </c>
      <c r="Q2088" t="n">
        <v>26721758.45661288</v>
      </c>
      <c r="R2088" t="n">
        <v>7240674.465547782</v>
      </c>
      <c r="S2088" t="n">
        <v>1.848657960828587e-09</v>
      </c>
      <c r="T2088" t="n">
        <v>6.260494082044171e-09</v>
      </c>
      <c r="U2088" t="n">
        <v>1.227768501335819e-09</v>
      </c>
      <c r="V2088" t="n">
        <v>4.53108802079687e-09</v>
      </c>
    </row>
    <row r="2089">
      <c r="A2089" t="n">
        <v>4172</v>
      </c>
      <c r="B2089" t="n">
        <v>417.2</v>
      </c>
      <c r="C2089" t="n">
        <v>4.92122</v>
      </c>
      <c r="D2089" t="n">
        <v>0.03280813333333334</v>
      </c>
      <c r="E2089" t="n">
        <v>5022590</v>
      </c>
      <c r="F2089" t="n">
        <v>-82518</v>
      </c>
      <c r="G2089" t="n">
        <v>2696320</v>
      </c>
      <c r="H2089" t="n">
        <v>-58632.9</v>
      </c>
      <c r="I2089" t="n">
        <v>-15259300</v>
      </c>
      <c r="J2089" t="n">
        <v>22642000</v>
      </c>
      <c r="K2089" t="inlineStr">
        <is>
          <t>Main Bearing_DW</t>
        </is>
      </c>
      <c r="L2089" t="n">
        <v>1099.5593302011</v>
      </c>
      <c r="M2089" t="n">
        <v>1066.006733976835</v>
      </c>
      <c r="N2089" t="n">
        <v>23.45583824954633</v>
      </c>
      <c r="O2089" t="n">
        <v>321822120.4780661</v>
      </c>
      <c r="P2089" t="n">
        <v>155241054.7449867</v>
      </c>
      <c r="Q2089" t="n">
        <v>331544604.8851973</v>
      </c>
      <c r="R2089" t="n">
        <v>119315282.0318048</v>
      </c>
      <c r="S2089" t="n">
        <v>1.019449293435669e-10</v>
      </c>
      <c r="T2089" t="n">
        <v>2.113367072081996e-10</v>
      </c>
      <c r="U2089" t="n">
        <v>9.895541308745978e-11</v>
      </c>
      <c r="V2089" t="n">
        <v>2.749700857647722e-10</v>
      </c>
    </row>
    <row r="2090">
      <c r="A2090" t="n">
        <v>4176</v>
      </c>
      <c r="B2090" t="n">
        <v>417.6</v>
      </c>
      <c r="C2090" t="n">
        <v>4.89684</v>
      </c>
      <c r="D2090" t="n">
        <v>0.0326456</v>
      </c>
      <c r="E2090" t="n">
        <v>4999230</v>
      </c>
      <c r="F2090" t="n">
        <v>17657.5</v>
      </c>
      <c r="G2090" t="n">
        <v>2759940</v>
      </c>
      <c r="H2090" t="n">
        <v>-1706350</v>
      </c>
      <c r="I2090" t="n">
        <v>-18443000</v>
      </c>
      <c r="J2090" t="n">
        <v>22454600</v>
      </c>
      <c r="K2090" t="inlineStr">
        <is>
          <t>Main Bearing_UW</t>
        </is>
      </c>
      <c r="L2090" t="n">
        <v>1458.364717969936</v>
      </c>
      <c r="M2090" t="n">
        <v>1413.369049896655</v>
      </c>
      <c r="N2090" t="n">
        <v>9.00209644923334</v>
      </c>
      <c r="O2090" t="n">
        <v>13220815.2815779</v>
      </c>
      <c r="P2090" t="n">
        <v>3723183.814113459</v>
      </c>
      <c r="Q2090" t="n">
        <v>19887075.3648892</v>
      </c>
      <c r="R2090" t="n">
        <v>5199789.893619852</v>
      </c>
      <c r="S2090" t="n">
        <v>2.469257704968386e-09</v>
      </c>
      <c r="T2090" t="n">
        <v>8.768194542598315e-09</v>
      </c>
      <c r="U2090" t="n">
        <v>1.641548563628219e-09</v>
      </c>
      <c r="V2090" t="n">
        <v>6.278253673298644e-09</v>
      </c>
    </row>
    <row r="2091">
      <c r="A2091" t="n">
        <v>4176</v>
      </c>
      <c r="B2091" t="n">
        <v>417.6</v>
      </c>
      <c r="C2091" t="n">
        <v>4.89684</v>
      </c>
      <c r="D2091" t="n">
        <v>0.0326456</v>
      </c>
      <c r="E2091" t="n">
        <v>4999230</v>
      </c>
      <c r="F2091" t="n">
        <v>17657.5</v>
      </c>
      <c r="G2091" t="n">
        <v>2759940</v>
      </c>
      <c r="H2091" t="n">
        <v>-1706350</v>
      </c>
      <c r="I2091" t="n">
        <v>-18443000</v>
      </c>
      <c r="J2091" t="n">
        <v>22454600</v>
      </c>
      <c r="K2091" t="inlineStr">
        <is>
          <t>Main Bearing_DW</t>
        </is>
      </c>
      <c r="L2091" t="n">
        <v>1184.961564994042</v>
      </c>
      <c r="M2091" t="n">
        <v>1148.802300302019</v>
      </c>
      <c r="N2091" t="n">
        <v>19.07525507803506</v>
      </c>
      <c r="O2091" t="n">
        <v>161564972.9386338</v>
      </c>
      <c r="P2091" t="n">
        <v>67352783.02365465</v>
      </c>
      <c r="Q2091" t="n">
        <v>169745962.1424228</v>
      </c>
      <c r="R2091" t="n">
        <v>55781159.29335248</v>
      </c>
      <c r="S2091" t="n">
        <v>2.020586480239103e-10</v>
      </c>
      <c r="T2091" t="n">
        <v>4.8469563594031e-10</v>
      </c>
      <c r="U2091" t="n">
        <v>1.923203332083341e-10</v>
      </c>
      <c r="V2091" t="n">
        <v>5.852442009732564e-10</v>
      </c>
    </row>
    <row r="2092">
      <c r="A2092" t="n">
        <v>4180</v>
      </c>
      <c r="B2092" t="n">
        <v>418</v>
      </c>
      <c r="C2092" t="n">
        <v>4.88461</v>
      </c>
      <c r="D2092" t="n">
        <v>0.03256406666666667</v>
      </c>
      <c r="E2092" t="n">
        <v>5013790</v>
      </c>
      <c r="F2092" t="n">
        <v>72798.2</v>
      </c>
      <c r="G2092" t="n">
        <v>2705500</v>
      </c>
      <c r="H2092" t="n">
        <v>3383350</v>
      </c>
      <c r="I2092" t="n">
        <v>-20902000</v>
      </c>
      <c r="J2092" t="n">
        <v>22307500</v>
      </c>
      <c r="K2092" t="inlineStr">
        <is>
          <t>Main Bearing_UW</t>
        </is>
      </c>
      <c r="L2092" t="n">
        <v>1504.338774079765</v>
      </c>
      <c r="M2092" t="n">
        <v>1457.919082594916</v>
      </c>
      <c r="N2092" t="n">
        <v>8.403533390671267</v>
      </c>
      <c r="O2092" t="n">
        <v>10511204.00773856</v>
      </c>
      <c r="P2092" t="n">
        <v>2862827.153484073</v>
      </c>
      <c r="Q2092" t="n">
        <v>15501580.46455378</v>
      </c>
      <c r="R2092" t="n">
        <v>3946742.475139047</v>
      </c>
      <c r="S2092" t="n">
        <v>3.098033930527117e-09</v>
      </c>
      <c r="T2092" t="n">
        <v>1.137479314007346e-08</v>
      </c>
      <c r="U2092" t="n">
        <v>2.100693328730468e-09</v>
      </c>
      <c r="V2092" t="n">
        <v>8.25087192077801e-09</v>
      </c>
    </row>
    <row r="2093">
      <c r="A2093" t="n">
        <v>4180</v>
      </c>
      <c r="B2093" t="n">
        <v>418</v>
      </c>
      <c r="C2093" t="n">
        <v>4.88461</v>
      </c>
      <c r="D2093" t="n">
        <v>0.03256406666666667</v>
      </c>
      <c r="E2093" t="n">
        <v>5013790</v>
      </c>
      <c r="F2093" t="n">
        <v>72798.2</v>
      </c>
      <c r="G2093" t="n">
        <v>2705500</v>
      </c>
      <c r="H2093" t="n">
        <v>3383350</v>
      </c>
      <c r="I2093" t="n">
        <v>-20902000</v>
      </c>
      <c r="J2093" t="n">
        <v>22307500</v>
      </c>
      <c r="K2093" t="inlineStr">
        <is>
          <t>Main Bearing_DW</t>
        </is>
      </c>
      <c r="L2093" t="n">
        <v>1240.855964178592</v>
      </c>
      <c r="M2093" t="n">
        <v>1202.990751698384</v>
      </c>
      <c r="N2093" t="n">
        <v>16.55877619980315</v>
      </c>
      <c r="O2093" t="n">
        <v>100818481.8267025</v>
      </c>
      <c r="P2093" t="n">
        <v>38425297.95194732</v>
      </c>
      <c r="Q2093" t="n">
        <v>110458390.7609177</v>
      </c>
      <c r="R2093" t="n">
        <v>34396881.03901646</v>
      </c>
      <c r="S2093" t="n">
        <v>3.229969949621066e-10</v>
      </c>
      <c r="T2093" t="n">
        <v>8.474642592853697e-10</v>
      </c>
      <c r="U2093" t="n">
        <v>2.948084472563985e-10</v>
      </c>
      <c r="V2093" t="n">
        <v>9.467156812772988e-10</v>
      </c>
    </row>
    <row r="2094">
      <c r="A2094" t="n">
        <v>4184</v>
      </c>
      <c r="B2094" t="n">
        <v>418.4</v>
      </c>
      <c r="C2094" t="n">
        <v>4.89607</v>
      </c>
      <c r="D2094" t="n">
        <v>0.03264046666666667</v>
      </c>
      <c r="E2094" t="n">
        <v>4939380</v>
      </c>
      <c r="F2094" t="n">
        <v>3466.25</v>
      </c>
      <c r="G2094" t="n">
        <v>2712080</v>
      </c>
      <c r="H2094" t="n">
        <v>2034610</v>
      </c>
      <c r="I2094" t="n">
        <v>-21365300</v>
      </c>
      <c r="J2094" t="n">
        <v>22254500</v>
      </c>
      <c r="K2094" t="inlineStr">
        <is>
          <t>Main Bearing_UW</t>
        </is>
      </c>
      <c r="L2094" t="n">
        <v>1504.015731330119</v>
      </c>
      <c r="M2094" t="n">
        <v>1457.605640589785</v>
      </c>
      <c r="N2094" t="n">
        <v>8.385939408409801</v>
      </c>
      <c r="O2094" t="n">
        <v>10438027.39167421</v>
      </c>
      <c r="P2094" t="n">
        <v>2850270.752675063</v>
      </c>
      <c r="Q2094" t="n">
        <v>15459398.36745279</v>
      </c>
      <c r="R2094" t="n">
        <v>3947524.311631801</v>
      </c>
      <c r="S2094" t="n">
        <v>3.127072332910528e-09</v>
      </c>
      <c r="T2094" t="n">
        <v>1.145170739868576e-08</v>
      </c>
      <c r="U2094" t="n">
        <v>2.111367201416181e-09</v>
      </c>
      <c r="V2094" t="n">
        <v>8.268591676684055e-09</v>
      </c>
    </row>
    <row r="2095">
      <c r="A2095" t="n">
        <v>4184</v>
      </c>
      <c r="B2095" t="n">
        <v>418.4</v>
      </c>
      <c r="C2095" t="n">
        <v>4.89607</v>
      </c>
      <c r="D2095" t="n">
        <v>0.03264046666666667</v>
      </c>
      <c r="E2095" t="n">
        <v>4939380</v>
      </c>
      <c r="F2095" t="n">
        <v>3466.25</v>
      </c>
      <c r="G2095" t="n">
        <v>2712080</v>
      </c>
      <c r="H2095" t="n">
        <v>2034610</v>
      </c>
      <c r="I2095" t="n">
        <v>-21365300</v>
      </c>
      <c r="J2095" t="n">
        <v>22254500</v>
      </c>
      <c r="K2095" t="inlineStr">
        <is>
          <t>Main Bearing_DW</t>
        </is>
      </c>
      <c r="L2095" t="n">
        <v>1248.863836866909</v>
      </c>
      <c r="M2095" t="n">
        <v>1210.75464884126</v>
      </c>
      <c r="N2095" t="n">
        <v>16.32915614249934</v>
      </c>
      <c r="O2095" t="n">
        <v>96233254.03502284</v>
      </c>
      <c r="P2095" t="n">
        <v>36556379.23888587</v>
      </c>
      <c r="Q2095" t="n">
        <v>104754590.4493076</v>
      </c>
      <c r="R2095" t="n">
        <v>32557658.83980656</v>
      </c>
      <c r="S2095" t="n">
        <v>3.391807436417727e-10</v>
      </c>
      <c r="T2095" t="n">
        <v>8.928801852440091e-10</v>
      </c>
      <c r="U2095" t="n">
        <v>3.115898456255425e-10</v>
      </c>
      <c r="V2095" t="n">
        <v>1.002543420805149e-09</v>
      </c>
    </row>
    <row r="2096">
      <c r="A2096" t="n">
        <v>4188</v>
      </c>
      <c r="B2096" t="n">
        <v>418.8</v>
      </c>
      <c r="C2096" t="n">
        <v>4.85924</v>
      </c>
      <c r="D2096" t="n">
        <v>0.03239493333333333</v>
      </c>
      <c r="E2096" t="n">
        <v>4894920</v>
      </c>
      <c r="F2096" t="n">
        <v>-15257.2</v>
      </c>
      <c r="G2096" t="n">
        <v>2718150</v>
      </c>
      <c r="H2096" t="n">
        <v>-2981800</v>
      </c>
      <c r="I2096" t="n">
        <v>-28258300</v>
      </c>
      <c r="J2096" t="n">
        <v>22170700</v>
      </c>
      <c r="K2096" t="inlineStr">
        <is>
          <t>Main Bearing_UW</t>
        </is>
      </c>
      <c r="L2096" t="n">
        <v>1604.979784308884</v>
      </c>
      <c r="M2096" t="n">
        <v>1554.865623826996</v>
      </c>
      <c r="N2096" t="n">
        <v>7.165800913337748</v>
      </c>
      <c r="O2096" t="n">
        <v>6180095.106293056</v>
      </c>
      <c r="P2096" t="n">
        <v>1565744.519358274</v>
      </c>
      <c r="Q2096" t="n">
        <v>8904900.912045989</v>
      </c>
      <c r="R2096" t="n">
        <v>2142677.200922466</v>
      </c>
      <c r="S2096" t="n">
        <v>5.241817929362653e-09</v>
      </c>
      <c r="T2096" t="n">
        <v>2.068979513120731e-08</v>
      </c>
      <c r="U2096" t="n">
        <v>3.637876900967141e-09</v>
      </c>
      <c r="V2096" t="n">
        <v>1.511890513390755e-08</v>
      </c>
    </row>
    <row r="2097">
      <c r="A2097" t="n">
        <v>4188</v>
      </c>
      <c r="B2097" t="n">
        <v>418.8</v>
      </c>
      <c r="C2097" t="n">
        <v>4.85924</v>
      </c>
      <c r="D2097" t="n">
        <v>0.03239493333333333</v>
      </c>
      <c r="E2097" t="n">
        <v>4894920</v>
      </c>
      <c r="F2097" t="n">
        <v>-15257.2</v>
      </c>
      <c r="G2097" t="n">
        <v>2718150</v>
      </c>
      <c r="H2097" t="n">
        <v>-2981800</v>
      </c>
      <c r="I2097" t="n">
        <v>-28258300</v>
      </c>
      <c r="J2097" t="n">
        <v>22170700</v>
      </c>
      <c r="K2097" t="inlineStr">
        <is>
          <t>Main Bearing_DW</t>
        </is>
      </c>
      <c r="L2097" t="n">
        <v>1385.121484752743</v>
      </c>
      <c r="M2097" t="n">
        <v>1342.857100171038</v>
      </c>
      <c r="N2097" t="n">
        <v>12.1845664556596</v>
      </c>
      <c r="O2097" t="n">
        <v>36264328.07254563</v>
      </c>
      <c r="P2097" t="n">
        <v>11614553.81772066</v>
      </c>
      <c r="Q2097" t="n">
        <v>40840318.90811357</v>
      </c>
      <c r="R2097" t="n">
        <v>11345708.34780726</v>
      </c>
      <c r="S2097" t="n">
        <v>8.933002500012768e-10</v>
      </c>
      <c r="T2097" t="n">
        <v>2.789167267356189e-09</v>
      </c>
      <c r="U2097" t="n">
        <v>7.932096075502871e-10</v>
      </c>
      <c r="V2097" t="n">
        <v>2.85525877629264e-09</v>
      </c>
    </row>
    <row r="2098">
      <c r="A2098" t="n">
        <v>4192</v>
      </c>
      <c r="B2098" t="n">
        <v>419.2</v>
      </c>
      <c r="C2098" t="n">
        <v>4.87719</v>
      </c>
      <c r="D2098" t="n">
        <v>0.0325146</v>
      </c>
      <c r="E2098" t="n">
        <v>5034280</v>
      </c>
      <c r="F2098" t="n">
        <v>-45355.3</v>
      </c>
      <c r="G2098" t="n">
        <v>2683120</v>
      </c>
      <c r="H2098" t="n">
        <v>-878349</v>
      </c>
      <c r="I2098" t="n">
        <v>-33318600</v>
      </c>
      <c r="J2098" t="n">
        <v>22005800</v>
      </c>
      <c r="K2098" t="inlineStr">
        <is>
          <t>Main Bearing_UW</t>
        </is>
      </c>
      <c r="L2098" t="n">
        <v>1689.794241191319</v>
      </c>
      <c r="M2098" t="n">
        <v>1637.016273386428</v>
      </c>
      <c r="N2098" t="n">
        <v>6.413446789761794</v>
      </c>
      <c r="O2098" t="n">
        <v>4269899.809747801</v>
      </c>
      <c r="P2098" t="n">
        <v>1041974.673205319</v>
      </c>
      <c r="Q2098" t="n">
        <v>5890372.732974888</v>
      </c>
      <c r="R2098" t="n">
        <v>1374963.266614929</v>
      </c>
      <c r="S2098" t="n">
        <v>7.614839094297262e-09</v>
      </c>
      <c r="T2098" t="n">
        <v>3.120478917206184e-08</v>
      </c>
      <c r="U2098" t="n">
        <v>5.519956286973159e-09</v>
      </c>
      <c r="V2098" t="n">
        <v>2.364761356865107e-08</v>
      </c>
    </row>
    <row r="2099">
      <c r="A2099" t="n">
        <v>4192</v>
      </c>
      <c r="B2099" t="n">
        <v>419.2</v>
      </c>
      <c r="C2099" t="n">
        <v>4.87719</v>
      </c>
      <c r="D2099" t="n">
        <v>0.0325146</v>
      </c>
      <c r="E2099" t="n">
        <v>5034280</v>
      </c>
      <c r="F2099" t="n">
        <v>-45355.3</v>
      </c>
      <c r="G2099" t="n">
        <v>2683120</v>
      </c>
      <c r="H2099" t="n">
        <v>-878349</v>
      </c>
      <c r="I2099" t="n">
        <v>-33318600</v>
      </c>
      <c r="J2099" t="n">
        <v>22005800</v>
      </c>
      <c r="K2099" t="inlineStr">
        <is>
          <t>Main Bearing_DW</t>
        </is>
      </c>
      <c r="L2099" t="n">
        <v>1462.005688607013</v>
      </c>
      <c r="M2099" t="n">
        <v>1416.934716236448</v>
      </c>
      <c r="N2099" t="n">
        <v>10.3365187011264</v>
      </c>
      <c r="O2099" t="n">
        <v>20958507.26206301</v>
      </c>
      <c r="P2099" t="n">
        <v>6241958.251839963</v>
      </c>
      <c r="Q2099" t="n">
        <v>24567063.17575577</v>
      </c>
      <c r="R2099" t="n">
        <v>6526561.281684899</v>
      </c>
      <c r="S2099" t="n">
        <v>1.551379570760493e-09</v>
      </c>
      <c r="T2099" t="n">
        <v>5.209038363948615e-09</v>
      </c>
      <c r="U2099" t="n">
        <v>1.323503740247118e-09</v>
      </c>
      <c r="V2099" t="n">
        <v>4.981888409022342e-09</v>
      </c>
    </row>
    <row r="2100">
      <c r="A2100" t="n">
        <v>4196</v>
      </c>
      <c r="B2100" t="n">
        <v>419.6</v>
      </c>
      <c r="C2100" t="n">
        <v>4.88125</v>
      </c>
      <c r="D2100" t="n">
        <v>0.03254166666666666</v>
      </c>
      <c r="E2100" t="n">
        <v>4921170</v>
      </c>
      <c r="F2100" t="n">
        <v>41546.2</v>
      </c>
      <c r="G2100" t="n">
        <v>2730380</v>
      </c>
      <c r="H2100" t="n">
        <v>3057610</v>
      </c>
      <c r="I2100" t="n">
        <v>-28190100</v>
      </c>
      <c r="J2100" t="n">
        <v>22001600</v>
      </c>
      <c r="K2100" t="inlineStr">
        <is>
          <t>Main Bearing_UW</t>
        </is>
      </c>
      <c r="L2100" t="n">
        <v>1605.495501547909</v>
      </c>
      <c r="M2100" t="n">
        <v>1555.36511142271</v>
      </c>
      <c r="N2100" t="n">
        <v>7.160169702223448</v>
      </c>
      <c r="O2100" t="n">
        <v>6163921.280463264</v>
      </c>
      <c r="P2100" t="n">
        <v>1570957.163978369</v>
      </c>
      <c r="Q2100" t="n">
        <v>8882888.953266235</v>
      </c>
      <c r="R2100" t="n">
        <v>2149534.371225991</v>
      </c>
      <c r="S2100" t="n">
        <v>5.279377394031372e-09</v>
      </c>
      <c r="T2100" t="n">
        <v>2.071454741913939e-08</v>
      </c>
      <c r="U2100" t="n">
        <v>3.663410275403826e-09</v>
      </c>
      <c r="V2100" t="n">
        <v>1.513893757749333e-08</v>
      </c>
    </row>
    <row r="2101">
      <c r="A2101" t="n">
        <v>4196</v>
      </c>
      <c r="B2101" t="n">
        <v>419.6</v>
      </c>
      <c r="C2101" t="n">
        <v>4.88125</v>
      </c>
      <c r="D2101" t="n">
        <v>0.03254166666666666</v>
      </c>
      <c r="E2101" t="n">
        <v>4921170</v>
      </c>
      <c r="F2101" t="n">
        <v>41546.2</v>
      </c>
      <c r="G2101" t="n">
        <v>2730380</v>
      </c>
      <c r="H2101" t="n">
        <v>3057610</v>
      </c>
      <c r="I2101" t="n">
        <v>-28190100</v>
      </c>
      <c r="J2101" t="n">
        <v>22001600</v>
      </c>
      <c r="K2101" t="inlineStr">
        <is>
          <t>Main Bearing_DW</t>
        </is>
      </c>
      <c r="L2101" t="n">
        <v>1384.007843717235</v>
      </c>
      <c r="M2101" t="n">
        <v>1341.777324704057</v>
      </c>
      <c r="N2101" t="n">
        <v>12.21177503989789</v>
      </c>
      <c r="O2101" t="n">
        <v>36534963.91977321</v>
      </c>
      <c r="P2101" t="n">
        <v>11807606.69758395</v>
      </c>
      <c r="Q2101" t="n">
        <v>41125300.2335205</v>
      </c>
      <c r="R2101" t="n">
        <v>11512097.69927948</v>
      </c>
      <c r="S2101" t="n">
        <v>8.906992966552425e-10</v>
      </c>
      <c r="T2101" t="n">
        <v>2.755991751768399e-09</v>
      </c>
      <c r="U2101" t="n">
        <v>7.912809507015473e-10</v>
      </c>
      <c r="V2101" t="n">
        <v>2.82673649205595e-09</v>
      </c>
    </row>
    <row r="2102">
      <c r="A2102" t="n">
        <v>4200</v>
      </c>
      <c r="B2102" t="n">
        <v>420</v>
      </c>
      <c r="C2102" t="n">
        <v>4.85368</v>
      </c>
      <c r="D2102" t="n">
        <v>0.03235786666666667</v>
      </c>
      <c r="E2102" t="n">
        <v>4872020</v>
      </c>
      <c r="F2102" t="n">
        <v>-64125.60000000001</v>
      </c>
      <c r="G2102" t="n">
        <v>2669630</v>
      </c>
      <c r="H2102" t="n">
        <v>1624870</v>
      </c>
      <c r="I2102" t="n">
        <v>-25954500</v>
      </c>
      <c r="J2102" t="n">
        <v>22019500</v>
      </c>
      <c r="K2102" t="inlineStr">
        <is>
          <t>Main Bearing_UW</t>
        </is>
      </c>
      <c r="L2102" t="n">
        <v>1571.552912818953</v>
      </c>
      <c r="M2102" t="n">
        <v>1522.770746156029</v>
      </c>
      <c r="N2102" t="n">
        <v>7.565498104768382</v>
      </c>
      <c r="O2102" t="n">
        <v>7405785.364634727</v>
      </c>
      <c r="P2102" t="n">
        <v>1913939.391794743</v>
      </c>
      <c r="Q2102" t="n">
        <v>10717765.19063625</v>
      </c>
      <c r="R2102" t="n">
        <v>2617111.456692542</v>
      </c>
      <c r="S2102" t="n">
        <v>4.369268764010776e-09</v>
      </c>
      <c r="T2102" t="n">
        <v>1.690642180488483e-08</v>
      </c>
      <c r="U2102" t="n">
        <v>3.019087103619012e-09</v>
      </c>
      <c r="V2102" t="n">
        <v>1.236396202535445e-08</v>
      </c>
    </row>
    <row r="2103">
      <c r="A2103" t="n">
        <v>4200</v>
      </c>
      <c r="B2103" t="n">
        <v>420</v>
      </c>
      <c r="C2103" t="n">
        <v>4.85368</v>
      </c>
      <c r="D2103" t="n">
        <v>0.03235786666666667</v>
      </c>
      <c r="E2103" t="n">
        <v>4872020</v>
      </c>
      <c r="F2103" t="n">
        <v>-64125.60000000001</v>
      </c>
      <c r="G2103" t="n">
        <v>2669630</v>
      </c>
      <c r="H2103" t="n">
        <v>1624870</v>
      </c>
      <c r="I2103" t="n">
        <v>-25954500</v>
      </c>
      <c r="J2103" t="n">
        <v>22019500</v>
      </c>
      <c r="K2103" t="inlineStr">
        <is>
          <t>Main Bearing_DW</t>
        </is>
      </c>
      <c r="L2103" t="n">
        <v>1337.97665132918</v>
      </c>
      <c r="M2103" t="n">
        <v>1297.14963227805</v>
      </c>
      <c r="N2103" t="n">
        <v>13.36025516655159</v>
      </c>
      <c r="O2103" t="n">
        <v>49297913.79004732</v>
      </c>
      <c r="P2103" t="n">
        <v>16509014.45751102</v>
      </c>
      <c r="Q2103" t="n">
        <v>55537427.76823141</v>
      </c>
      <c r="R2103" t="n">
        <v>15892075.9400494</v>
      </c>
      <c r="S2103" t="n">
        <v>6.563739553863098e-10</v>
      </c>
      <c r="T2103" t="n">
        <v>1.960012013433362e-09</v>
      </c>
      <c r="U2103" t="n">
        <v>5.826317128280121e-10</v>
      </c>
      <c r="V2103" t="n">
        <v>2.036100682423877e-09</v>
      </c>
    </row>
    <row r="2104">
      <c r="A2104" t="n">
        <v>4204</v>
      </c>
      <c r="B2104" t="n">
        <v>420.4</v>
      </c>
      <c r="C2104" t="n">
        <v>4.85071</v>
      </c>
      <c r="D2104" t="n">
        <v>0.03233806666666667</v>
      </c>
      <c r="E2104" t="n">
        <v>4972000</v>
      </c>
      <c r="F2104" t="n">
        <v>-72449.60000000001</v>
      </c>
      <c r="G2104" t="n">
        <v>2679380</v>
      </c>
      <c r="H2104" t="n">
        <v>3730530</v>
      </c>
      <c r="I2104" t="n">
        <v>-25341000</v>
      </c>
      <c r="J2104" t="n">
        <v>21899300</v>
      </c>
      <c r="K2104" t="inlineStr">
        <is>
          <t>Main Bearing_UW</t>
        </is>
      </c>
      <c r="L2104" t="n">
        <v>1570.493108400774</v>
      </c>
      <c r="M2104" t="n">
        <v>1521.815553773437</v>
      </c>
      <c r="N2104" t="n">
        <v>7.589902991561488</v>
      </c>
      <c r="O2104" t="n">
        <v>7485717.763987888</v>
      </c>
      <c r="P2104" t="n">
        <v>1935410.935531328</v>
      </c>
      <c r="Q2104" t="n">
        <v>10809380.73298161</v>
      </c>
      <c r="R2104" t="n">
        <v>2639411.88204868</v>
      </c>
      <c r="S2104" t="n">
        <v>4.319968730618975e-09</v>
      </c>
      <c r="T2104" t="n">
        <v>1.670863074760343e-08</v>
      </c>
      <c r="U2104" t="n">
        <v>2.991666910944924e-09</v>
      </c>
      <c r="V2104" t="n">
        <v>1.225199707806356e-08</v>
      </c>
    </row>
    <row r="2105">
      <c r="A2105" t="n">
        <v>4204</v>
      </c>
      <c r="B2105" t="n">
        <v>420.4</v>
      </c>
      <c r="C2105" t="n">
        <v>4.85071</v>
      </c>
      <c r="D2105" t="n">
        <v>0.03233806666666667</v>
      </c>
      <c r="E2105" t="n">
        <v>4972000</v>
      </c>
      <c r="F2105" t="n">
        <v>-72449.60000000001</v>
      </c>
      <c r="G2105" t="n">
        <v>2679380</v>
      </c>
      <c r="H2105" t="n">
        <v>3730530</v>
      </c>
      <c r="I2105" t="n">
        <v>-25341000</v>
      </c>
      <c r="J2105" t="n">
        <v>21899300</v>
      </c>
      <c r="K2105" t="inlineStr">
        <is>
          <t>Main Bearing_DW</t>
        </is>
      </c>
      <c r="L2105" t="n">
        <v>1329.614329825729</v>
      </c>
      <c r="M2105" t="n">
        <v>1289.042106275488</v>
      </c>
      <c r="N2105" t="n">
        <v>13.57032195971286</v>
      </c>
      <c r="O2105" t="n">
        <v>51929387.90308652</v>
      </c>
      <c r="P2105" t="n">
        <v>17511728.77284968</v>
      </c>
      <c r="Q2105" t="n">
        <v>58696099.96945802</v>
      </c>
      <c r="R2105" t="n">
        <v>16876013.84512641</v>
      </c>
      <c r="S2105" t="n">
        <v>6.227315200983641e-10</v>
      </c>
      <c r="T2105" t="n">
        <v>1.846651868935057e-09</v>
      </c>
      <c r="U2105" t="n">
        <v>5.50940636319849e-10</v>
      </c>
      <c r="V2105" t="n">
        <v>1.916214750914388e-09</v>
      </c>
    </row>
    <row r="2106">
      <c r="A2106" t="n">
        <v>4208</v>
      </c>
      <c r="B2106" t="n">
        <v>420.8</v>
      </c>
      <c r="C2106" t="n">
        <v>4.86474</v>
      </c>
      <c r="D2106" t="n">
        <v>0.0324316</v>
      </c>
      <c r="E2106" t="n">
        <v>4851540</v>
      </c>
      <c r="F2106" t="n">
        <v>10538</v>
      </c>
      <c r="G2106" t="n">
        <v>2701710</v>
      </c>
      <c r="H2106" t="n">
        <v>7676560</v>
      </c>
      <c r="I2106" t="n">
        <v>-20140800</v>
      </c>
      <c r="J2106" t="n">
        <v>21836200</v>
      </c>
      <c r="K2106" t="inlineStr">
        <is>
          <t>Main Bearing_UW</t>
        </is>
      </c>
      <c r="L2106" t="n">
        <v>1484.861388735356</v>
      </c>
      <c r="M2106" t="n">
        <v>1439.043326420465</v>
      </c>
      <c r="N2106" t="n">
        <v>8.562011389649754</v>
      </c>
      <c r="O2106" t="n">
        <v>11186615.28030448</v>
      </c>
      <c r="P2106" t="n">
        <v>3052390.899284668</v>
      </c>
      <c r="Q2106" t="n">
        <v>16839871.14222541</v>
      </c>
      <c r="R2106" t="n">
        <v>4294947.318804599</v>
      </c>
      <c r="S2106" t="n">
        <v>2.899143233887746e-09</v>
      </c>
      <c r="T2106" t="n">
        <v>1.062498253667326e-08</v>
      </c>
      <c r="U2106" t="n">
        <v>1.925881720001933e-09</v>
      </c>
      <c r="V2106" t="n">
        <v>7.551105425206145e-09</v>
      </c>
    </row>
    <row r="2107">
      <c r="A2107" t="n">
        <v>4208</v>
      </c>
      <c r="B2107" t="n">
        <v>420.8</v>
      </c>
      <c r="C2107" t="n">
        <v>4.86474</v>
      </c>
      <c r="D2107" t="n">
        <v>0.0324316</v>
      </c>
      <c r="E2107" t="n">
        <v>4851540</v>
      </c>
      <c r="F2107" t="n">
        <v>10538</v>
      </c>
      <c r="G2107" t="n">
        <v>2701710</v>
      </c>
      <c r="H2107" t="n">
        <v>7676560</v>
      </c>
      <c r="I2107" t="n">
        <v>-20140800</v>
      </c>
      <c r="J2107" t="n">
        <v>21836200</v>
      </c>
      <c r="K2107" t="inlineStr">
        <is>
          <t>Main Bearing_DW</t>
        </is>
      </c>
      <c r="L2107" t="n">
        <v>1258.528113667419</v>
      </c>
      <c r="M2107" t="n">
        <v>1220.125936417354</v>
      </c>
      <c r="N2107" t="n">
        <v>16.19939441215827</v>
      </c>
      <c r="O2107" t="n">
        <v>93707703.90537521</v>
      </c>
      <c r="P2107" t="n">
        <v>34982343.73901735</v>
      </c>
      <c r="Q2107" t="n">
        <v>99422746.5550852</v>
      </c>
      <c r="R2107" t="n">
        <v>30397030.08072497</v>
      </c>
      <c r="S2107" t="n">
        <v>3.460932095054745e-10</v>
      </c>
      <c r="T2107" t="n">
        <v>9.27084824331756e-10</v>
      </c>
      <c r="U2107" t="n">
        <v>3.261989949355429e-10</v>
      </c>
      <c r="V2107" t="n">
        <v>1.066933181099333e-09</v>
      </c>
    </row>
    <row r="2108">
      <c r="A2108" t="n">
        <v>4212</v>
      </c>
      <c r="B2108" t="n">
        <v>421.2</v>
      </c>
      <c r="C2108" t="n">
        <v>4.83815</v>
      </c>
      <c r="D2108" t="n">
        <v>0.03225433333333333</v>
      </c>
      <c r="E2108" t="n">
        <v>5012110</v>
      </c>
      <c r="F2108" t="n">
        <v>-51211.1</v>
      </c>
      <c r="G2108" t="n">
        <v>2574830</v>
      </c>
      <c r="H2108" t="n">
        <v>-575832</v>
      </c>
      <c r="I2108" t="n">
        <v>-21729800</v>
      </c>
      <c r="J2108" t="n">
        <v>21845800</v>
      </c>
      <c r="K2108" t="inlineStr">
        <is>
          <t>Main Bearing_UW</t>
        </is>
      </c>
      <c r="L2108" t="n">
        <v>1526.852728837659</v>
      </c>
      <c r="M2108" t="n">
        <v>1479.736620808894</v>
      </c>
      <c r="N2108" t="n">
        <v>8.265958970110612</v>
      </c>
      <c r="O2108" t="n">
        <v>9948482.703228602</v>
      </c>
      <c r="P2108" t="n">
        <v>2653109.792121674</v>
      </c>
      <c r="Q2108" t="n">
        <v>14189789.49200729</v>
      </c>
      <c r="R2108" t="n">
        <v>3538004.198516914</v>
      </c>
      <c r="S2108" t="n">
        <v>3.242135941279343e-09</v>
      </c>
      <c r="T2108" t="n">
        <v>1.215718001158925e-08</v>
      </c>
      <c r="U2108" t="n">
        <v>2.273066372936771e-09</v>
      </c>
      <c r="V2108" t="n">
        <v>9.116533368404123e-09</v>
      </c>
    </row>
    <row r="2109">
      <c r="A2109" t="n">
        <v>4212</v>
      </c>
      <c r="B2109" t="n">
        <v>421.2</v>
      </c>
      <c r="C2109" t="n">
        <v>4.83815</v>
      </c>
      <c r="D2109" t="n">
        <v>0.03225433333333333</v>
      </c>
      <c r="E2109" t="n">
        <v>5012110</v>
      </c>
      <c r="F2109" t="n">
        <v>-51211.1</v>
      </c>
      <c r="G2109" t="n">
        <v>2574830</v>
      </c>
      <c r="H2109" t="n">
        <v>-575832</v>
      </c>
      <c r="I2109" t="n">
        <v>-21729800</v>
      </c>
      <c r="J2109" t="n">
        <v>21845800</v>
      </c>
      <c r="K2109" t="inlineStr">
        <is>
          <t>Main Bearing_DW</t>
        </is>
      </c>
      <c r="L2109" t="n">
        <v>1240.936709522199</v>
      </c>
      <c r="M2109" t="n">
        <v>1203.067526588777</v>
      </c>
      <c r="N2109" t="n">
        <v>16.11904339398771</v>
      </c>
      <c r="O2109" t="n">
        <v>92167310.19566727</v>
      </c>
      <c r="P2109" t="n">
        <v>33937470.00735964</v>
      </c>
      <c r="Q2109" t="n">
        <v>106490746.7904196</v>
      </c>
      <c r="R2109" t="n">
        <v>32488367.67600483</v>
      </c>
      <c r="S2109" t="n">
        <v>3.499541569007358e-10</v>
      </c>
      <c r="T2109" t="n">
        <v>9.504047687213776e-10</v>
      </c>
      <c r="U2109" t="n">
        <v>3.028839059304547e-10</v>
      </c>
      <c r="V2109" t="n">
        <v>9.927963649942207e-10</v>
      </c>
    </row>
    <row r="2110">
      <c r="A2110" t="n">
        <v>4216</v>
      </c>
      <c r="B2110" t="n">
        <v>421.6</v>
      </c>
      <c r="C2110" t="n">
        <v>4.79887</v>
      </c>
      <c r="D2110" t="n">
        <v>0.03199246666666667</v>
      </c>
      <c r="E2110" t="n">
        <v>4997270</v>
      </c>
      <c r="F2110" t="n">
        <v>-40908.7</v>
      </c>
      <c r="G2110" t="n">
        <v>2617840</v>
      </c>
      <c r="H2110" t="n">
        <v>-6431000</v>
      </c>
      <c r="I2110" t="n">
        <v>-25232900</v>
      </c>
      <c r="J2110" t="n">
        <v>21718800</v>
      </c>
      <c r="K2110" t="inlineStr">
        <is>
          <t>Main Bearing_UW</t>
        </is>
      </c>
      <c r="L2110" t="n">
        <v>1579.58084926667</v>
      </c>
      <c r="M2110" t="n">
        <v>1530.538689232569</v>
      </c>
      <c r="N2110" t="n">
        <v>7.532467437496202</v>
      </c>
      <c r="O2110" t="n">
        <v>7298555.387054466</v>
      </c>
      <c r="P2110" t="n">
        <v>1852917.958369923</v>
      </c>
      <c r="Q2110" t="n">
        <v>10421923.87614935</v>
      </c>
      <c r="R2110" t="n">
        <v>2501018.794173361</v>
      </c>
      <c r="S2110" t="n">
        <v>4.383397120396194e-09</v>
      </c>
      <c r="T2110" t="n">
        <v>1.726599201122297e-08</v>
      </c>
      <c r="U2110" t="n">
        <v>3.069727532733343e-09</v>
      </c>
      <c r="V2110" t="n">
        <v>1.279177379282384e-08</v>
      </c>
    </row>
    <row r="2111">
      <c r="A2111" t="n">
        <v>4216</v>
      </c>
      <c r="B2111" t="n">
        <v>421.6</v>
      </c>
      <c r="C2111" t="n">
        <v>4.79887</v>
      </c>
      <c r="D2111" t="n">
        <v>0.03199246666666667</v>
      </c>
      <c r="E2111" t="n">
        <v>4997270</v>
      </c>
      <c r="F2111" t="n">
        <v>-40908.7</v>
      </c>
      <c r="G2111" t="n">
        <v>2617840</v>
      </c>
      <c r="H2111" t="n">
        <v>-6431000</v>
      </c>
      <c r="I2111" t="n">
        <v>-25232900</v>
      </c>
      <c r="J2111" t="n">
        <v>21718800</v>
      </c>
      <c r="K2111" t="inlineStr">
        <is>
          <t>Main Bearing_DW</t>
        </is>
      </c>
      <c r="L2111" t="n">
        <v>1334.46287114785</v>
      </c>
      <c r="M2111" t="n">
        <v>1293.742608329189</v>
      </c>
      <c r="N2111" t="n">
        <v>13.32929868066826</v>
      </c>
      <c r="O2111" t="n">
        <v>48918188.2479981</v>
      </c>
      <c r="P2111" t="n">
        <v>16026024.33664549</v>
      </c>
      <c r="Q2111" t="n">
        <v>56214512.59287832</v>
      </c>
      <c r="R2111" t="n">
        <v>15818456.43240426</v>
      </c>
      <c r="S2111" t="n">
        <v>6.53999418467341e-10</v>
      </c>
      <c r="T2111" t="n">
        <v>1.996282171711916e-09</v>
      </c>
      <c r="U2111" t="n">
        <v>5.691140097285077e-10</v>
      </c>
      <c r="V2111" t="n">
        <v>2.02247714897958e-09</v>
      </c>
    </row>
    <row r="2112">
      <c r="A2112" t="n">
        <v>4220</v>
      </c>
      <c r="B2112" t="n">
        <v>422</v>
      </c>
      <c r="C2112" t="n">
        <v>4.80588</v>
      </c>
      <c r="D2112" t="n">
        <v>0.0320392</v>
      </c>
      <c r="E2112" t="n">
        <v>4970510</v>
      </c>
      <c r="F2112" t="n">
        <v>21239.5</v>
      </c>
      <c r="G2112" t="n">
        <v>2672100</v>
      </c>
      <c r="H2112" t="n">
        <v>-1890930</v>
      </c>
      <c r="I2112" t="n">
        <v>-26770600</v>
      </c>
      <c r="J2112" t="n">
        <v>21566600</v>
      </c>
      <c r="K2112" t="inlineStr">
        <is>
          <t>Main Bearing_UW</t>
        </is>
      </c>
      <c r="L2112" t="n">
        <v>1591.8531057178</v>
      </c>
      <c r="M2112" t="n">
        <v>1542.27598255816</v>
      </c>
      <c r="N2112" t="n">
        <v>7.36831526318574</v>
      </c>
      <c r="O2112" t="n">
        <v>6781722.73325552</v>
      </c>
      <c r="P2112" t="n">
        <v>1710458.59348588</v>
      </c>
      <c r="Q2112" t="n">
        <v>9695761.191357994</v>
      </c>
      <c r="R2112" t="n">
        <v>2316714.482108438</v>
      </c>
      <c r="S2112" t="n">
        <v>4.724345311684513e-09</v>
      </c>
      <c r="T2112" t="n">
        <v>1.873135083305627e-08</v>
      </c>
      <c r="U2112" t="n">
        <v>3.304454324695736e-09</v>
      </c>
      <c r="V2112" t="n">
        <v>1.38295850642938e-08</v>
      </c>
    </row>
    <row r="2113">
      <c r="A2113" t="n">
        <v>4220</v>
      </c>
      <c r="B2113" t="n">
        <v>422</v>
      </c>
      <c r="C2113" t="n">
        <v>4.80588</v>
      </c>
      <c r="D2113" t="n">
        <v>0.0320392</v>
      </c>
      <c r="E2113" t="n">
        <v>4970510</v>
      </c>
      <c r="F2113" t="n">
        <v>21239.5</v>
      </c>
      <c r="G2113" t="n">
        <v>2672100</v>
      </c>
      <c r="H2113" t="n">
        <v>-1890930</v>
      </c>
      <c r="I2113" t="n">
        <v>-26770600</v>
      </c>
      <c r="J2113" t="n">
        <v>21566600</v>
      </c>
      <c r="K2113" t="inlineStr">
        <is>
          <t>Main Bearing_DW</t>
        </is>
      </c>
      <c r="L2113" t="n">
        <v>1350.795491883665</v>
      </c>
      <c r="M2113" t="n">
        <v>1309.577053386249</v>
      </c>
      <c r="N2113" t="n">
        <v>12.93253986222917</v>
      </c>
      <c r="O2113" t="n">
        <v>44230866.84188621</v>
      </c>
      <c r="P2113" t="n">
        <v>14309346.75598119</v>
      </c>
      <c r="Q2113" t="n">
        <v>50574084.1978636</v>
      </c>
      <c r="R2113" t="n">
        <v>14112091.17821381</v>
      </c>
      <c r="S2113" t="n">
        <v>7.243629231715438e-10</v>
      </c>
      <c r="T2113" t="n">
        <v>2.239040016736464e-09</v>
      </c>
      <c r="U2113" t="n">
        <v>6.335102356901094e-10</v>
      </c>
      <c r="V2113" t="n">
        <v>2.270336805183203e-09</v>
      </c>
    </row>
    <row r="2114">
      <c r="A2114" t="n">
        <v>4224</v>
      </c>
      <c r="B2114" t="n">
        <v>422.4</v>
      </c>
      <c r="C2114" t="n">
        <v>4.82195</v>
      </c>
      <c r="D2114" t="n">
        <v>0.03214633333333333</v>
      </c>
      <c r="E2114" t="n">
        <v>5037470</v>
      </c>
      <c r="F2114" t="n">
        <v>56659.8</v>
      </c>
      <c r="G2114" t="n">
        <v>2626370</v>
      </c>
      <c r="H2114" t="n">
        <v>2375500</v>
      </c>
      <c r="I2114" t="n">
        <v>-26136400</v>
      </c>
      <c r="J2114" t="n">
        <v>21474600</v>
      </c>
      <c r="K2114" t="inlineStr">
        <is>
          <t>Main Bearing_UW</t>
        </is>
      </c>
      <c r="L2114" t="n">
        <v>1592.412625599639</v>
      </c>
      <c r="M2114" t="n">
        <v>1542.895744192087</v>
      </c>
      <c r="N2114" t="n">
        <v>7.426977479730812</v>
      </c>
      <c r="O2114" t="n">
        <v>6963374.004746485</v>
      </c>
      <c r="P2114" t="n">
        <v>1770002.412220999</v>
      </c>
      <c r="Q2114" t="n">
        <v>9826748.418319931</v>
      </c>
      <c r="R2114" t="n">
        <v>2361323.799484204</v>
      </c>
      <c r="S2114" t="n">
        <v>4.61648811501741e-09</v>
      </c>
      <c r="T2114" t="n">
        <v>1.816174549332739e-08</v>
      </c>
      <c r="U2114" t="n">
        <v>3.271309284096779e-09</v>
      </c>
      <c r="V2114" t="n">
        <v>1.361369132871791e-08</v>
      </c>
    </row>
    <row r="2115">
      <c r="A2115" t="n">
        <v>4224</v>
      </c>
      <c r="B2115" t="n">
        <v>422.4</v>
      </c>
      <c r="C2115" t="n">
        <v>4.82195</v>
      </c>
      <c r="D2115" t="n">
        <v>0.03214633333333333</v>
      </c>
      <c r="E2115" t="n">
        <v>5037470</v>
      </c>
      <c r="F2115" t="n">
        <v>56659.8</v>
      </c>
      <c r="G2115" t="n">
        <v>2626370</v>
      </c>
      <c r="H2115" t="n">
        <v>2375500</v>
      </c>
      <c r="I2115" t="n">
        <v>-26136400</v>
      </c>
      <c r="J2115" t="n">
        <v>21474600</v>
      </c>
      <c r="K2115" t="inlineStr">
        <is>
          <t>Main Bearing_DW</t>
        </is>
      </c>
      <c r="L2115" t="n">
        <v>1334.313136252193</v>
      </c>
      <c r="M2115" t="n">
        <v>1293.59658043862</v>
      </c>
      <c r="N2115" t="n">
        <v>13.23787198683085</v>
      </c>
      <c r="O2115" t="n">
        <v>47808665.57251392</v>
      </c>
      <c r="P2115" t="n">
        <v>15745152.86054197</v>
      </c>
      <c r="Q2115" t="n">
        <v>55749495.25300766</v>
      </c>
      <c r="R2115" t="n">
        <v>15792082.50406888</v>
      </c>
      <c r="S2115" t="n">
        <v>6.723955364237327e-10</v>
      </c>
      <c r="T2115" t="n">
        <v>2.041665369530544e-09</v>
      </c>
      <c r="U2115" t="n">
        <v>5.766210651315099e-10</v>
      </c>
      <c r="V2115" t="n">
        <v>2.035598112221788e-09</v>
      </c>
    </row>
    <row r="2116">
      <c r="A2116" t="n">
        <v>4228</v>
      </c>
      <c r="B2116" t="n">
        <v>422.8</v>
      </c>
      <c r="C2116" t="n">
        <v>4.78026</v>
      </c>
      <c r="D2116" t="n">
        <v>0.03186840000000001</v>
      </c>
      <c r="E2116" t="n">
        <v>4862760</v>
      </c>
      <c r="F2116" t="n">
        <v>-31677.6</v>
      </c>
      <c r="G2116" t="n">
        <v>2634050</v>
      </c>
      <c r="H2116" t="n">
        <v>-770991</v>
      </c>
      <c r="I2116" t="n">
        <v>-26579900</v>
      </c>
      <c r="J2116" t="n">
        <v>21433400</v>
      </c>
      <c r="K2116" t="inlineStr">
        <is>
          <t>Main Bearing_UW</t>
        </is>
      </c>
      <c r="L2116" t="n">
        <v>1583.065028297208</v>
      </c>
      <c r="M2116" t="n">
        <v>1533.81547267098</v>
      </c>
      <c r="N2116" t="n">
        <v>7.467555039474075</v>
      </c>
      <c r="O2116" t="n">
        <v>7090999.790991717</v>
      </c>
      <c r="P2116" t="n">
        <v>1784336.797260195</v>
      </c>
      <c r="Q2116" t="n">
        <v>10167909.86174702</v>
      </c>
      <c r="R2116" t="n">
        <v>2422282.136154114</v>
      </c>
      <c r="S2116" t="n">
        <v>4.494204052929894e-09</v>
      </c>
      <c r="T2116" t="n">
        <v>1.786008115112189e-08</v>
      </c>
      <c r="U2116" t="n">
        <v>3.134213465039951e-09</v>
      </c>
      <c r="V2116" t="n">
        <v>1.315635347523879e-08</v>
      </c>
    </row>
    <row r="2117">
      <c r="A2117" t="n">
        <v>4228</v>
      </c>
      <c r="B2117" t="n">
        <v>422.8</v>
      </c>
      <c r="C2117" t="n">
        <v>4.78026</v>
      </c>
      <c r="D2117" t="n">
        <v>0.03186840000000001</v>
      </c>
      <c r="E2117" t="n">
        <v>4862760</v>
      </c>
      <c r="F2117" t="n">
        <v>-31677.6</v>
      </c>
      <c r="G2117" t="n">
        <v>2634050</v>
      </c>
      <c r="H2117" t="n">
        <v>-770991</v>
      </c>
      <c r="I2117" t="n">
        <v>-26579900</v>
      </c>
      <c r="J2117" t="n">
        <v>21433400</v>
      </c>
      <c r="K2117" t="inlineStr">
        <is>
          <t>Main Bearing_DW</t>
        </is>
      </c>
      <c r="L2117" t="n">
        <v>1346.480417708507</v>
      </c>
      <c r="M2117" t="n">
        <v>1305.393793044798</v>
      </c>
      <c r="N2117" t="n">
        <v>13.05510683094182</v>
      </c>
      <c r="O2117" t="n">
        <v>45643695.40752198</v>
      </c>
      <c r="P2117" t="n">
        <v>14693625.48541836</v>
      </c>
      <c r="Q2117" t="n">
        <v>52074979.68214633</v>
      </c>
      <c r="R2117" t="n">
        <v>14452692.17860972</v>
      </c>
      <c r="S2117" t="n">
        <v>6.981993836272109e-10</v>
      </c>
      <c r="T2117" t="n">
        <v>2.168858872279379e-09</v>
      </c>
      <c r="U2117" t="n">
        <v>6.119714341612301e-10</v>
      </c>
      <c r="V2117" t="n">
        <v>2.205014789366778e-09</v>
      </c>
    </row>
    <row r="2118">
      <c r="A2118" t="n">
        <v>4232</v>
      </c>
      <c r="B2118" t="n">
        <v>423.2</v>
      </c>
      <c r="C2118" t="n">
        <v>4.77268</v>
      </c>
      <c r="D2118" t="n">
        <v>0.03181786666666667</v>
      </c>
      <c r="E2118" t="n">
        <v>4959060</v>
      </c>
      <c r="F2118" t="n">
        <v>-14895.5</v>
      </c>
      <c r="G2118" t="n">
        <v>2640060</v>
      </c>
      <c r="H2118" t="n">
        <v>-2613250</v>
      </c>
      <c r="I2118" t="n">
        <v>-31035300</v>
      </c>
      <c r="J2118" t="n">
        <v>21276900</v>
      </c>
      <c r="K2118" t="inlineStr">
        <is>
          <t>Main Bearing_UW</t>
        </is>
      </c>
      <c r="L2118" t="n">
        <v>1655.30027380987</v>
      </c>
      <c r="M2118" t="n">
        <v>1603.606134227114</v>
      </c>
      <c r="N2118" t="n">
        <v>6.735451202894946</v>
      </c>
      <c r="O2118" t="n">
        <v>5027302.429915646</v>
      </c>
      <c r="P2118" t="n">
        <v>1213853.358295115</v>
      </c>
      <c r="Q2118" t="n">
        <v>7005930.529431755</v>
      </c>
      <c r="R2118" t="n">
        <v>1614431.260948558</v>
      </c>
      <c r="S2118" t="n">
        <v>6.329013841962267e-09</v>
      </c>
      <c r="T2118" t="n">
        <v>2.621228210906431e-08</v>
      </c>
      <c r="U2118" t="n">
        <v>4.541561828653672e-09</v>
      </c>
      <c r="V2118" t="n">
        <v>1.970840594846515e-08</v>
      </c>
    </row>
    <row r="2119">
      <c r="A2119" t="n">
        <v>4232</v>
      </c>
      <c r="B2119" t="n">
        <v>423.2</v>
      </c>
      <c r="C2119" t="n">
        <v>4.77268</v>
      </c>
      <c r="D2119" t="n">
        <v>0.03181786666666667</v>
      </c>
      <c r="E2119" t="n">
        <v>4959060</v>
      </c>
      <c r="F2119" t="n">
        <v>-14895.5</v>
      </c>
      <c r="G2119" t="n">
        <v>2640060</v>
      </c>
      <c r="H2119" t="n">
        <v>-2613250</v>
      </c>
      <c r="I2119" t="n">
        <v>-31035300</v>
      </c>
      <c r="J2119" t="n">
        <v>21276900</v>
      </c>
      <c r="K2119" t="inlineStr">
        <is>
          <t>Main Bearing_DW</t>
        </is>
      </c>
      <c r="L2119" t="n">
        <v>1424.968918944906</v>
      </c>
      <c r="M2119" t="n">
        <v>1381.250620041304</v>
      </c>
      <c r="N2119" t="n">
        <v>11.08323130538724</v>
      </c>
      <c r="O2119" t="n">
        <v>26444418.5112148</v>
      </c>
      <c r="P2119" t="n">
        <v>7847675.034095838</v>
      </c>
      <c r="Q2119" t="n">
        <v>30908547.16352325</v>
      </c>
      <c r="R2119" t="n">
        <v>8131423.456487355</v>
      </c>
      <c r="S2119" t="n">
        <v>1.203197818593479e-09</v>
      </c>
      <c r="T2119" t="n">
        <v>4.054432239921684e-09</v>
      </c>
      <c r="U2119" t="n">
        <v>1.029419677939976e-09</v>
      </c>
      <c r="V2119" t="n">
        <v>3.912951629801294e-09</v>
      </c>
    </row>
    <row r="2120">
      <c r="A2120" t="n">
        <v>4236</v>
      </c>
      <c r="B2120" t="n">
        <v>423.6</v>
      </c>
      <c r="C2120" t="n">
        <v>4.78751</v>
      </c>
      <c r="D2120" t="n">
        <v>0.03191673333333334</v>
      </c>
      <c r="E2120" t="n">
        <v>4974100</v>
      </c>
      <c r="F2120" t="n">
        <v>15289.1</v>
      </c>
      <c r="G2120" t="n">
        <v>2623170</v>
      </c>
      <c r="H2120" t="n">
        <v>2031980</v>
      </c>
      <c r="I2120" t="n">
        <v>-32687900</v>
      </c>
      <c r="J2120" t="n">
        <v>21210700</v>
      </c>
      <c r="K2120" t="inlineStr">
        <is>
          <t>Main Bearing_UW</t>
        </is>
      </c>
      <c r="L2120" t="n">
        <v>1681.151451845232</v>
      </c>
      <c r="M2120" t="n">
        <v>1628.64510101409</v>
      </c>
      <c r="N2120" t="n">
        <v>6.515156620296503</v>
      </c>
      <c r="O2120" t="n">
        <v>4499824.39911483</v>
      </c>
      <c r="P2120" t="n">
        <v>1077728.43989218</v>
      </c>
      <c r="Q2120" t="n">
        <v>6189991.649117027</v>
      </c>
      <c r="R2120" t="n">
        <v>1417583.111196986</v>
      </c>
      <c r="S2120" t="n">
        <v>7.092884188905625e-09</v>
      </c>
      <c r="T2120" t="n">
        <v>2.961481960755013e-08</v>
      </c>
      <c r="U2120" t="n">
        <v>5.156183585140394e-09</v>
      </c>
      <c r="V2120" t="n">
        <v>2.251489389315828e-08</v>
      </c>
    </row>
    <row r="2121">
      <c r="A2121" t="n">
        <v>4236</v>
      </c>
      <c r="B2121" t="n">
        <v>423.6</v>
      </c>
      <c r="C2121" t="n">
        <v>4.78751</v>
      </c>
      <c r="D2121" t="n">
        <v>0.03191673333333334</v>
      </c>
      <c r="E2121" t="n">
        <v>4974100</v>
      </c>
      <c r="F2121" t="n">
        <v>15289.1</v>
      </c>
      <c r="G2121" t="n">
        <v>2623170</v>
      </c>
      <c r="H2121" t="n">
        <v>2031980</v>
      </c>
      <c r="I2121" t="n">
        <v>-32687900</v>
      </c>
      <c r="J2121" t="n">
        <v>21210700</v>
      </c>
      <c r="K2121" t="inlineStr">
        <is>
          <t>Main Bearing_DW</t>
        </is>
      </c>
      <c r="L2121" t="n">
        <v>1450.214751232049</v>
      </c>
      <c r="M2121" t="n">
        <v>1405.56853391027</v>
      </c>
      <c r="N2121" t="n">
        <v>10.52343363813842</v>
      </c>
      <c r="O2121" t="n">
        <v>22248680.2260532</v>
      </c>
      <c r="P2121" t="n">
        <v>6481076.27824525</v>
      </c>
      <c r="Q2121" t="n">
        <v>26277126.27877833</v>
      </c>
      <c r="R2121" t="n">
        <v>6838521.409419217</v>
      </c>
      <c r="S2121" t="n">
        <v>1.434545016111061e-09</v>
      </c>
      <c r="T2121" t="n">
        <v>4.924603871808586e-09</v>
      </c>
      <c r="U2121" t="n">
        <v>1.214620388649942e-09</v>
      </c>
      <c r="V2121" t="n">
        <v>4.667197983671146e-09</v>
      </c>
    </row>
    <row r="2122">
      <c r="A2122" t="n">
        <v>4240</v>
      </c>
      <c r="B2122" t="n">
        <v>424</v>
      </c>
      <c r="C2122" t="n">
        <v>4.78434</v>
      </c>
      <c r="D2122" t="n">
        <v>0.0318956</v>
      </c>
      <c r="E2122" t="n">
        <v>4899210</v>
      </c>
      <c r="F2122" t="n">
        <v>45280.8</v>
      </c>
      <c r="G2122" t="n">
        <v>2673340</v>
      </c>
      <c r="H2122" t="n">
        <v>3657640</v>
      </c>
      <c r="I2122" t="n">
        <v>-30332700</v>
      </c>
      <c r="J2122" t="n">
        <v>21204500</v>
      </c>
      <c r="K2122" t="inlineStr">
        <is>
          <t>Main Bearing_UW</t>
        </is>
      </c>
      <c r="L2122" t="n">
        <v>1639.098820249793</v>
      </c>
      <c r="M2122" t="n">
        <v>1587.913628848506</v>
      </c>
      <c r="N2122" t="n">
        <v>6.851181982628203</v>
      </c>
      <c r="O2122" t="n">
        <v>5321054.536103429</v>
      </c>
      <c r="P2122" t="n">
        <v>1297224.846980771</v>
      </c>
      <c r="Q2122" t="n">
        <v>7530820.27866565</v>
      </c>
      <c r="R2122" t="n">
        <v>1751087.465216391</v>
      </c>
      <c r="S2122" t="n">
        <v>5.994225352059054e-09</v>
      </c>
      <c r="T2122" t="n">
        <v>2.458756481132434e-08</v>
      </c>
      <c r="U2122" t="n">
        <v>4.235342076925972e-09</v>
      </c>
      <c r="V2122" t="n">
        <v>1.821473834607028e-08</v>
      </c>
    </row>
    <row r="2123">
      <c r="A2123" t="n">
        <v>4240</v>
      </c>
      <c r="B2123" t="n">
        <v>424</v>
      </c>
      <c r="C2123" t="n">
        <v>4.78434</v>
      </c>
      <c r="D2123" t="n">
        <v>0.0318956</v>
      </c>
      <c r="E2123" t="n">
        <v>4899210</v>
      </c>
      <c r="F2123" t="n">
        <v>45280.8</v>
      </c>
      <c r="G2123" t="n">
        <v>2673340</v>
      </c>
      <c r="H2123" t="n">
        <v>3657640</v>
      </c>
      <c r="I2123" t="n">
        <v>-30332700</v>
      </c>
      <c r="J2123" t="n">
        <v>21204500</v>
      </c>
      <c r="K2123" t="inlineStr">
        <is>
          <t>Main Bearing_DW</t>
        </is>
      </c>
      <c r="L2123" t="n">
        <v>1419.31107297168</v>
      </c>
      <c r="M2123" t="n">
        <v>1375.824565685379</v>
      </c>
      <c r="N2123" t="n">
        <v>11.302806173023</v>
      </c>
      <c r="O2123" t="n">
        <v>28231479.09711504</v>
      </c>
      <c r="P2123" t="n">
        <v>8489669.19824844</v>
      </c>
      <c r="Q2123" t="n">
        <v>32397967.27285359</v>
      </c>
      <c r="R2123" t="n">
        <v>8593493.278227463</v>
      </c>
      <c r="S2123" t="n">
        <v>1.129788485055301e-09</v>
      </c>
      <c r="T2123" t="n">
        <v>3.756989731305502e-09</v>
      </c>
      <c r="U2123" t="n">
        <v>9.8449386442604e-10</v>
      </c>
      <c r="V2123" t="n">
        <v>3.711598876886414e-09</v>
      </c>
    </row>
    <row r="2124">
      <c r="A2124" t="n">
        <v>4244</v>
      </c>
      <c r="B2124" t="n">
        <v>424.4</v>
      </c>
      <c r="C2124" t="n">
        <v>4.76324</v>
      </c>
      <c r="D2124" t="n">
        <v>0.03175493333333333</v>
      </c>
      <c r="E2124" t="n">
        <v>5004780</v>
      </c>
      <c r="F2124" t="n">
        <v>-16837.9</v>
      </c>
      <c r="G2124" t="n">
        <v>2607690</v>
      </c>
      <c r="H2124" t="n">
        <v>745529</v>
      </c>
      <c r="I2124" t="n">
        <v>-30112300</v>
      </c>
      <c r="J2124" t="n">
        <v>21101700</v>
      </c>
      <c r="K2124" t="inlineStr">
        <is>
          <t>Main Bearing_UW</t>
        </is>
      </c>
      <c r="L2124" t="n">
        <v>1647.958045426585</v>
      </c>
      <c r="M2124" t="n">
        <v>1596.494240295567</v>
      </c>
      <c r="N2124" t="n">
        <v>6.849684476613829</v>
      </c>
      <c r="O2124" t="n">
        <v>5317178.669903223</v>
      </c>
      <c r="P2124" t="n">
        <v>1288424.094786817</v>
      </c>
      <c r="Q2124" t="n">
        <v>7356417.342454304</v>
      </c>
      <c r="R2124" t="n">
        <v>1697864.934304715</v>
      </c>
      <c r="S2124" t="n">
        <v>5.972139607246129e-09</v>
      </c>
      <c r="T2124" t="n">
        <v>2.464633614181788e-08</v>
      </c>
      <c r="U2124" t="n">
        <v>4.316630209391983e-09</v>
      </c>
      <c r="V2124" t="n">
        <v>1.870286186594527e-08</v>
      </c>
    </row>
    <row r="2125">
      <c r="A2125" t="n">
        <v>4244</v>
      </c>
      <c r="B2125" t="n">
        <v>424.4</v>
      </c>
      <c r="C2125" t="n">
        <v>4.76324</v>
      </c>
      <c r="D2125" t="n">
        <v>0.03175493333333333</v>
      </c>
      <c r="E2125" t="n">
        <v>5004780</v>
      </c>
      <c r="F2125" t="n">
        <v>-16837.9</v>
      </c>
      <c r="G2125" t="n">
        <v>2607690</v>
      </c>
      <c r="H2125" t="n">
        <v>745529</v>
      </c>
      <c r="I2125" t="n">
        <v>-30112300</v>
      </c>
      <c r="J2125" t="n">
        <v>21101700</v>
      </c>
      <c r="K2125" t="inlineStr">
        <is>
          <t>Main Bearing_DW</t>
        </is>
      </c>
      <c r="L2125" t="n">
        <v>1403.485174695454</v>
      </c>
      <c r="M2125" t="n">
        <v>1360.524437834621</v>
      </c>
      <c r="N2125" t="n">
        <v>11.47529104715358</v>
      </c>
      <c r="O2125" t="n">
        <v>29693295.22023502</v>
      </c>
      <c r="P2125" t="n">
        <v>8925360.619088637</v>
      </c>
      <c r="Q2125" t="n">
        <v>35173159.84094415</v>
      </c>
      <c r="R2125" t="n">
        <v>9340014.209558487</v>
      </c>
      <c r="S2125" t="n">
        <v>1.06943109876513e-09</v>
      </c>
      <c r="T2125" t="n">
        <v>3.55783196764276e-09</v>
      </c>
      <c r="U2125" t="n">
        <v>9.028171900657117e-10</v>
      </c>
      <c r="V2125" t="n">
        <v>3.399880623397298e-09</v>
      </c>
    </row>
    <row r="2126">
      <c r="A2126" t="n">
        <v>4248</v>
      </c>
      <c r="B2126" t="n">
        <v>424.8</v>
      </c>
      <c r="C2126" t="n">
        <v>4.75758</v>
      </c>
      <c r="D2126" t="n">
        <v>0.0317172</v>
      </c>
      <c r="E2126" t="n">
        <v>4940570</v>
      </c>
      <c r="F2126" t="n">
        <v>-739.75</v>
      </c>
      <c r="G2126" t="n">
        <v>2604510</v>
      </c>
      <c r="H2126" t="n">
        <v>4544970</v>
      </c>
      <c r="I2126" t="n">
        <v>-27856800</v>
      </c>
      <c r="J2126" t="n">
        <v>21082400</v>
      </c>
      <c r="K2126" t="inlineStr">
        <is>
          <t>Main Bearing_UW</t>
        </is>
      </c>
      <c r="L2126" t="n">
        <v>1612.277231740932</v>
      </c>
      <c r="M2126" t="n">
        <v>1561.933791205473</v>
      </c>
      <c r="N2126" t="n">
        <v>7.18357918836417</v>
      </c>
      <c r="O2126" t="n">
        <v>6231352.369340986</v>
      </c>
      <c r="P2126" t="n">
        <v>1534643.643515606</v>
      </c>
      <c r="Q2126" t="n">
        <v>8785428.766232962</v>
      </c>
      <c r="R2126" t="n">
        <v>2054522.234200363</v>
      </c>
      <c r="S2126" t="n">
        <v>5.089938446757159e-09</v>
      </c>
      <c r="T2126" t="n">
        <v>2.066746904665198e-08</v>
      </c>
      <c r="U2126" t="n">
        <v>3.610205129874359e-09</v>
      </c>
      <c r="V2126" t="n">
        <v>1.543774969772697e-08</v>
      </c>
    </row>
    <row r="2127">
      <c r="A2127" t="n">
        <v>4248</v>
      </c>
      <c r="B2127" t="n">
        <v>424.8</v>
      </c>
      <c r="C2127" t="n">
        <v>4.75758</v>
      </c>
      <c r="D2127" t="n">
        <v>0.0317172</v>
      </c>
      <c r="E2127" t="n">
        <v>4940570</v>
      </c>
      <c r="F2127" t="n">
        <v>-739.75</v>
      </c>
      <c r="G2127" t="n">
        <v>2604510</v>
      </c>
      <c r="H2127" t="n">
        <v>4544970</v>
      </c>
      <c r="I2127" t="n">
        <v>-27856800</v>
      </c>
      <c r="J2127" t="n">
        <v>21082400</v>
      </c>
      <c r="K2127" t="inlineStr">
        <is>
          <t>Main Bearing_DW</t>
        </is>
      </c>
      <c r="L2127" t="n">
        <v>1373.476288046378</v>
      </c>
      <c r="M2127" t="n">
        <v>1331.566111717956</v>
      </c>
      <c r="N2127" t="n">
        <v>12.26709106070557</v>
      </c>
      <c r="O2127" t="n">
        <v>37089529.90398105</v>
      </c>
      <c r="P2127" t="n">
        <v>11483354.04158507</v>
      </c>
      <c r="Q2127" t="n">
        <v>43148853.30045417</v>
      </c>
      <c r="R2127" t="n">
        <v>11666927.36063292</v>
      </c>
      <c r="S2127" t="n">
        <v>8.551523861885237e-10</v>
      </c>
      <c r="T2127" t="n">
        <v>2.762015338475274e-09</v>
      </c>
      <c r="U2127" t="n">
        <v>7.350647253392052e-10</v>
      </c>
      <c r="V2127" t="n">
        <v>2.718556396178622e-09</v>
      </c>
    </row>
    <row r="2128">
      <c r="A2128" t="n">
        <v>4252</v>
      </c>
      <c r="B2128" t="n">
        <v>425.2</v>
      </c>
      <c r="C2128" t="n">
        <v>4.748</v>
      </c>
      <c r="D2128" t="n">
        <v>0.03165333333333333</v>
      </c>
      <c r="E2128" t="n">
        <v>4948150</v>
      </c>
      <c r="F2128" t="n">
        <v>75530.7</v>
      </c>
      <c r="G2128" t="n">
        <v>2515640</v>
      </c>
      <c r="H2128" t="n">
        <v>6799540</v>
      </c>
      <c r="I2128" t="n">
        <v>-25325700</v>
      </c>
      <c r="J2128" t="n">
        <v>21048100</v>
      </c>
      <c r="K2128" t="inlineStr">
        <is>
          <t>Main Bearing_UW</t>
        </is>
      </c>
      <c r="L2128" t="n">
        <v>1585.7938044333</v>
      </c>
      <c r="M2128" t="n">
        <v>1536.543790285549</v>
      </c>
      <c r="N2128" t="n">
        <v>7.533415556282599</v>
      </c>
      <c r="O2128" t="n">
        <v>7301618.090289203</v>
      </c>
      <c r="P2128" t="n">
        <v>1826042.636326294</v>
      </c>
      <c r="Q2128" t="n">
        <v>10243892.72880762</v>
      </c>
      <c r="R2128" t="n">
        <v>2420573.119648496</v>
      </c>
      <c r="S2128" t="n">
        <v>4.335112154856568e-09</v>
      </c>
      <c r="T2128" t="n">
        <v>1.733438896969831e-08</v>
      </c>
      <c r="U2128" t="n">
        <v>3.089971182958469e-09</v>
      </c>
      <c r="V2128" t="n">
        <v>1.307679287867572e-08</v>
      </c>
    </row>
    <row r="2129">
      <c r="A2129" t="n">
        <v>4252</v>
      </c>
      <c r="B2129" t="n">
        <v>425.2</v>
      </c>
      <c r="C2129" t="n">
        <v>4.748</v>
      </c>
      <c r="D2129" t="n">
        <v>0.03165333333333333</v>
      </c>
      <c r="E2129" t="n">
        <v>4948150</v>
      </c>
      <c r="F2129" t="n">
        <v>75530.7</v>
      </c>
      <c r="G2129" t="n">
        <v>2515640</v>
      </c>
      <c r="H2129" t="n">
        <v>6799540</v>
      </c>
      <c r="I2129" t="n">
        <v>-25325700</v>
      </c>
      <c r="J2129" t="n">
        <v>21048100</v>
      </c>
      <c r="K2129" t="inlineStr">
        <is>
          <t>Main Bearing_DW</t>
        </is>
      </c>
      <c r="L2129" t="n">
        <v>1331.257210783692</v>
      </c>
      <c r="M2129" t="n">
        <v>1290.634204773004</v>
      </c>
      <c r="N2129" t="n">
        <v>13.22965890391145</v>
      </c>
      <c r="O2129" t="n">
        <v>47709865.10117392</v>
      </c>
      <c r="P2129" t="n">
        <v>15271670.60709298</v>
      </c>
      <c r="Q2129" t="n">
        <v>56273081.69497484</v>
      </c>
      <c r="R2129" t="n">
        <v>15570556.76728194</v>
      </c>
      <c r="S2129" t="n">
        <v>6.634546810436168e-10</v>
      </c>
      <c r="T2129" t="n">
        <v>2.072683084104225e-09</v>
      </c>
      <c r="U2129" t="n">
        <v>5.624951109823431e-10</v>
      </c>
      <c r="V2129" t="n">
        <v>2.032896691263203e-09</v>
      </c>
    </row>
    <row r="2130">
      <c r="A2130" t="n">
        <v>4256</v>
      </c>
      <c r="B2130" t="n">
        <v>425.6</v>
      </c>
      <c r="C2130" t="n">
        <v>4.73108</v>
      </c>
      <c r="D2130" t="n">
        <v>0.03154053333333334</v>
      </c>
      <c r="E2130" t="n">
        <v>5002740</v>
      </c>
      <c r="F2130" t="n">
        <v>-57252.5</v>
      </c>
      <c r="G2130" t="n">
        <v>2509810</v>
      </c>
      <c r="H2130" t="n">
        <v>-1949390</v>
      </c>
      <c r="I2130" t="n">
        <v>-28942000</v>
      </c>
      <c r="J2130" t="n">
        <v>20930800</v>
      </c>
      <c r="K2130" t="inlineStr">
        <is>
          <t>Main Bearing_UW</t>
        </is>
      </c>
      <c r="L2130" t="n">
        <v>1640.006034758982</v>
      </c>
      <c r="M2130" t="n">
        <v>1588.791636621907</v>
      </c>
      <c r="N2130" t="n">
        <v>7.012724076856168</v>
      </c>
      <c r="O2130" t="n">
        <v>5750891.887492063</v>
      </c>
      <c r="P2130" t="n">
        <v>1392821.997288688</v>
      </c>
      <c r="Q2130" t="n">
        <v>7823622.720286848</v>
      </c>
      <c r="R2130" t="n">
        <v>1799392.143449964</v>
      </c>
      <c r="S2130" t="n">
        <v>5.484459445661396e-09</v>
      </c>
      <c r="T2130" t="n">
        <v>2.264505686636997e-08</v>
      </c>
      <c r="U2130" t="n">
        <v>4.031448660164549e-09</v>
      </c>
      <c r="V2130" t="n">
        <v>1.752843783838071e-08</v>
      </c>
    </row>
    <row r="2131">
      <c r="A2131" t="n">
        <v>4256</v>
      </c>
      <c r="B2131" t="n">
        <v>425.6</v>
      </c>
      <c r="C2131" t="n">
        <v>4.73108</v>
      </c>
      <c r="D2131" t="n">
        <v>0.03154053333333334</v>
      </c>
      <c r="E2131" t="n">
        <v>5002740</v>
      </c>
      <c r="F2131" t="n">
        <v>-57252.5</v>
      </c>
      <c r="G2131" t="n">
        <v>2509810</v>
      </c>
      <c r="H2131" t="n">
        <v>-1949390</v>
      </c>
      <c r="I2131" t="n">
        <v>-28942000</v>
      </c>
      <c r="J2131" t="n">
        <v>20930800</v>
      </c>
      <c r="K2131" t="inlineStr">
        <is>
          <t>Main Bearing_DW</t>
        </is>
      </c>
      <c r="L2131" t="n">
        <v>1375.824510425644</v>
      </c>
      <c r="M2131" t="n">
        <v>1333.831366452401</v>
      </c>
      <c r="N2131" t="n">
        <v>11.93110420866502</v>
      </c>
      <c r="O2131" t="n">
        <v>33810232.83388653</v>
      </c>
      <c r="P2131" t="n">
        <v>10230222.99430903</v>
      </c>
      <c r="Q2131" t="n">
        <v>41170335.73810915</v>
      </c>
      <c r="R2131" t="n">
        <v>10984494.46472349</v>
      </c>
      <c r="S2131" t="n">
        <v>9.328694507457407e-10</v>
      </c>
      <c r="T2131" t="n">
        <v>3.083073883226104e-09</v>
      </c>
      <c r="U2131" t="n">
        <v>7.660985213714925e-10</v>
      </c>
      <c r="V2131" t="n">
        <v>2.871368676512625e-09</v>
      </c>
    </row>
    <row r="2132">
      <c r="A2132" t="n">
        <v>4260</v>
      </c>
      <c r="B2132" t="n">
        <v>426</v>
      </c>
      <c r="C2132" t="n">
        <v>4.73329</v>
      </c>
      <c r="D2132" t="n">
        <v>0.03155526666666667</v>
      </c>
      <c r="E2132" t="n">
        <v>4959790</v>
      </c>
      <c r="F2132" t="n">
        <v>-11028.2</v>
      </c>
      <c r="G2132" t="n">
        <v>2537440</v>
      </c>
      <c r="H2132" t="n">
        <v>-5097250</v>
      </c>
      <c r="I2132" t="n">
        <v>-29073100</v>
      </c>
      <c r="J2132" t="n">
        <v>20808900</v>
      </c>
      <c r="K2132" t="inlineStr">
        <is>
          <t>Main Bearing_UW</t>
        </is>
      </c>
      <c r="L2132" t="n">
        <v>1637.734987624068</v>
      </c>
      <c r="M2132" t="n">
        <v>1586.592181962406</v>
      </c>
      <c r="N2132" t="n">
        <v>6.982502241430613</v>
      </c>
      <c r="O2132" t="n">
        <v>5668693.524738864</v>
      </c>
      <c r="P2132" t="n">
        <v>1371591.971672589</v>
      </c>
      <c r="Q2132" t="n">
        <v>7819580.514969204</v>
      </c>
      <c r="R2132" t="n">
        <v>1799303.091793975</v>
      </c>
      <c r="S2132" t="n">
        <v>5.566585409663738e-09</v>
      </c>
      <c r="T2132" t="n">
        <v>2.300630750133845e-08</v>
      </c>
      <c r="U2132" t="n">
        <v>4.03541681120358e-09</v>
      </c>
      <c r="V2132" t="n">
        <v>1.753749371663939e-08</v>
      </c>
    </row>
    <row r="2133">
      <c r="A2133" t="n">
        <v>4260</v>
      </c>
      <c r="B2133" t="n">
        <v>426</v>
      </c>
      <c r="C2133" t="n">
        <v>4.73329</v>
      </c>
      <c r="D2133" t="n">
        <v>0.03155526666666667</v>
      </c>
      <c r="E2133" t="n">
        <v>4959790</v>
      </c>
      <c r="F2133" t="n">
        <v>-11028.2</v>
      </c>
      <c r="G2133" t="n">
        <v>2537440</v>
      </c>
      <c r="H2133" t="n">
        <v>-5097250</v>
      </c>
      <c r="I2133" t="n">
        <v>-29073100</v>
      </c>
      <c r="J2133" t="n">
        <v>20808900</v>
      </c>
      <c r="K2133" t="inlineStr">
        <is>
          <t>Main Bearing_DW</t>
        </is>
      </c>
      <c r="L2133" t="n">
        <v>1390.606680658516</v>
      </c>
      <c r="M2133" t="n">
        <v>1348.115314524339</v>
      </c>
      <c r="N2133" t="n">
        <v>11.71124833587351</v>
      </c>
      <c r="O2133" t="n">
        <v>31777763.79336335</v>
      </c>
      <c r="P2133" t="n">
        <v>9539461.079252675</v>
      </c>
      <c r="Q2133" t="n">
        <v>37938505.80966152</v>
      </c>
      <c r="R2133" t="n">
        <v>10051216.66165689</v>
      </c>
      <c r="S2133" t="n">
        <v>9.929983390856741e-10</v>
      </c>
      <c r="T2133" t="n">
        <v>3.307866807622504e-09</v>
      </c>
      <c r="U2133" t="n">
        <v>8.317477452849691e-10</v>
      </c>
      <c r="V2133" t="n">
        <v>3.139447464807205e-09</v>
      </c>
    </row>
    <row r="2134">
      <c r="A2134" t="n">
        <v>4264</v>
      </c>
      <c r="B2134" t="n">
        <v>426.4</v>
      </c>
      <c r="C2134" t="n">
        <v>4.6982</v>
      </c>
      <c r="D2134" t="n">
        <v>0.03132133333333333</v>
      </c>
      <c r="E2134" t="n">
        <v>4992860</v>
      </c>
      <c r="F2134" t="n">
        <v>67136</v>
      </c>
      <c r="G2134" t="n">
        <v>2538180</v>
      </c>
      <c r="H2134" t="n">
        <v>-3791950</v>
      </c>
      <c r="I2134" t="n">
        <v>-25489400</v>
      </c>
      <c r="J2134" t="n">
        <v>20748200</v>
      </c>
      <c r="K2134" t="inlineStr">
        <is>
          <t>Main Bearing_UW</t>
        </is>
      </c>
      <c r="L2134" t="n">
        <v>1586.405561824153</v>
      </c>
      <c r="M2134" t="n">
        <v>1537.164660247611</v>
      </c>
      <c r="N2134" t="n">
        <v>7.550724719400399</v>
      </c>
      <c r="O2134" t="n">
        <v>7357690.058419343</v>
      </c>
      <c r="P2134" t="n">
        <v>1814393.267724853</v>
      </c>
      <c r="Q2134" t="n">
        <v>10279575.33817574</v>
      </c>
      <c r="R2134" t="n">
        <v>2396167.747212983</v>
      </c>
      <c r="S2134" t="n">
        <v>4.256951989638731e-09</v>
      </c>
      <c r="T2134" t="n">
        <v>1.726270367647942e-08</v>
      </c>
      <c r="U2134" t="n">
        <v>3.046948176644402e-09</v>
      </c>
      <c r="V2134" t="n">
        <v>1.307142764514865e-08</v>
      </c>
    </row>
    <row r="2135">
      <c r="A2135" t="n">
        <v>4264</v>
      </c>
      <c r="B2135" t="n">
        <v>426.4</v>
      </c>
      <c r="C2135" t="n">
        <v>4.6982</v>
      </c>
      <c r="D2135" t="n">
        <v>0.03132133333333333</v>
      </c>
      <c r="E2135" t="n">
        <v>4992860</v>
      </c>
      <c r="F2135" t="n">
        <v>67136</v>
      </c>
      <c r="G2135" t="n">
        <v>2538180</v>
      </c>
      <c r="H2135" t="n">
        <v>-3791950</v>
      </c>
      <c r="I2135" t="n">
        <v>-25489400</v>
      </c>
      <c r="J2135" t="n">
        <v>20748200</v>
      </c>
      <c r="K2135" t="inlineStr">
        <is>
          <t>Main Bearing_DW</t>
        </is>
      </c>
      <c r="L2135" t="n">
        <v>1320.574435313498</v>
      </c>
      <c r="M2135" t="n">
        <v>1280.276463936909</v>
      </c>
      <c r="N2135" t="n">
        <v>13.48554577290082</v>
      </c>
      <c r="O2135" t="n">
        <v>50855874.09965459</v>
      </c>
      <c r="P2135" t="n">
        <v>16119687.39155709</v>
      </c>
      <c r="Q2135" t="n">
        <v>60308061.77876472</v>
      </c>
      <c r="R2135" t="n">
        <v>16523749.08325389</v>
      </c>
      <c r="S2135" t="n">
        <v>6.158842786176015e-10</v>
      </c>
      <c r="T2135" t="n">
        <v>1.943048433416786e-09</v>
      </c>
      <c r="U2135" t="n">
        <v>5.193556617394392e-10</v>
      </c>
      <c r="V2135" t="n">
        <v>1.895534310980077e-09</v>
      </c>
    </row>
    <row r="2136">
      <c r="A2136" t="n">
        <v>4268</v>
      </c>
      <c r="B2136" t="n">
        <v>426.8</v>
      </c>
      <c r="C2136" t="n">
        <v>4.67702</v>
      </c>
      <c r="D2136" t="n">
        <v>0.03118013333333333</v>
      </c>
      <c r="E2136" t="n">
        <v>4943900</v>
      </c>
      <c r="F2136" t="n">
        <v>-54556.9</v>
      </c>
      <c r="G2136" t="n">
        <v>2560650</v>
      </c>
      <c r="H2136" t="n">
        <v>-2715030</v>
      </c>
      <c r="I2136" t="n">
        <v>-25548900</v>
      </c>
      <c r="J2136" t="n">
        <v>20614700</v>
      </c>
      <c r="K2136" t="inlineStr">
        <is>
          <t>Main Bearing_UW</t>
        </is>
      </c>
      <c r="L2136" t="n">
        <v>1581.094396739589</v>
      </c>
      <c r="M2136" t="n">
        <v>1532.036769645166</v>
      </c>
      <c r="N2136" t="n">
        <v>7.578443838189596</v>
      </c>
      <c r="O2136" t="n">
        <v>7448111.225064143</v>
      </c>
      <c r="P2136" t="n">
        <v>1827495.006676898</v>
      </c>
      <c r="Q2136" t="n">
        <v>10490872.85926265</v>
      </c>
      <c r="R2136" t="n">
        <v>2434823.557955831</v>
      </c>
      <c r="S2136" t="n">
        <v>4.186314139403149e-09</v>
      </c>
      <c r="T2136" t="n">
        <v>1.706167908498477e-08</v>
      </c>
      <c r="U2136" t="n">
        <v>2.972120027725208e-09</v>
      </c>
      <c r="V2136" t="n">
        <v>1.280591081495481e-08</v>
      </c>
    </row>
    <row r="2137">
      <c r="A2137" t="n">
        <v>4268</v>
      </c>
      <c r="B2137" t="n">
        <v>426.8</v>
      </c>
      <c r="C2137" t="n">
        <v>4.67702</v>
      </c>
      <c r="D2137" t="n">
        <v>0.03118013333333333</v>
      </c>
      <c r="E2137" t="n">
        <v>4943900</v>
      </c>
      <c r="F2137" t="n">
        <v>-54556.9</v>
      </c>
      <c r="G2137" t="n">
        <v>2560650</v>
      </c>
      <c r="H2137" t="n">
        <v>-2715030</v>
      </c>
      <c r="I2137" t="n">
        <v>-25548900</v>
      </c>
      <c r="J2137" t="n">
        <v>20614700</v>
      </c>
      <c r="K2137" t="inlineStr">
        <is>
          <t>Main Bearing_DW</t>
        </is>
      </c>
      <c r="L2137" t="n">
        <v>1321.957194525024</v>
      </c>
      <c r="M2137" t="n">
        <v>1281.617437498864</v>
      </c>
      <c r="N2137" t="n">
        <v>13.52985520334976</v>
      </c>
      <c r="O2137" t="n">
        <v>51415002.47868233</v>
      </c>
      <c r="P2137" t="n">
        <v>16188210.00813337</v>
      </c>
      <c r="Q2137" t="n">
        <v>60289062.57104725</v>
      </c>
      <c r="R2137" t="n">
        <v>16400797.57355447</v>
      </c>
      <c r="S2137" t="n">
        <v>6.064403740184827e-10</v>
      </c>
      <c r="T2137" t="n">
        <v>1.926101361278834e-09</v>
      </c>
      <c r="U2137" t="n">
        <v>5.171772789896892e-10</v>
      </c>
      <c r="V2137" t="n">
        <v>1.90113518525525e-09</v>
      </c>
    </row>
    <row r="2138">
      <c r="A2138" t="n">
        <v>4272</v>
      </c>
      <c r="B2138" t="n">
        <v>427.2</v>
      </c>
      <c r="C2138" t="n">
        <v>4.71388</v>
      </c>
      <c r="D2138" t="n">
        <v>0.03142586666666666</v>
      </c>
      <c r="E2138" t="n">
        <v>4970620</v>
      </c>
      <c r="F2138" t="n">
        <v>38621.7</v>
      </c>
      <c r="G2138" t="n">
        <v>2616940</v>
      </c>
      <c r="H2138" t="n">
        <v>-1672690</v>
      </c>
      <c r="I2138" t="n">
        <v>-28869100</v>
      </c>
      <c r="J2138" t="n">
        <v>20438700</v>
      </c>
      <c r="K2138" t="inlineStr">
        <is>
          <t>Main Bearing_UW</t>
        </is>
      </c>
      <c r="L2138" t="n">
        <v>1626.994137844963</v>
      </c>
      <c r="M2138" t="n">
        <v>1576.188644129814</v>
      </c>
      <c r="N2138" t="n">
        <v>7.043953225060243</v>
      </c>
      <c r="O2138" t="n">
        <v>5836702.752279345</v>
      </c>
      <c r="P2138" t="n">
        <v>1408875.091800037</v>
      </c>
      <c r="Q2138" t="n">
        <v>8169271.178391007</v>
      </c>
      <c r="R2138" t="n">
        <v>1876435.639447869</v>
      </c>
      <c r="S2138" t="n">
        <v>5.384181446347299e-09</v>
      </c>
      <c r="T2138" t="n">
        <v>2.230564430414884e-08</v>
      </c>
      <c r="U2138" t="n">
        <v>3.846838473154493e-09</v>
      </c>
      <c r="V2138" t="n">
        <v>1.674763898425717e-08</v>
      </c>
    </row>
    <row r="2139">
      <c r="A2139" t="n">
        <v>4272</v>
      </c>
      <c r="B2139" t="n">
        <v>427.2</v>
      </c>
      <c r="C2139" t="n">
        <v>4.71388</v>
      </c>
      <c r="D2139" t="n">
        <v>0.03142586666666666</v>
      </c>
      <c r="E2139" t="n">
        <v>4970620</v>
      </c>
      <c r="F2139" t="n">
        <v>38621.7</v>
      </c>
      <c r="G2139" t="n">
        <v>2616940</v>
      </c>
      <c r="H2139" t="n">
        <v>-1672690</v>
      </c>
      <c r="I2139" t="n">
        <v>-28869100</v>
      </c>
      <c r="J2139" t="n">
        <v>20438700</v>
      </c>
      <c r="K2139" t="inlineStr">
        <is>
          <t>Main Bearing_DW</t>
        </is>
      </c>
      <c r="L2139" t="n">
        <v>1384.375173667473</v>
      </c>
      <c r="M2139" t="n">
        <v>1342.120374644329</v>
      </c>
      <c r="N2139" t="n">
        <v>11.96890227221655</v>
      </c>
      <c r="O2139" t="n">
        <v>34168593.45304137</v>
      </c>
      <c r="P2139" t="n">
        <v>10288668.3359454</v>
      </c>
      <c r="Q2139" t="n">
        <v>40026860.28611883</v>
      </c>
      <c r="R2139" t="n">
        <v>10593587.62833708</v>
      </c>
      <c r="S2139" t="n">
        <v>9.197295964159575e-10</v>
      </c>
      <c r="T2139" t="n">
        <v>3.05441536655181e-09</v>
      </c>
      <c r="U2139" t="n">
        <v>7.851194533378138e-10</v>
      </c>
      <c r="V2139" t="n">
        <v>2.966498958540234e-09</v>
      </c>
    </row>
    <row r="2140">
      <c r="A2140" t="n">
        <v>4276</v>
      </c>
      <c r="B2140" t="n">
        <v>427.6</v>
      </c>
      <c r="C2140" t="n">
        <v>4.70545</v>
      </c>
      <c r="D2140" t="n">
        <v>0.03136966666666667</v>
      </c>
      <c r="E2140" t="n">
        <v>4960600</v>
      </c>
      <c r="F2140" t="n">
        <v>-8173.38</v>
      </c>
      <c r="G2140" t="n">
        <v>2629070</v>
      </c>
      <c r="H2140" t="n">
        <v>-3568550</v>
      </c>
      <c r="I2140" t="n">
        <v>-33590000</v>
      </c>
      <c r="J2140" t="n">
        <v>20468900</v>
      </c>
      <c r="K2140" t="inlineStr">
        <is>
          <t>Main Bearing_UW</t>
        </is>
      </c>
      <c r="L2140" t="n">
        <v>1692.674413995987</v>
      </c>
      <c r="M2140" t="n">
        <v>1639.80601737075</v>
      </c>
      <c r="N2140" t="n">
        <v>6.398388173854279</v>
      </c>
      <c r="O2140" t="n">
        <v>4236572.524585974</v>
      </c>
      <c r="P2140" t="n">
        <v>985312.2458810806</v>
      </c>
      <c r="Q2140" t="n">
        <v>5821216.764113544</v>
      </c>
      <c r="R2140" t="n">
        <v>1298152.878210176</v>
      </c>
      <c r="S2140" t="n">
        <v>7.404491834996338e-09</v>
      </c>
      <c r="T2140" t="n">
        <v>3.183728487878019e-08</v>
      </c>
      <c r="U2140" t="n">
        <v>5.388850465087198e-09</v>
      </c>
      <c r="V2140" t="n">
        <v>2.416484775654273e-08</v>
      </c>
    </row>
    <row r="2141">
      <c r="A2141" t="n">
        <v>4276</v>
      </c>
      <c r="B2141" t="n">
        <v>427.6</v>
      </c>
      <c r="C2141" t="n">
        <v>4.70545</v>
      </c>
      <c r="D2141" t="n">
        <v>0.03136966666666667</v>
      </c>
      <c r="E2141" t="n">
        <v>4960600</v>
      </c>
      <c r="F2141" t="n">
        <v>-8173.38</v>
      </c>
      <c r="G2141" t="n">
        <v>2629070</v>
      </c>
      <c r="H2141" t="n">
        <v>-3568550</v>
      </c>
      <c r="I2141" t="n">
        <v>-33590000</v>
      </c>
      <c r="J2141" t="n">
        <v>20468900</v>
      </c>
      <c r="K2141" t="inlineStr">
        <is>
          <t>Main Bearing_DW</t>
        </is>
      </c>
      <c r="L2141" t="n">
        <v>1468.645392379036</v>
      </c>
      <c r="M2141" t="n">
        <v>1423.336474497974</v>
      </c>
      <c r="N2141" t="n">
        <v>10.19182575116224</v>
      </c>
      <c r="O2141" t="n">
        <v>19996439.10546816</v>
      </c>
      <c r="P2141" t="n">
        <v>5583156.803184092</v>
      </c>
      <c r="Q2141" t="n">
        <v>23548313.01296558</v>
      </c>
      <c r="R2141" t="n">
        <v>5916598.430286707</v>
      </c>
      <c r="S2141" t="n">
        <v>1.568762643249238e-09</v>
      </c>
      <c r="T2141" t="n">
        <v>5.618625407184776e-09</v>
      </c>
      <c r="U2141" t="n">
        <v>1.332140720628042e-09</v>
      </c>
      <c r="V2141" t="n">
        <v>5.30197664017339e-09</v>
      </c>
    </row>
    <row r="2142">
      <c r="A2142" t="n">
        <v>4280</v>
      </c>
      <c r="B2142" t="n">
        <v>428</v>
      </c>
      <c r="C2142" t="n">
        <v>4.68251</v>
      </c>
      <c r="D2142" t="n">
        <v>0.03121673333333333</v>
      </c>
      <c r="E2142" t="n">
        <v>5021260</v>
      </c>
      <c r="F2142" t="n">
        <v>-55465.2</v>
      </c>
      <c r="G2142" t="n">
        <v>2609410</v>
      </c>
      <c r="H2142" t="n">
        <v>-2617280</v>
      </c>
      <c r="I2142" t="n">
        <v>-37424200</v>
      </c>
      <c r="J2142" t="n">
        <v>20443400</v>
      </c>
      <c r="K2142" t="inlineStr">
        <is>
          <t>Main Bearing_UW</t>
        </is>
      </c>
      <c r="L2142" t="n">
        <v>1750.580417673821</v>
      </c>
      <c r="M2142" t="n">
        <v>1695.235899105308</v>
      </c>
      <c r="N2142" t="n">
        <v>5.94341831648221</v>
      </c>
      <c r="O2142" t="n">
        <v>3313093.503568996</v>
      </c>
      <c r="P2142" t="n">
        <v>746345.2643346298</v>
      </c>
      <c r="Q2142" t="n">
        <v>4424241.30749752</v>
      </c>
      <c r="R2142" t="n">
        <v>960084.665681256</v>
      </c>
      <c r="S2142" t="n">
        <v>9.422231307297974e-09</v>
      </c>
      <c r="T2142" t="n">
        <v>4.182612903849962e-08</v>
      </c>
      <c r="U2142" t="n">
        <v>7.055838767300517e-09</v>
      </c>
      <c r="V2142" t="n">
        <v>3.251456298511193e-08</v>
      </c>
    </row>
    <row r="2143">
      <c r="A2143" t="n">
        <v>4280</v>
      </c>
      <c r="B2143" t="n">
        <v>428</v>
      </c>
      <c r="C2143" t="n">
        <v>4.68251</v>
      </c>
      <c r="D2143" t="n">
        <v>0.03121673333333333</v>
      </c>
      <c r="E2143" t="n">
        <v>5021260</v>
      </c>
      <c r="F2143" t="n">
        <v>-55465.2</v>
      </c>
      <c r="G2143" t="n">
        <v>2609410</v>
      </c>
      <c r="H2143" t="n">
        <v>-2617280</v>
      </c>
      <c r="I2143" t="n">
        <v>-37424200</v>
      </c>
      <c r="J2143" t="n">
        <v>20443400</v>
      </c>
      <c r="K2143" t="inlineStr">
        <is>
          <t>Main Bearing_DW</t>
        </is>
      </c>
      <c r="L2143" t="n">
        <v>1523.8722473014</v>
      </c>
      <c r="M2143" t="n">
        <v>1476.851676912106</v>
      </c>
      <c r="N2143" t="n">
        <v>9.150672177858734</v>
      </c>
      <c r="O2143" t="n">
        <v>13962269.67506672</v>
      </c>
      <c r="P2143" t="n">
        <v>3696191.848225217</v>
      </c>
      <c r="Q2143" t="n">
        <v>16727521.87019519</v>
      </c>
      <c r="R2143" t="n">
        <v>4048999.662338279</v>
      </c>
      <c r="S2143" t="n">
        <v>2.235792178479332e-09</v>
      </c>
      <c r="T2143" t="n">
        <v>8.445647470469512e-09</v>
      </c>
      <c r="U2143" t="n">
        <v>1.866189957817646e-09</v>
      </c>
      <c r="V2143" t="n">
        <v>7.709739673158137e-09</v>
      </c>
    </row>
    <row r="2144">
      <c r="A2144" t="n">
        <v>4284</v>
      </c>
      <c r="B2144" t="n">
        <v>428.4</v>
      </c>
      <c r="C2144" t="n">
        <v>4.66608</v>
      </c>
      <c r="D2144" t="n">
        <v>0.0311072</v>
      </c>
      <c r="E2144" t="n">
        <v>4938180</v>
      </c>
      <c r="F2144" t="n">
        <v>75616.5</v>
      </c>
      <c r="G2144" t="n">
        <v>2604240</v>
      </c>
      <c r="H2144" t="n">
        <v>49667.1</v>
      </c>
      <c r="I2144" t="n">
        <v>-31610700</v>
      </c>
      <c r="J2144" t="n">
        <v>20368800</v>
      </c>
      <c r="K2144" t="inlineStr">
        <is>
          <t>Main Bearing_UW</t>
        </is>
      </c>
      <c r="L2144" t="n">
        <v>1664.165010779678</v>
      </c>
      <c r="M2144" t="n">
        <v>1612.192357206879</v>
      </c>
      <c r="N2144" t="n">
        <v>6.677529982035393</v>
      </c>
      <c r="O2144" t="n">
        <v>4884635.791072183</v>
      </c>
      <c r="P2144" t="n">
        <v>1140549.85167931</v>
      </c>
      <c r="Q2144" t="n">
        <v>6749259.619579021</v>
      </c>
      <c r="R2144" t="n">
        <v>1506852.276049906</v>
      </c>
      <c r="S2144" t="n">
        <v>6.368376544440775e-09</v>
      </c>
      <c r="T2144" t="n">
        <v>2.727386264984274e-08</v>
      </c>
      <c r="U2144" t="n">
        <v>4.60897961455812e-09</v>
      </c>
      <c r="V2144" t="n">
        <v>2.064382852547767e-08</v>
      </c>
    </row>
    <row r="2145">
      <c r="A2145" t="n">
        <v>4284</v>
      </c>
      <c r="B2145" t="n">
        <v>428.4</v>
      </c>
      <c r="C2145" t="n">
        <v>4.66608</v>
      </c>
      <c r="D2145" t="n">
        <v>0.0311072</v>
      </c>
      <c r="E2145" t="n">
        <v>4938180</v>
      </c>
      <c r="F2145" t="n">
        <v>75616.5</v>
      </c>
      <c r="G2145" t="n">
        <v>2604240</v>
      </c>
      <c r="H2145" t="n">
        <v>49667.1</v>
      </c>
      <c r="I2145" t="n">
        <v>-31610700</v>
      </c>
      <c r="J2145" t="n">
        <v>20368800</v>
      </c>
      <c r="K2145" t="inlineStr">
        <is>
          <t>Main Bearing_DW</t>
        </is>
      </c>
      <c r="L2145" t="n">
        <v>1430.843079636838</v>
      </c>
      <c r="M2145" t="n">
        <v>1386.901442461309</v>
      </c>
      <c r="N2145" t="n">
        <v>10.91554005198386</v>
      </c>
      <c r="O2145" t="n">
        <v>25134106.83834026</v>
      </c>
      <c r="P2145" t="n">
        <v>7132616.291853815</v>
      </c>
      <c r="Q2145" t="n">
        <v>29669571.09130327</v>
      </c>
      <c r="R2145" t="n">
        <v>7519840.624788201</v>
      </c>
      <c r="S2145" t="n">
        <v>1.237648912693735e-09</v>
      </c>
      <c r="T2145" t="n">
        <v>4.36126082311867e-09</v>
      </c>
      <c r="U2145" t="n">
        <v>1.048454657611081e-09</v>
      </c>
      <c r="V2145" t="n">
        <v>4.136683415531316e-09</v>
      </c>
    </row>
    <row r="2146">
      <c r="A2146" t="n">
        <v>4288</v>
      </c>
      <c r="B2146" t="n">
        <v>428.8</v>
      </c>
      <c r="C2146" t="n">
        <v>4.69627</v>
      </c>
      <c r="D2146" t="n">
        <v>0.03130846666666667</v>
      </c>
      <c r="E2146" t="n">
        <v>4930210</v>
      </c>
      <c r="F2146" t="n">
        <v>-39766.5</v>
      </c>
      <c r="G2146" t="n">
        <v>2581100</v>
      </c>
      <c r="H2146" t="n">
        <v>641262</v>
      </c>
      <c r="I2146" t="n">
        <v>-26960000</v>
      </c>
      <c r="J2146" t="n">
        <v>20315600</v>
      </c>
      <c r="K2146" t="inlineStr">
        <is>
          <t>Main Bearing_UW</t>
        </is>
      </c>
      <c r="L2146" t="n">
        <v>1598.200953380713</v>
      </c>
      <c r="M2146" t="n">
        <v>1548.394186578112</v>
      </c>
      <c r="N2146" t="n">
        <v>7.366354733245841</v>
      </c>
      <c r="O2146" t="n">
        <v>6775709.760511046</v>
      </c>
      <c r="P2146" t="n">
        <v>1654412.890171228</v>
      </c>
      <c r="Q2146" t="n">
        <v>9531076.633384151</v>
      </c>
      <c r="R2146" t="n">
        <v>2206441.232477666</v>
      </c>
      <c r="S2146" t="n">
        <v>4.620691820233055e-09</v>
      </c>
      <c r="T2146" t="n">
        <v>1.892421586695104e-08</v>
      </c>
      <c r="U2146" t="n">
        <v>3.284882481901746e-09</v>
      </c>
      <c r="V2146" t="n">
        <v>1.418957650256999e-08</v>
      </c>
    </row>
    <row r="2147">
      <c r="A2147" t="n">
        <v>4288</v>
      </c>
      <c r="B2147" t="n">
        <v>428.8</v>
      </c>
      <c r="C2147" t="n">
        <v>4.69627</v>
      </c>
      <c r="D2147" t="n">
        <v>0.03130846666666667</v>
      </c>
      <c r="E2147" t="n">
        <v>4930210</v>
      </c>
      <c r="F2147" t="n">
        <v>-39766.5</v>
      </c>
      <c r="G2147" t="n">
        <v>2581100</v>
      </c>
      <c r="H2147" t="n">
        <v>641262</v>
      </c>
      <c r="I2147" t="n">
        <v>-26960000</v>
      </c>
      <c r="J2147" t="n">
        <v>20315600</v>
      </c>
      <c r="K2147" t="inlineStr">
        <is>
          <t>Main Bearing_DW</t>
        </is>
      </c>
      <c r="L2147" t="n">
        <v>1347.49292427657</v>
      </c>
      <c r="M2147" t="n">
        <v>1306.374626407167</v>
      </c>
      <c r="N2147" t="n">
        <v>12.86770513332916</v>
      </c>
      <c r="O2147" t="n">
        <v>43496038.02631883</v>
      </c>
      <c r="P2147" t="n">
        <v>13465913.21543438</v>
      </c>
      <c r="Q2147" t="n">
        <v>50932886.78932305</v>
      </c>
      <c r="R2147" t="n">
        <v>13717508.06398373</v>
      </c>
      <c r="S2147" t="n">
        <v>7.198004252185536e-10</v>
      </c>
      <c r="T2147" t="n">
        <v>2.325016221757726e-09</v>
      </c>
      <c r="U2147" t="n">
        <v>6.147004153950644e-10</v>
      </c>
      <c r="V2147" t="n">
        <v>2.282372754630939e-09</v>
      </c>
    </row>
    <row r="2148">
      <c r="A2148" t="n">
        <v>4292</v>
      </c>
      <c r="B2148" t="n">
        <v>429.2</v>
      </c>
      <c r="C2148" t="n">
        <v>4.69797</v>
      </c>
      <c r="D2148" t="n">
        <v>0.0313198</v>
      </c>
      <c r="E2148" t="n">
        <v>4940090</v>
      </c>
      <c r="F2148" t="n">
        <v>57816.1</v>
      </c>
      <c r="G2148" t="n">
        <v>2576470</v>
      </c>
      <c r="H2148" t="n">
        <v>3261540</v>
      </c>
      <c r="I2148" t="n">
        <v>-28826700</v>
      </c>
      <c r="J2148" t="n">
        <v>20298300</v>
      </c>
      <c r="K2148" t="inlineStr">
        <is>
          <t>Main Bearing_UW</t>
        </is>
      </c>
      <c r="L2148" t="n">
        <v>1628.193568080665</v>
      </c>
      <c r="M2148" t="n">
        <v>1577.350407182284</v>
      </c>
      <c r="N2148" t="n">
        <v>7.051225186476699</v>
      </c>
      <c r="O2148" t="n">
        <v>5856812.398341969</v>
      </c>
      <c r="P2148" t="n">
        <v>1407712.695975667</v>
      </c>
      <c r="Q2148" t="n">
        <v>8157298.680446738</v>
      </c>
      <c r="R2148" t="n">
        <v>1865343.961551716</v>
      </c>
      <c r="S2148" t="n">
        <v>5.347584636459666e-09</v>
      </c>
      <c r="T2148" t="n">
        <v>2.224871601253312e-08</v>
      </c>
      <c r="U2148" t="n">
        <v>3.839481821975502e-09</v>
      </c>
      <c r="V2148" t="n">
        <v>1.679036180219874e-08</v>
      </c>
    </row>
    <row r="2149">
      <c r="A2149" t="n">
        <v>4292</v>
      </c>
      <c r="B2149" t="n">
        <v>429.2</v>
      </c>
      <c r="C2149" t="n">
        <v>4.69797</v>
      </c>
      <c r="D2149" t="n">
        <v>0.0313198</v>
      </c>
      <c r="E2149" t="n">
        <v>4940090</v>
      </c>
      <c r="F2149" t="n">
        <v>57816.1</v>
      </c>
      <c r="G2149" t="n">
        <v>2576470</v>
      </c>
      <c r="H2149" t="n">
        <v>3261540</v>
      </c>
      <c r="I2149" t="n">
        <v>-28826700</v>
      </c>
      <c r="J2149" t="n">
        <v>20298300</v>
      </c>
      <c r="K2149" t="inlineStr">
        <is>
          <t>Main Bearing_DW</t>
        </is>
      </c>
      <c r="L2149" t="n">
        <v>1384.041588279814</v>
      </c>
      <c r="M2149" t="n">
        <v>1341.793216837944</v>
      </c>
      <c r="N2149" t="n">
        <v>11.92641720422953</v>
      </c>
      <c r="O2149" t="n">
        <v>33765979.84801938</v>
      </c>
      <c r="P2149" t="n">
        <v>10091098.58053013</v>
      </c>
      <c r="Q2149" t="n">
        <v>39842810.29607862</v>
      </c>
      <c r="R2149" t="n">
        <v>10485790.8469337</v>
      </c>
      <c r="S2149" t="n">
        <v>9.275548981836266e-10</v>
      </c>
      <c r="T2149" t="n">
        <v>3.103705681800468e-09</v>
      </c>
      <c r="U2149" t="n">
        <v>7.860841082056537e-10</v>
      </c>
      <c r="V2149" t="n">
        <v>2.986880098715556e-09</v>
      </c>
    </row>
    <row r="2150">
      <c r="A2150" t="n">
        <v>4296</v>
      </c>
      <c r="B2150" t="n">
        <v>429.6</v>
      </c>
      <c r="C2150" t="n">
        <v>4.65109</v>
      </c>
      <c r="D2150" t="n">
        <v>0.03100726666666667</v>
      </c>
      <c r="E2150" t="n">
        <v>4878110</v>
      </c>
      <c r="F2150" t="n">
        <v>48551.1</v>
      </c>
      <c r="G2150" t="n">
        <v>2484750</v>
      </c>
      <c r="H2150" t="n">
        <v>3286190</v>
      </c>
      <c r="I2150" t="n">
        <v>-29459200</v>
      </c>
      <c r="J2150" t="n">
        <v>20315000</v>
      </c>
      <c r="K2150" t="inlineStr">
        <is>
          <t>Main Bearing_UW</t>
        </is>
      </c>
      <c r="L2150" t="n">
        <v>1639.8124525294</v>
      </c>
      <c r="M2150" t="n">
        <v>1588.604427097085</v>
      </c>
      <c r="N2150" t="n">
        <v>6.990742302887304</v>
      </c>
      <c r="O2150" t="n">
        <v>5691023.020812657</v>
      </c>
      <c r="P2150" t="n">
        <v>1344945.427765309</v>
      </c>
      <c r="Q2150" t="n">
        <v>7791856.607284439</v>
      </c>
      <c r="R2150" t="n">
        <v>1752540.581977827</v>
      </c>
      <c r="S2150" t="n">
        <v>5.448452159351649e-09</v>
      </c>
      <c r="T2150" t="n">
        <v>2.305466528719066e-08</v>
      </c>
      <c r="U2150" t="n">
        <v>3.979445237439128e-09</v>
      </c>
      <c r="V2150" t="n">
        <v>1.76927524449525e-08</v>
      </c>
    </row>
    <row r="2151">
      <c r="A2151" t="n">
        <v>4296</v>
      </c>
      <c r="B2151" t="n">
        <v>429.6</v>
      </c>
      <c r="C2151" t="n">
        <v>4.65109</v>
      </c>
      <c r="D2151" t="n">
        <v>0.03100726666666667</v>
      </c>
      <c r="E2151" t="n">
        <v>4878110</v>
      </c>
      <c r="F2151" t="n">
        <v>48551.1</v>
      </c>
      <c r="G2151" t="n">
        <v>2484750</v>
      </c>
      <c r="H2151" t="n">
        <v>3286190</v>
      </c>
      <c r="I2151" t="n">
        <v>-29459200</v>
      </c>
      <c r="J2151" t="n">
        <v>20315000</v>
      </c>
      <c r="K2151" t="inlineStr">
        <is>
          <t>Main Bearing_DW</t>
        </is>
      </c>
      <c r="L2151" t="n">
        <v>1389.948452100082</v>
      </c>
      <c r="M2151" t="n">
        <v>1347.466701843532</v>
      </c>
      <c r="N2151" t="n">
        <v>11.66213948395211</v>
      </c>
      <c r="O2151" t="n">
        <v>31335753.09506497</v>
      </c>
      <c r="P2151" t="n">
        <v>9109800.487193059</v>
      </c>
      <c r="Q2151" t="n">
        <v>37801853.84530295</v>
      </c>
      <c r="R2151" t="n">
        <v>9749056.269351751</v>
      </c>
      <c r="S2151" t="n">
        <v>9.895172001323295e-10</v>
      </c>
      <c r="T2151" t="n">
        <v>3.403726207863497e-09</v>
      </c>
      <c r="U2151" t="n">
        <v>8.202578316279972e-10</v>
      </c>
      <c r="V2151" t="n">
        <v>3.180540332313463e-09</v>
      </c>
    </row>
    <row r="2152">
      <c r="A2152" t="n">
        <v>4300</v>
      </c>
      <c r="B2152" t="n">
        <v>430</v>
      </c>
      <c r="C2152" t="n">
        <v>4.64224</v>
      </c>
      <c r="D2152" t="n">
        <v>0.03094826666666667</v>
      </c>
      <c r="E2152" t="n">
        <v>4959980</v>
      </c>
      <c r="F2152" t="n">
        <v>11847.4</v>
      </c>
      <c r="G2152" t="n">
        <v>2452050</v>
      </c>
      <c r="H2152" t="n">
        <v>-2309720</v>
      </c>
      <c r="I2152" t="n">
        <v>-32562400</v>
      </c>
      <c r="J2152" t="n">
        <v>20219400</v>
      </c>
      <c r="K2152" t="inlineStr">
        <is>
          <t>Main Bearing_UW</t>
        </is>
      </c>
      <c r="L2152" t="n">
        <v>1692.13989654586</v>
      </c>
      <c r="M2152" t="n">
        <v>1639.287724185844</v>
      </c>
      <c r="N2152" t="n">
        <v>6.536584143995231</v>
      </c>
      <c r="O2152" t="n">
        <v>4549345.132705523</v>
      </c>
      <c r="P2152" t="n">
        <v>1047119.43274671</v>
      </c>
      <c r="Q2152" t="n">
        <v>6040189.643440489</v>
      </c>
      <c r="R2152" t="n">
        <v>1328506.976018514</v>
      </c>
      <c r="S2152" t="n">
        <v>6.802795954999692e-09</v>
      </c>
      <c r="T2152" t="n">
        <v>2.955562249999117e-08</v>
      </c>
      <c r="U2152" t="n">
        <v>5.12372433542311e-09</v>
      </c>
      <c r="V2152" t="n">
        <v>2.329552439341904e-08</v>
      </c>
    </row>
    <row r="2153">
      <c r="A2153" t="n">
        <v>4300</v>
      </c>
      <c r="B2153" t="n">
        <v>430</v>
      </c>
      <c r="C2153" t="n">
        <v>4.64224</v>
      </c>
      <c r="D2153" t="n">
        <v>0.03094826666666667</v>
      </c>
      <c r="E2153" t="n">
        <v>4959980</v>
      </c>
      <c r="F2153" t="n">
        <v>11847.4</v>
      </c>
      <c r="G2153" t="n">
        <v>2452050</v>
      </c>
      <c r="H2153" t="n">
        <v>-2309720</v>
      </c>
      <c r="I2153" t="n">
        <v>-32562400</v>
      </c>
      <c r="J2153" t="n">
        <v>20219400</v>
      </c>
      <c r="K2153" t="inlineStr">
        <is>
          <t>Main Bearing_DW</t>
        </is>
      </c>
      <c r="L2153" t="n">
        <v>1435.347274653321</v>
      </c>
      <c r="M2153" t="n">
        <v>1391.180494416057</v>
      </c>
      <c r="N2153" t="n">
        <v>10.55847200197724</v>
      </c>
      <c r="O2153" t="n">
        <v>22496568.26926814</v>
      </c>
      <c r="P2153" t="n">
        <v>6238931.708044702</v>
      </c>
      <c r="Q2153" t="n">
        <v>27883499.07542831</v>
      </c>
      <c r="R2153" t="n">
        <v>6973197.614393714</v>
      </c>
      <c r="S2153" t="n">
        <v>1.375688340383192e-09</v>
      </c>
      <c r="T2153" t="n">
        <v>4.960507361662713e-09</v>
      </c>
      <c r="U2153" t="n">
        <v>1.109913306896949e-09</v>
      </c>
      <c r="V2153" t="n">
        <v>4.438174332358638e-09</v>
      </c>
    </row>
    <row r="2154">
      <c r="A2154" t="n">
        <v>4304</v>
      </c>
      <c r="B2154" t="n">
        <v>430.4</v>
      </c>
      <c r="C2154" t="n">
        <v>4.65194</v>
      </c>
      <c r="D2154" t="n">
        <v>0.03101293333333333</v>
      </c>
      <c r="E2154" t="n">
        <v>4987380</v>
      </c>
      <c r="F2154" t="n">
        <v>47111.5</v>
      </c>
      <c r="G2154" t="n">
        <v>2502940</v>
      </c>
      <c r="H2154" t="n">
        <v>-3792240</v>
      </c>
      <c r="I2154" t="n">
        <v>-30140900</v>
      </c>
      <c r="J2154" t="n">
        <v>20106400</v>
      </c>
      <c r="K2154" t="inlineStr">
        <is>
          <t>Main Bearing_UW</t>
        </is>
      </c>
      <c r="L2154" t="n">
        <v>1656.917741259888</v>
      </c>
      <c r="M2154" t="n">
        <v>1605.172364050819</v>
      </c>
      <c r="N2154" t="n">
        <v>6.836166313818725</v>
      </c>
      <c r="O2154" t="n">
        <v>5282280.160233369</v>
      </c>
      <c r="P2154" t="n">
        <v>1238678.044029419</v>
      </c>
      <c r="Q2154" t="n">
        <v>7163953.604569863</v>
      </c>
      <c r="R2154" t="n">
        <v>1601028.671914503</v>
      </c>
      <c r="S2154" t="n">
        <v>5.871126178957383e-09</v>
      </c>
      <c r="T2154" t="n">
        <v>2.503712202118984e-08</v>
      </c>
      <c r="U2154" t="n">
        <v>4.329024871622603e-09</v>
      </c>
      <c r="V2154" t="n">
        <v>1.937062956920578e-08</v>
      </c>
    </row>
    <row r="2155">
      <c r="A2155" t="n">
        <v>4304</v>
      </c>
      <c r="B2155" t="n">
        <v>430.4</v>
      </c>
      <c r="C2155" t="n">
        <v>4.65194</v>
      </c>
      <c r="D2155" t="n">
        <v>0.03101293333333333</v>
      </c>
      <c r="E2155" t="n">
        <v>4987380</v>
      </c>
      <c r="F2155" t="n">
        <v>47111.5</v>
      </c>
      <c r="G2155" t="n">
        <v>2502940</v>
      </c>
      <c r="H2155" t="n">
        <v>-3792240</v>
      </c>
      <c r="I2155" t="n">
        <v>-30140900</v>
      </c>
      <c r="J2155" t="n">
        <v>20106400</v>
      </c>
      <c r="K2155" t="inlineStr">
        <is>
          <t>Main Bearing_DW</t>
        </is>
      </c>
      <c r="L2155" t="n">
        <v>1401.129745530641</v>
      </c>
      <c r="M2155" t="n">
        <v>1358.228544555172</v>
      </c>
      <c r="N2155" t="n">
        <v>11.37118300513991</v>
      </c>
      <c r="O2155" t="n">
        <v>28804799.84614531</v>
      </c>
      <c r="P2155" t="n">
        <v>8281894.641434969</v>
      </c>
      <c r="Q2155" t="n">
        <v>35053014.67669514</v>
      </c>
      <c r="R2155" t="n">
        <v>8979259.091775427</v>
      </c>
      <c r="S2155" t="n">
        <v>1.076658525627059e-09</v>
      </c>
      <c r="T2155" t="n">
        <v>3.744666489497849e-09</v>
      </c>
      <c r="U2155" t="n">
        <v>8.847436837993898e-10</v>
      </c>
      <c r="V2155" t="n">
        <v>3.453841014760305e-09</v>
      </c>
    </row>
    <row r="2156">
      <c r="A2156" t="n">
        <v>4308</v>
      </c>
      <c r="B2156" t="n">
        <v>430.8</v>
      </c>
      <c r="C2156" t="n">
        <v>4.64447</v>
      </c>
      <c r="D2156" t="n">
        <v>0.03096313333333333</v>
      </c>
      <c r="E2156" t="n">
        <v>4994610</v>
      </c>
      <c r="F2156" t="n">
        <v>34246.89999999999</v>
      </c>
      <c r="G2156" t="n">
        <v>2534790</v>
      </c>
      <c r="H2156" t="n">
        <v>-3781670</v>
      </c>
      <c r="I2156" t="n">
        <v>-26682600</v>
      </c>
      <c r="J2156" t="n">
        <v>20044300</v>
      </c>
      <c r="K2156" t="inlineStr">
        <is>
          <t>Main Bearing_UW</t>
        </is>
      </c>
      <c r="L2156" t="n">
        <v>1604.869625592778</v>
      </c>
      <c r="M2156" t="n">
        <v>1554.843477485685</v>
      </c>
      <c r="N2156" t="n">
        <v>7.35061520905383</v>
      </c>
      <c r="O2156" t="n">
        <v>6727571.589633839</v>
      </c>
      <c r="P2156" t="n">
        <v>1616055.103325276</v>
      </c>
      <c r="Q2156" t="n">
        <v>9333811.977013195</v>
      </c>
      <c r="R2156" t="n">
        <v>2126124.262306417</v>
      </c>
      <c r="S2156" t="n">
        <v>4.602423463028293e-09</v>
      </c>
      <c r="T2156" t="n">
        <v>1.915970146662823e-08</v>
      </c>
      <c r="U2156" t="n">
        <v>3.317308449065361e-09</v>
      </c>
      <c r="V2156" t="n">
        <v>1.456318141054679e-08</v>
      </c>
    </row>
    <row r="2157">
      <c r="A2157" t="n">
        <v>4308</v>
      </c>
      <c r="B2157" t="n">
        <v>430.8</v>
      </c>
      <c r="C2157" t="n">
        <v>4.64447</v>
      </c>
      <c r="D2157" t="n">
        <v>0.03096313333333333</v>
      </c>
      <c r="E2157" t="n">
        <v>4994610</v>
      </c>
      <c r="F2157" t="n">
        <v>34246.89999999999</v>
      </c>
      <c r="G2157" t="n">
        <v>2534790</v>
      </c>
      <c r="H2157" t="n">
        <v>-3781670</v>
      </c>
      <c r="I2157" t="n">
        <v>-26682600</v>
      </c>
      <c r="J2157" t="n">
        <v>20044300</v>
      </c>
      <c r="K2157" t="inlineStr">
        <is>
          <t>Main Bearing_DW</t>
        </is>
      </c>
      <c r="L2157" t="n">
        <v>1342.237189617229</v>
      </c>
      <c r="M2157" t="n">
        <v>1301.278596776503</v>
      </c>
      <c r="N2157" t="n">
        <v>12.87331462772536</v>
      </c>
      <c r="O2157" t="n">
        <v>43559275.12384477</v>
      </c>
      <c r="P2157" t="n">
        <v>13222107.88946888</v>
      </c>
      <c r="Q2157" t="n">
        <v>52000640.24822778</v>
      </c>
      <c r="R2157" t="n">
        <v>13790711.28313556</v>
      </c>
      <c r="S2157" t="n">
        <v>7.108275618751933e-10</v>
      </c>
      <c r="T2157" t="n">
        <v>2.341769829150675e-09</v>
      </c>
      <c r="U2157" t="n">
        <v>5.954375404904478e-10</v>
      </c>
      <c r="V2157" t="n">
        <v>2.245216559003571e-09</v>
      </c>
    </row>
    <row r="2158">
      <c r="A2158" t="n">
        <v>4312</v>
      </c>
      <c r="B2158" t="n">
        <v>431.2</v>
      </c>
      <c r="C2158" t="n">
        <v>4.59937</v>
      </c>
      <c r="D2158" t="n">
        <v>0.03066246666666667</v>
      </c>
      <c r="E2158" t="n">
        <v>4992910</v>
      </c>
      <c r="F2158" t="n">
        <v>41167.8</v>
      </c>
      <c r="G2158" t="n">
        <v>2455800</v>
      </c>
      <c r="H2158" t="n">
        <v>-2958370</v>
      </c>
      <c r="I2158" t="n">
        <v>-27196100</v>
      </c>
      <c r="J2158" t="n">
        <v>19926500</v>
      </c>
      <c r="K2158" t="inlineStr">
        <is>
          <t>Main Bearing_UW</t>
        </is>
      </c>
      <c r="L2158" t="n">
        <v>1618.646169498031</v>
      </c>
      <c r="M2158" t="n">
        <v>1568.102238338176</v>
      </c>
      <c r="N2158" t="n">
        <v>7.279174640441623</v>
      </c>
      <c r="O2158" t="n">
        <v>6512081.518660921</v>
      </c>
      <c r="P2158" t="n">
        <v>1537635.981847802</v>
      </c>
      <c r="Q2158" t="n">
        <v>8829670.255676176</v>
      </c>
      <c r="R2158" t="n">
        <v>1977214.752828816</v>
      </c>
      <c r="S2158" t="n">
        <v>4.708550803426029e-09</v>
      </c>
      <c r="T2158" t="n">
        <v>1.99413040723846e-08</v>
      </c>
      <c r="U2158" t="n">
        <v>3.472662713191948e-09</v>
      </c>
      <c r="V2158" t="n">
        <v>1.550790910435887e-08</v>
      </c>
    </row>
    <row r="2159">
      <c r="A2159" t="n">
        <v>4312</v>
      </c>
      <c r="B2159" t="n">
        <v>431.2</v>
      </c>
      <c r="C2159" t="n">
        <v>4.59937</v>
      </c>
      <c r="D2159" t="n">
        <v>0.03066246666666667</v>
      </c>
      <c r="E2159" t="n">
        <v>4992910</v>
      </c>
      <c r="F2159" t="n">
        <v>41167.8</v>
      </c>
      <c r="G2159" t="n">
        <v>2455800</v>
      </c>
      <c r="H2159" t="n">
        <v>-2958370</v>
      </c>
      <c r="I2159" t="n">
        <v>-27196100</v>
      </c>
      <c r="J2159" t="n">
        <v>19926500</v>
      </c>
      <c r="K2159" t="inlineStr">
        <is>
          <t>Main Bearing_DW</t>
        </is>
      </c>
      <c r="L2159" t="n">
        <v>1342.203180856293</v>
      </c>
      <c r="M2159" t="n">
        <v>1301.244823592751</v>
      </c>
      <c r="N2159" t="n">
        <v>12.67646993388547</v>
      </c>
      <c r="O2159" t="n">
        <v>41378410.21240755</v>
      </c>
      <c r="P2159" t="n">
        <v>12254194.5153708</v>
      </c>
      <c r="Q2159" t="n">
        <v>50938276.5087784</v>
      </c>
      <c r="R2159" t="n">
        <v>13276533.92597718</v>
      </c>
      <c r="S2159" t="n">
        <v>7.410257307921501e-10</v>
      </c>
      <c r="T2159" t="n">
        <v>2.502201725964594e-09</v>
      </c>
      <c r="U2159" t="n">
        <v>6.019533594031688e-10</v>
      </c>
      <c r="V2159" t="n">
        <v>2.309523467316403e-09</v>
      </c>
    </row>
    <row r="2160">
      <c r="A2160" t="n">
        <v>4316</v>
      </c>
      <c r="B2160" t="n">
        <v>431.6</v>
      </c>
      <c r="C2160" t="n">
        <v>4.60473</v>
      </c>
      <c r="D2160" t="n">
        <v>0.0306982</v>
      </c>
      <c r="E2160" t="n">
        <v>4979040</v>
      </c>
      <c r="F2160" t="n">
        <v>10744.3</v>
      </c>
      <c r="G2160" t="n">
        <v>2561450</v>
      </c>
      <c r="H2160" t="n">
        <v>-3713170</v>
      </c>
      <c r="I2160" t="n">
        <v>-29543700</v>
      </c>
      <c r="J2160" t="n">
        <v>19796900</v>
      </c>
      <c r="K2160" t="inlineStr">
        <is>
          <t>Main Bearing_UW</t>
        </is>
      </c>
      <c r="L2160" t="n">
        <v>1642.957913980244</v>
      </c>
      <c r="M2160" t="n">
        <v>1591.651116786126</v>
      </c>
      <c r="N2160" t="n">
        <v>6.924212936406704</v>
      </c>
      <c r="O2160" t="n">
        <v>5512484.929345995</v>
      </c>
      <c r="P2160" t="n">
        <v>1280661.542875306</v>
      </c>
      <c r="Q2160" t="n">
        <v>7602384.447215333</v>
      </c>
      <c r="R2160" t="n">
        <v>1684731.374904062</v>
      </c>
      <c r="S2160" t="n">
        <v>5.568849691828917e-09</v>
      </c>
      <c r="T2160" t="n">
        <v>2.397058002622397e-08</v>
      </c>
      <c r="U2160" t="n">
        <v>4.037969957076349e-09</v>
      </c>
      <c r="V2160" t="n">
        <v>1.822142120535277e-08</v>
      </c>
    </row>
    <row r="2161">
      <c r="A2161" t="n">
        <v>4316</v>
      </c>
      <c r="B2161" t="n">
        <v>431.6</v>
      </c>
      <c r="C2161" t="n">
        <v>4.60473</v>
      </c>
      <c r="D2161" t="n">
        <v>0.0306982</v>
      </c>
      <c r="E2161" t="n">
        <v>4979040</v>
      </c>
      <c r="F2161" t="n">
        <v>10744.3</v>
      </c>
      <c r="G2161" t="n">
        <v>2561450</v>
      </c>
      <c r="H2161" t="n">
        <v>-3713170</v>
      </c>
      <c r="I2161" t="n">
        <v>-29543700</v>
      </c>
      <c r="J2161" t="n">
        <v>19796900</v>
      </c>
      <c r="K2161" t="inlineStr">
        <is>
          <t>Main Bearing_DW</t>
        </is>
      </c>
      <c r="L2161" t="n">
        <v>1395.692350503489</v>
      </c>
      <c r="M2161" t="n">
        <v>1353.011820409721</v>
      </c>
      <c r="N2161" t="n">
        <v>11.60916990587977</v>
      </c>
      <c r="O2161" t="n">
        <v>30863837.44391873</v>
      </c>
      <c r="P2161" t="n">
        <v>8801636.58720717</v>
      </c>
      <c r="Q2161" t="n">
        <v>36799158.35852779</v>
      </c>
      <c r="R2161" t="n">
        <v>9325232.867713274</v>
      </c>
      <c r="S2161" t="n">
        <v>9.946332842045417e-10</v>
      </c>
      <c r="T2161" t="n">
        <v>3.487783174849393e-09</v>
      </c>
      <c r="U2161" t="n">
        <v>8.34209296335334e-10</v>
      </c>
      <c r="V2161" t="n">
        <v>3.291949963661099e-09</v>
      </c>
    </row>
    <row r="2162">
      <c r="A2162" t="n">
        <v>4320</v>
      </c>
      <c r="B2162" t="n">
        <v>432</v>
      </c>
      <c r="C2162" t="n">
        <v>4.63748</v>
      </c>
      <c r="D2162" t="n">
        <v>0.03091653333333334</v>
      </c>
      <c r="E2162" t="n">
        <v>4935520</v>
      </c>
      <c r="F2162" t="n">
        <v>21619</v>
      </c>
      <c r="G2162" t="n">
        <v>2568150</v>
      </c>
      <c r="H2162" t="n">
        <v>-4524420</v>
      </c>
      <c r="I2162" t="n">
        <v>-32677300</v>
      </c>
      <c r="J2162" t="n">
        <v>19779100</v>
      </c>
      <c r="K2162" t="inlineStr">
        <is>
          <t>Main Bearing_UW</t>
        </is>
      </c>
      <c r="L2162" t="n">
        <v>1683.502709460028</v>
      </c>
      <c r="M2162" t="n">
        <v>1630.922476838459</v>
      </c>
      <c r="N2162" t="n">
        <v>6.514804264534218</v>
      </c>
      <c r="O2162" t="n">
        <v>4499013.244904432</v>
      </c>
      <c r="P2162" t="n">
        <v>1032921.885199265</v>
      </c>
      <c r="Q2162" t="n">
        <v>6153157.808059152</v>
      </c>
      <c r="R2162" t="n">
        <v>1353346.361646707</v>
      </c>
      <c r="S2162" t="n">
        <v>6.871847591991268e-09</v>
      </c>
      <c r="T2162" t="n">
        <v>2.993114365794381e-08</v>
      </c>
      <c r="U2162" t="n">
        <v>5.02449868794851e-09</v>
      </c>
      <c r="V2162" t="n">
        <v>2.284450914377538e-08</v>
      </c>
    </row>
    <row r="2163">
      <c r="A2163" t="n">
        <v>4320</v>
      </c>
      <c r="B2163" t="n">
        <v>432</v>
      </c>
      <c r="C2163" t="n">
        <v>4.63748</v>
      </c>
      <c r="D2163" t="n">
        <v>0.03091653333333334</v>
      </c>
      <c r="E2163" t="n">
        <v>4935520</v>
      </c>
      <c r="F2163" t="n">
        <v>21619</v>
      </c>
      <c r="G2163" t="n">
        <v>2568150</v>
      </c>
      <c r="H2163" t="n">
        <v>-4524420</v>
      </c>
      <c r="I2163" t="n">
        <v>-32677300</v>
      </c>
      <c r="J2163" t="n">
        <v>19779100</v>
      </c>
      <c r="K2163" t="inlineStr">
        <is>
          <t>Main Bearing_DW</t>
        </is>
      </c>
      <c r="L2163" t="n">
        <v>1452.548025833561</v>
      </c>
      <c r="M2163" t="n">
        <v>1407.812892571499</v>
      </c>
      <c r="N2163" t="n">
        <v>10.44164039845603</v>
      </c>
      <c r="O2163" t="n">
        <v>21677463.96892549</v>
      </c>
      <c r="P2163" t="n">
        <v>5973014.591159286</v>
      </c>
      <c r="Q2163" t="n">
        <v>25800806.70171509</v>
      </c>
      <c r="R2163" t="n">
        <v>6399297.145406059</v>
      </c>
      <c r="S2163" t="n">
        <v>1.42620619172298e-09</v>
      </c>
      <c r="T2163" t="n">
        <v>5.176035126231432e-09</v>
      </c>
      <c r="U2163" t="n">
        <v>1.198277778317613e-09</v>
      </c>
      <c r="V2163" t="n">
        <v>4.831238904967519e-09</v>
      </c>
    </row>
    <row r="2164">
      <c r="A2164" t="n">
        <v>4324</v>
      </c>
      <c r="B2164" t="n">
        <v>432.4</v>
      </c>
      <c r="C2164" t="n">
        <v>4.63406</v>
      </c>
      <c r="D2164" t="n">
        <v>0.03089373333333334</v>
      </c>
      <c r="E2164" t="n">
        <v>4989730</v>
      </c>
      <c r="F2164" t="n">
        <v>27866.1</v>
      </c>
      <c r="G2164" t="n">
        <v>2580920</v>
      </c>
      <c r="H2164" t="n">
        <v>-4710390</v>
      </c>
      <c r="I2164" t="n">
        <v>-36424800</v>
      </c>
      <c r="J2164" t="n">
        <v>19754500</v>
      </c>
      <c r="K2164" t="inlineStr">
        <is>
          <t>Main Bearing_UW</t>
        </is>
      </c>
      <c r="L2164" t="n">
        <v>1738.187866062218</v>
      </c>
      <c r="M2164" t="n">
        <v>1683.373674603453</v>
      </c>
      <c r="N2164" t="n">
        <v>6.049903834509914</v>
      </c>
      <c r="O2164" t="n">
        <v>3515126.320271986</v>
      </c>
      <c r="P2164" t="n">
        <v>786087.4310067765</v>
      </c>
      <c r="Q2164" t="n">
        <v>4711018.852463623</v>
      </c>
      <c r="R2164" t="n">
        <v>1014281.278052132</v>
      </c>
      <c r="S2164" t="n">
        <v>8.788797476542154e-09</v>
      </c>
      <c r="T2164" t="n">
        <v>3.930063262017354e-08</v>
      </c>
      <c r="U2164" t="n">
        <v>6.557760497429869e-09</v>
      </c>
      <c r="V2164" t="n">
        <v>3.04587435476113e-08</v>
      </c>
    </row>
    <row r="2165">
      <c r="A2165" t="n">
        <v>4324</v>
      </c>
      <c r="B2165" t="n">
        <v>432.4</v>
      </c>
      <c r="C2165" t="n">
        <v>4.63406</v>
      </c>
      <c r="D2165" t="n">
        <v>0.03089373333333334</v>
      </c>
      <c r="E2165" t="n">
        <v>4989730</v>
      </c>
      <c r="F2165" t="n">
        <v>27866.1</v>
      </c>
      <c r="G2165" t="n">
        <v>2580920</v>
      </c>
      <c r="H2165" t="n">
        <v>-4710390</v>
      </c>
      <c r="I2165" t="n">
        <v>-36424800</v>
      </c>
      <c r="J2165" t="n">
        <v>19754500</v>
      </c>
      <c r="K2165" t="inlineStr">
        <is>
          <t>Main Bearing_DW</t>
        </is>
      </c>
      <c r="L2165" t="n">
        <v>1511.682156605613</v>
      </c>
      <c r="M2165" t="n">
        <v>1465.038927987653</v>
      </c>
      <c r="N2165" t="n">
        <v>9.350157021823442</v>
      </c>
      <c r="O2165" t="n">
        <v>15002917.20585008</v>
      </c>
      <c r="P2165" t="n">
        <v>3942815.213555288</v>
      </c>
      <c r="Q2165" t="n">
        <v>17983328.4244798</v>
      </c>
      <c r="R2165" t="n">
        <v>4317057.67892268</v>
      </c>
      <c r="S2165" t="n">
        <v>2.05918175175205e-09</v>
      </c>
      <c r="T2165" t="n">
        <v>7.835450473844564e-09</v>
      </c>
      <c r="U2165" t="n">
        <v>1.717909644094541e-09</v>
      </c>
      <c r="V2165" t="n">
        <v>7.156201197905434e-09</v>
      </c>
    </row>
    <row r="2166">
      <c r="A2166" t="n">
        <v>4328</v>
      </c>
      <c r="B2166" t="n">
        <v>432.8</v>
      </c>
      <c r="C2166" t="n">
        <v>4.6117</v>
      </c>
      <c r="D2166" t="n">
        <v>0.03074466666666667</v>
      </c>
      <c r="E2166" t="n">
        <v>4917100</v>
      </c>
      <c r="F2166" t="n">
        <v>-9525.380000000001</v>
      </c>
      <c r="G2166" t="n">
        <v>2558200</v>
      </c>
      <c r="H2166" t="n">
        <v>-1898180</v>
      </c>
      <c r="I2166" t="n">
        <v>-33777000</v>
      </c>
      <c r="J2166" t="n">
        <v>19768300</v>
      </c>
      <c r="K2166" t="inlineStr">
        <is>
          <t>Main Bearing_UW</t>
        </is>
      </c>
      <c r="L2166" t="n">
        <v>1696.589453472347</v>
      </c>
      <c r="M2166" t="n">
        <v>1643.597870747561</v>
      </c>
      <c r="N2166" t="n">
        <v>6.405318461435949</v>
      </c>
      <c r="O2166" t="n">
        <v>4251887.728291024</v>
      </c>
      <c r="P2166" t="n">
        <v>963362.1330886951</v>
      </c>
      <c r="Q2166" t="n">
        <v>5773867.001792508</v>
      </c>
      <c r="R2166" t="n">
        <v>1254954.5339937</v>
      </c>
      <c r="S2166" t="n">
        <v>7.230827489187721e-09</v>
      </c>
      <c r="T2166" t="n">
        <v>3.191392479595838e-08</v>
      </c>
      <c r="U2166" t="n">
        <v>5.324796476455368e-09</v>
      </c>
      <c r="V2166" t="n">
        <v>2.449862989763181e-08</v>
      </c>
    </row>
    <row r="2167">
      <c r="A2167" t="n">
        <v>4328</v>
      </c>
      <c r="B2167" t="n">
        <v>432.8</v>
      </c>
      <c r="C2167" t="n">
        <v>4.6117</v>
      </c>
      <c r="D2167" t="n">
        <v>0.03074466666666667</v>
      </c>
      <c r="E2167" t="n">
        <v>4917100</v>
      </c>
      <c r="F2167" t="n">
        <v>-9525.380000000001</v>
      </c>
      <c r="G2167" t="n">
        <v>2558200</v>
      </c>
      <c r="H2167" t="n">
        <v>-1898180</v>
      </c>
      <c r="I2167" t="n">
        <v>-33777000</v>
      </c>
      <c r="J2167" t="n">
        <v>19768300</v>
      </c>
      <c r="K2167" t="inlineStr">
        <is>
          <t>Main Bearing_DW</t>
        </is>
      </c>
      <c r="L2167" t="n">
        <v>1465.204346057003</v>
      </c>
      <c r="M2167" t="n">
        <v>1420.000177388531</v>
      </c>
      <c r="N2167" t="n">
        <v>10.17650091337231</v>
      </c>
      <c r="O2167" t="n">
        <v>19896389.98207278</v>
      </c>
      <c r="P2167" t="n">
        <v>5373835.579744855</v>
      </c>
      <c r="Q2167" t="n">
        <v>23807617.52389749</v>
      </c>
      <c r="R2167" t="n">
        <v>5815835.599322733</v>
      </c>
      <c r="S2167" t="n">
        <v>1.545238442469639e-09</v>
      </c>
      <c r="T2167" t="n">
        <v>5.721177399351395e-09</v>
      </c>
      <c r="U2167" t="n">
        <v>1.29137939299495e-09</v>
      </c>
      <c r="V2167" t="n">
        <v>5.286371346233884e-09</v>
      </c>
    </row>
    <row r="2168">
      <c r="A2168" t="n">
        <v>4332</v>
      </c>
      <c r="B2168" t="n">
        <v>433.2</v>
      </c>
      <c r="C2168" t="n">
        <v>4.60458</v>
      </c>
      <c r="D2168" t="n">
        <v>0.0306972</v>
      </c>
      <c r="E2168" t="n">
        <v>4924840</v>
      </c>
      <c r="F2168" t="n">
        <v>742.5310000000001</v>
      </c>
      <c r="G2168" t="n">
        <v>2575770</v>
      </c>
      <c r="H2168" t="n">
        <v>-1861750</v>
      </c>
      <c r="I2168" t="n">
        <v>-30628600</v>
      </c>
      <c r="J2168" t="n">
        <v>19758900</v>
      </c>
      <c r="K2168" t="inlineStr">
        <is>
          <t>Main Bearing_UW</t>
        </is>
      </c>
      <c r="L2168" t="n">
        <v>1651.84607971658</v>
      </c>
      <c r="M2168" t="n">
        <v>1600.260301732784</v>
      </c>
      <c r="N2168" t="n">
        <v>6.8131011581137</v>
      </c>
      <c r="O2168" t="n">
        <v>5223105.792766636</v>
      </c>
      <c r="P2168" t="n">
        <v>1206491.9156951</v>
      </c>
      <c r="Q2168" t="n">
        <v>7219586.072392544</v>
      </c>
      <c r="R2168" t="n">
        <v>1593332.675456178</v>
      </c>
      <c r="S2168" t="n">
        <v>5.877192846162886e-09</v>
      </c>
      <c r="T2168" t="n">
        <v>2.544335324643625e-08</v>
      </c>
      <c r="U2168" t="n">
        <v>4.251933516989994e-09</v>
      </c>
      <c r="V2168" t="n">
        <v>1.926603305942449e-08</v>
      </c>
    </row>
    <row r="2169">
      <c r="A2169" t="n">
        <v>4332</v>
      </c>
      <c r="B2169" t="n">
        <v>433.2</v>
      </c>
      <c r="C2169" t="n">
        <v>4.60458</v>
      </c>
      <c r="D2169" t="n">
        <v>0.0306972</v>
      </c>
      <c r="E2169" t="n">
        <v>4924840</v>
      </c>
      <c r="F2169" t="n">
        <v>742.5310000000001</v>
      </c>
      <c r="G2169" t="n">
        <v>2575770</v>
      </c>
      <c r="H2169" t="n">
        <v>-1861750</v>
      </c>
      <c r="I2169" t="n">
        <v>-30628600</v>
      </c>
      <c r="J2169" t="n">
        <v>19758900</v>
      </c>
      <c r="K2169" t="inlineStr">
        <is>
          <t>Main Bearing_DW</t>
        </is>
      </c>
      <c r="L2169" t="n">
        <v>1413.643439444214</v>
      </c>
      <c r="M2169" t="n">
        <v>1370.322157108228</v>
      </c>
      <c r="N2169" t="n">
        <v>11.2549541666359</v>
      </c>
      <c r="O2169" t="n">
        <v>27835036.87493868</v>
      </c>
      <c r="P2169" t="n">
        <v>7829738.654247999</v>
      </c>
      <c r="Q2169" t="n">
        <v>32979480.5562197</v>
      </c>
      <c r="R2169" t="n">
        <v>8274544.162566843</v>
      </c>
      <c r="S2169" t="n">
        <v>1.102825914616922e-09</v>
      </c>
      <c r="T2169" t="n">
        <v>3.92059062959213e-09</v>
      </c>
      <c r="U2169" t="n">
        <v>9.307969525981734e-10</v>
      </c>
      <c r="V2169" t="n">
        <v>3.709835780304476e-09</v>
      </c>
    </row>
    <row r="2170">
      <c r="A2170" t="n">
        <v>4336</v>
      </c>
      <c r="B2170" t="n">
        <v>433.6</v>
      </c>
      <c r="C2170" t="n">
        <v>4.62548</v>
      </c>
      <c r="D2170" t="n">
        <v>0.03083653333333333</v>
      </c>
      <c r="E2170" t="n">
        <v>4928570</v>
      </c>
      <c r="F2170" t="n">
        <v>-7309.31</v>
      </c>
      <c r="G2170" t="n">
        <v>2626050</v>
      </c>
      <c r="H2170" t="n">
        <v>-1474180</v>
      </c>
      <c r="I2170" t="n">
        <v>-30176100</v>
      </c>
      <c r="J2170" t="n">
        <v>19732000</v>
      </c>
      <c r="K2170" t="inlineStr">
        <is>
          <t>Main Bearing_UW</t>
        </is>
      </c>
      <c r="L2170" t="n">
        <v>1641.704390403966</v>
      </c>
      <c r="M2170" t="n">
        <v>1590.437194866189</v>
      </c>
      <c r="N2170" t="n">
        <v>6.876394800931526</v>
      </c>
      <c r="O2170" t="n">
        <v>5386608.053243537</v>
      </c>
      <c r="P2170" t="n">
        <v>1256018.158277472</v>
      </c>
      <c r="Q2170" t="n">
        <v>7535518.600142495</v>
      </c>
      <c r="R2170" t="n">
        <v>1678244.530956797</v>
      </c>
      <c r="S2170" t="n">
        <v>5.724666251661871e-09</v>
      </c>
      <c r="T2170" t="n">
        <v>2.45510251027128e-08</v>
      </c>
      <c r="U2170" t="n">
        <v>4.092158080898403e-09</v>
      </c>
      <c r="V2170" t="n">
        <v>1.837427905440745e-08</v>
      </c>
    </row>
    <row r="2171">
      <c r="A2171" t="n">
        <v>4336</v>
      </c>
      <c r="B2171" t="n">
        <v>433.6</v>
      </c>
      <c r="C2171" t="n">
        <v>4.62548</v>
      </c>
      <c r="D2171" t="n">
        <v>0.03083653333333333</v>
      </c>
      <c r="E2171" t="n">
        <v>4928570</v>
      </c>
      <c r="F2171" t="n">
        <v>-7309.31</v>
      </c>
      <c r="G2171" t="n">
        <v>2626050</v>
      </c>
      <c r="H2171" t="n">
        <v>-1474180</v>
      </c>
      <c r="I2171" t="n">
        <v>-30176100</v>
      </c>
      <c r="J2171" t="n">
        <v>19732000</v>
      </c>
      <c r="K2171" t="inlineStr">
        <is>
          <t>Main Bearing_DW</t>
        </is>
      </c>
      <c r="L2171" t="n">
        <v>1409.091955234305</v>
      </c>
      <c r="M2171" t="n">
        <v>1365.952483131358</v>
      </c>
      <c r="N2171" t="n">
        <v>11.43761064471208</v>
      </c>
      <c r="O2171" t="n">
        <v>29369534.26243825</v>
      </c>
      <c r="P2171" t="n">
        <v>8384464.964902392</v>
      </c>
      <c r="Q2171" t="n">
        <v>34283489.36845518</v>
      </c>
      <c r="R2171" t="n">
        <v>8691258.567031633</v>
      </c>
      <c r="S2171" t="n">
        <v>1.049949687924445e-09</v>
      </c>
      <c r="T2171" t="n">
        <v>3.677817661880148e-09</v>
      </c>
      <c r="U2171" t="n">
        <v>8.994572577465394e-10</v>
      </c>
      <c r="V2171" t="n">
        <v>3.547994009786442e-09</v>
      </c>
    </row>
    <row r="2172">
      <c r="A2172" t="n">
        <v>4340</v>
      </c>
      <c r="B2172" t="n">
        <v>434</v>
      </c>
      <c r="C2172" t="n">
        <v>4.63699</v>
      </c>
      <c r="D2172" t="n">
        <v>0.03091326666666667</v>
      </c>
      <c r="E2172" t="n">
        <v>4919570</v>
      </c>
      <c r="F2172" t="n">
        <v>29664.4</v>
      </c>
      <c r="G2172" t="n">
        <v>2551150</v>
      </c>
      <c r="H2172" t="n">
        <v>-1058670</v>
      </c>
      <c r="I2172" t="n">
        <v>-30754800</v>
      </c>
      <c r="J2172" t="n">
        <v>19749500</v>
      </c>
      <c r="K2172" t="inlineStr">
        <is>
          <t>Main Bearing_UW</t>
        </is>
      </c>
      <c r="L2172" t="n">
        <v>1655.147973708282</v>
      </c>
      <c r="M2172" t="n">
        <v>1603.458440457761</v>
      </c>
      <c r="N2172" t="n">
        <v>6.801813900072476</v>
      </c>
      <c r="O2172" t="n">
        <v>5194317.78706612</v>
      </c>
      <c r="P2172" t="n">
        <v>1210579.722136445</v>
      </c>
      <c r="Q2172" t="n">
        <v>7139616.211024335</v>
      </c>
      <c r="R2172" t="n">
        <v>1588496.046345397</v>
      </c>
      <c r="S2172" t="n">
        <v>5.951362225784659e-09</v>
      </c>
      <c r="T2172" t="n">
        <v>2.55359197757836e-08</v>
      </c>
      <c r="U2172" t="n">
        <v>4.329821905403439e-09</v>
      </c>
      <c r="V2172" t="n">
        <v>1.946071363399856e-08</v>
      </c>
    </row>
    <row r="2173">
      <c r="A2173" t="n">
        <v>4340</v>
      </c>
      <c r="B2173" t="n">
        <v>434</v>
      </c>
      <c r="C2173" t="n">
        <v>4.63699</v>
      </c>
      <c r="D2173" t="n">
        <v>0.03091326666666667</v>
      </c>
      <c r="E2173" t="n">
        <v>4919570</v>
      </c>
      <c r="F2173" t="n">
        <v>29664.4</v>
      </c>
      <c r="G2173" t="n">
        <v>2551150</v>
      </c>
      <c r="H2173" t="n">
        <v>-1058670</v>
      </c>
      <c r="I2173" t="n">
        <v>-30754800</v>
      </c>
      <c r="J2173" t="n">
        <v>19749500</v>
      </c>
      <c r="K2173" t="inlineStr">
        <is>
          <t>Main Bearing_DW</t>
        </is>
      </c>
      <c r="L2173" t="n">
        <v>1413.114754267846</v>
      </c>
      <c r="M2173" t="n">
        <v>1369.804351209743</v>
      </c>
      <c r="N2173" t="n">
        <v>11.2221087834095</v>
      </c>
      <c r="O2173" t="n">
        <v>27565187.19178661</v>
      </c>
      <c r="P2173" t="n">
        <v>7836209.998184268</v>
      </c>
      <c r="Q2173" t="n">
        <v>32900101.97816699</v>
      </c>
      <c r="R2173" t="n">
        <v>8339396.898885972</v>
      </c>
      <c r="S2173" t="n">
        <v>1.12146042947525e-09</v>
      </c>
      <c r="T2173" t="n">
        <v>3.944925757965853e-09</v>
      </c>
      <c r="U2173" t="n">
        <v>9.396100561384637e-10</v>
      </c>
      <c r="V2173" t="n">
        <v>3.706894760075067e-09</v>
      </c>
    </row>
    <row r="2174">
      <c r="A2174" t="n">
        <v>4344</v>
      </c>
      <c r="B2174" t="n">
        <v>434.4</v>
      </c>
      <c r="C2174" t="n">
        <v>4.61722</v>
      </c>
      <c r="D2174" t="n">
        <v>0.03078146666666666</v>
      </c>
      <c r="E2174" t="n">
        <v>4933000</v>
      </c>
      <c r="F2174" t="n">
        <v>1665</v>
      </c>
      <c r="G2174" t="n">
        <v>2522050</v>
      </c>
      <c r="H2174" t="n">
        <v>-3908990</v>
      </c>
      <c r="I2174" t="n">
        <v>-34662500</v>
      </c>
      <c r="J2174" t="n">
        <v>19784900</v>
      </c>
      <c r="K2174" t="inlineStr">
        <is>
          <t>Main Bearing_UW</t>
        </is>
      </c>
      <c r="L2174" t="n">
        <v>1713.996793552299</v>
      </c>
      <c r="M2174" t="n">
        <v>1660.26426605285</v>
      </c>
      <c r="N2174" t="n">
        <v>6.278927626231326</v>
      </c>
      <c r="O2174" t="n">
        <v>3978606.206567524</v>
      </c>
      <c r="P2174" t="n">
        <v>896744.7545776869</v>
      </c>
      <c r="Q2174" t="n">
        <v>5336407.989883308</v>
      </c>
      <c r="R2174" t="n">
        <v>1154687.890827319</v>
      </c>
      <c r="S2174" t="n">
        <v>7.736746254468563e-09</v>
      </c>
      <c r="T2174" t="n">
        <v>3.43257839084466e-08</v>
      </c>
      <c r="U2174" t="n">
        <v>5.768199643846903e-09</v>
      </c>
      <c r="V2174" t="n">
        <v>2.665782408492405e-08</v>
      </c>
    </row>
    <row r="2175">
      <c r="A2175" t="n">
        <v>4344</v>
      </c>
      <c r="B2175" t="n">
        <v>434.4</v>
      </c>
      <c r="C2175" t="n">
        <v>4.61722</v>
      </c>
      <c r="D2175" t="n">
        <v>0.03078146666666666</v>
      </c>
      <c r="E2175" t="n">
        <v>4933000</v>
      </c>
      <c r="F2175" t="n">
        <v>1665</v>
      </c>
      <c r="G2175" t="n">
        <v>2522050</v>
      </c>
      <c r="H2175" t="n">
        <v>-3908990</v>
      </c>
      <c r="I2175" t="n">
        <v>-34662500</v>
      </c>
      <c r="J2175" t="n">
        <v>19784900</v>
      </c>
      <c r="K2175" t="inlineStr">
        <is>
          <t>Main Bearing_DW</t>
        </is>
      </c>
      <c r="L2175" t="n">
        <v>1479.452522259566</v>
      </c>
      <c r="M2175" t="n">
        <v>1433.806518449009</v>
      </c>
      <c r="N2175" t="n">
        <v>9.859285091733181</v>
      </c>
      <c r="O2175" t="n">
        <v>17903204.86778074</v>
      </c>
      <c r="P2175" t="n">
        <v>4781201.386858203</v>
      </c>
      <c r="Q2175" t="n">
        <v>21661578.71532815</v>
      </c>
      <c r="R2175" t="n">
        <v>5256945.879877714</v>
      </c>
      <c r="S2175" t="n">
        <v>1.719327175999763e-09</v>
      </c>
      <c r="T2175" t="n">
        <v>6.43801927090413e-09</v>
      </c>
      <c r="U2175" t="n">
        <v>1.421016772193298e-09</v>
      </c>
      <c r="V2175" t="n">
        <v>5.855389682532303e-09</v>
      </c>
    </row>
    <row r="2176">
      <c r="A2176" t="n">
        <v>4348</v>
      </c>
      <c r="B2176" t="n">
        <v>434.8</v>
      </c>
      <c r="C2176" t="n">
        <v>4.60141</v>
      </c>
      <c r="D2176" t="n">
        <v>0.03067606666666666</v>
      </c>
      <c r="E2176" t="n">
        <v>5007090</v>
      </c>
      <c r="F2176" t="n">
        <v>-47949</v>
      </c>
      <c r="G2176" t="n">
        <v>2570230</v>
      </c>
      <c r="H2176" t="n">
        <v>-3110450</v>
      </c>
      <c r="I2176" t="n">
        <v>-31580600</v>
      </c>
      <c r="J2176" t="n">
        <v>19798200</v>
      </c>
      <c r="K2176" t="inlineStr">
        <is>
          <t>Main Bearing_UW</t>
        </is>
      </c>
      <c r="L2176" t="n">
        <v>1673.158291649483</v>
      </c>
      <c r="M2176" t="n">
        <v>1620.902874041843</v>
      </c>
      <c r="N2176" t="n">
        <v>6.634874100789518</v>
      </c>
      <c r="O2176" t="n">
        <v>4781398.999633848</v>
      </c>
      <c r="P2176" t="n">
        <v>1093294.575860057</v>
      </c>
      <c r="Q2176" t="n">
        <v>6518911.306323819</v>
      </c>
      <c r="R2176" t="n">
        <v>1426194.771858599</v>
      </c>
      <c r="S2176" t="n">
        <v>6.415709433372072e-09</v>
      </c>
      <c r="T2176" t="n">
        <v>2.805837268746612e-08</v>
      </c>
      <c r="U2176" t="n">
        <v>4.705703947361371e-09</v>
      </c>
      <c r="V2176" t="n">
        <v>2.150903037366348e-08</v>
      </c>
    </row>
    <row r="2177">
      <c r="A2177" t="n">
        <v>4348</v>
      </c>
      <c r="B2177" t="n">
        <v>434.8</v>
      </c>
      <c r="C2177" t="n">
        <v>4.60141</v>
      </c>
      <c r="D2177" t="n">
        <v>0.03067606666666666</v>
      </c>
      <c r="E2177" t="n">
        <v>5007090</v>
      </c>
      <c r="F2177" t="n">
        <v>-47949</v>
      </c>
      <c r="G2177" t="n">
        <v>2570230</v>
      </c>
      <c r="H2177" t="n">
        <v>-3110450</v>
      </c>
      <c r="I2177" t="n">
        <v>-31580600</v>
      </c>
      <c r="J2177" t="n">
        <v>19798200</v>
      </c>
      <c r="K2177" t="inlineStr">
        <is>
          <t>Main Bearing_DW</t>
        </is>
      </c>
      <c r="L2177" t="n">
        <v>1428.296805965115</v>
      </c>
      <c r="M2177" t="n">
        <v>1384.425065288687</v>
      </c>
      <c r="N2177" t="n">
        <v>10.87160766220549</v>
      </c>
      <c r="O2177" t="n">
        <v>24798491.79999513</v>
      </c>
      <c r="P2177" t="n">
        <v>6863466.465646337</v>
      </c>
      <c r="Q2177" t="n">
        <v>29771253.22049366</v>
      </c>
      <c r="R2177" t="n">
        <v>7393392.034284606</v>
      </c>
      <c r="S2177" t="n">
        <v>1.237013400414645e-09</v>
      </c>
      <c r="T2177" t="n">
        <v>4.469471340788125e-09</v>
      </c>
      <c r="U2177" t="n">
        <v>1.030392185356515e-09</v>
      </c>
      <c r="V2177" t="n">
        <v>4.149119446718873e-09</v>
      </c>
    </row>
    <row r="2178">
      <c r="A2178" t="n">
        <v>4352</v>
      </c>
      <c r="B2178" t="n">
        <v>435.2</v>
      </c>
      <c r="C2178" t="n">
        <v>4.60587</v>
      </c>
      <c r="D2178" t="n">
        <v>0.0307058</v>
      </c>
      <c r="E2178" t="n">
        <v>4892460</v>
      </c>
      <c r="F2178" t="n">
        <v>25004</v>
      </c>
      <c r="G2178" t="n">
        <v>2626550</v>
      </c>
      <c r="H2178" t="n">
        <v>-3135120</v>
      </c>
      <c r="I2178" t="n">
        <v>-28541700</v>
      </c>
      <c r="J2178" t="n">
        <v>19737200</v>
      </c>
      <c r="K2178" t="inlineStr">
        <is>
          <t>Main Bearing_UW</t>
        </is>
      </c>
      <c r="L2178" t="n">
        <v>1615.516790049464</v>
      </c>
      <c r="M2178" t="n">
        <v>1565.071791325925</v>
      </c>
      <c r="N2178" t="n">
        <v>7.123828425169508</v>
      </c>
      <c r="O2178" t="n">
        <v>6060254.583773063</v>
      </c>
      <c r="P2178" t="n">
        <v>1422696.65913206</v>
      </c>
      <c r="Q2178" t="n">
        <v>8583511.747952186</v>
      </c>
      <c r="R2178" t="n">
        <v>1920782.96770768</v>
      </c>
      <c r="S2178" t="n">
        <v>5.066750839513878e-09</v>
      </c>
      <c r="T2178" t="n">
        <v>2.158281584686688e-08</v>
      </c>
      <c r="U2178" t="n">
        <v>3.57730039891023e-09</v>
      </c>
      <c r="V2178" t="n">
        <v>1.598608511020129e-08</v>
      </c>
    </row>
    <row r="2179">
      <c r="A2179" t="n">
        <v>4352</v>
      </c>
      <c r="B2179" t="n">
        <v>435.2</v>
      </c>
      <c r="C2179" t="n">
        <v>4.60587</v>
      </c>
      <c r="D2179" t="n">
        <v>0.0307058</v>
      </c>
      <c r="E2179" t="n">
        <v>4892460</v>
      </c>
      <c r="F2179" t="n">
        <v>25004</v>
      </c>
      <c r="G2179" t="n">
        <v>2626550</v>
      </c>
      <c r="H2179" t="n">
        <v>-3135120</v>
      </c>
      <c r="I2179" t="n">
        <v>-28541700</v>
      </c>
      <c r="J2179" t="n">
        <v>19737200</v>
      </c>
      <c r="K2179" t="inlineStr">
        <is>
          <t>Main Bearing_DW</t>
        </is>
      </c>
      <c r="L2179" t="n">
        <v>1384.483210893423</v>
      </c>
      <c r="M2179" t="n">
        <v>1342.237688728403</v>
      </c>
      <c r="N2179" t="n">
        <v>12.0530873451896</v>
      </c>
      <c r="O2179" t="n">
        <v>34976287.57134844</v>
      </c>
      <c r="P2179" t="n">
        <v>10147808.4042259</v>
      </c>
      <c r="Q2179" t="n">
        <v>40373445.82622455</v>
      </c>
      <c r="R2179" t="n">
        <v>10323601.93806856</v>
      </c>
      <c r="S2179" t="n">
        <v>8.779033491579964e-10</v>
      </c>
      <c r="T2179" t="n">
        <v>3.025855315440628e-09</v>
      </c>
      <c r="U2179" t="n">
        <v>7.605444462720362e-10</v>
      </c>
      <c r="V2179" t="n">
        <v>2.974330101470838e-09</v>
      </c>
    </row>
    <row r="2180">
      <c r="A2180" t="n">
        <v>4356</v>
      </c>
      <c r="B2180" t="n">
        <v>435.6</v>
      </c>
      <c r="C2180" t="n">
        <v>4.61525</v>
      </c>
      <c r="D2180" t="n">
        <v>0.03076833333333333</v>
      </c>
      <c r="E2180" t="n">
        <v>5008150</v>
      </c>
      <c r="F2180" t="n">
        <v>-24429.3</v>
      </c>
      <c r="G2180" t="n">
        <v>2525020</v>
      </c>
      <c r="H2180" t="n">
        <v>-1605440</v>
      </c>
      <c r="I2180" t="n">
        <v>-31031100</v>
      </c>
      <c r="J2180" t="n">
        <v>19674200</v>
      </c>
      <c r="K2180" t="inlineStr">
        <is>
          <t>Main Bearing_UW</t>
        </is>
      </c>
      <c r="L2180" t="n">
        <v>1668.720590652568</v>
      </c>
      <c r="M2180" t="n">
        <v>1616.604403368084</v>
      </c>
      <c r="N2180" t="n">
        <v>6.71814999326238</v>
      </c>
      <c r="O2180" t="n">
        <v>4984386.198602811</v>
      </c>
      <c r="P2180" t="n">
        <v>1149289.824756182</v>
      </c>
      <c r="Q2180" t="n">
        <v>6738866.657265679</v>
      </c>
      <c r="R2180" t="n">
        <v>1483816.077323075</v>
      </c>
      <c r="S2180" t="n">
        <v>6.172943288776077e-09</v>
      </c>
      <c r="T2180" t="n">
        <v>2.677160509957593e-08</v>
      </c>
      <c r="U2180" t="n">
        <v>4.565802366805949e-09</v>
      </c>
      <c r="V2180" t="n">
        <v>2.073594821053693e-08</v>
      </c>
    </row>
    <row r="2181">
      <c r="A2181" t="n">
        <v>4356</v>
      </c>
      <c r="B2181" t="n">
        <v>435.6</v>
      </c>
      <c r="C2181" t="n">
        <v>4.61525</v>
      </c>
      <c r="D2181" t="n">
        <v>0.03076833333333333</v>
      </c>
      <c r="E2181" t="n">
        <v>5008150</v>
      </c>
      <c r="F2181" t="n">
        <v>-24429.3</v>
      </c>
      <c r="G2181" t="n">
        <v>2525020</v>
      </c>
      <c r="H2181" t="n">
        <v>-1605440</v>
      </c>
      <c r="I2181" t="n">
        <v>-31031100</v>
      </c>
      <c r="J2181" t="n">
        <v>19674200</v>
      </c>
      <c r="K2181" t="inlineStr">
        <is>
          <t>Main Bearing_DW</t>
        </is>
      </c>
      <c r="L2181" t="n">
        <v>1413.140109901094</v>
      </c>
      <c r="M2181" t="n">
        <v>1369.79777106019</v>
      </c>
      <c r="N2181" t="n">
        <v>11.111927579237</v>
      </c>
      <c r="O2181" t="n">
        <v>26673338.26725547</v>
      </c>
      <c r="P2181" t="n">
        <v>7490277.948614239</v>
      </c>
      <c r="Q2181" t="n">
        <v>32478464.61958726</v>
      </c>
      <c r="R2181" t="n">
        <v>8164694.051279022</v>
      </c>
      <c r="S2181" t="n">
        <v>1.153523905596208e-09</v>
      </c>
      <c r="T2181" t="n">
        <v>4.107769236924742e-09</v>
      </c>
      <c r="U2181" t="n">
        <v>9.473456856324858e-10</v>
      </c>
      <c r="V2181" t="n">
        <v>3.768461272411474e-09</v>
      </c>
    </row>
    <row r="2182">
      <c r="A2182" t="n">
        <v>4360</v>
      </c>
      <c r="B2182" t="n">
        <v>436</v>
      </c>
      <c r="C2182" t="n">
        <v>4.596</v>
      </c>
      <c r="D2182" t="n">
        <v>0.03064</v>
      </c>
      <c r="E2182" t="n">
        <v>4899120</v>
      </c>
      <c r="F2182" t="n">
        <v>57299.4</v>
      </c>
      <c r="G2182" t="n">
        <v>2545070</v>
      </c>
      <c r="H2182" t="n">
        <v>1301500</v>
      </c>
      <c r="I2182" t="n">
        <v>-34122100</v>
      </c>
      <c r="J2182" t="n">
        <v>19621500</v>
      </c>
      <c r="K2182" t="inlineStr">
        <is>
          <t>Main Bearing_UW</t>
        </is>
      </c>
      <c r="L2182" t="n">
        <v>1700.832019293989</v>
      </c>
      <c r="M2182" t="n">
        <v>1647.6523058011</v>
      </c>
      <c r="N2182" t="n">
        <v>6.372715042701737</v>
      </c>
      <c r="O2182" t="n">
        <v>4180174.030918341</v>
      </c>
      <c r="P2182" t="n">
        <v>941232.6346587046</v>
      </c>
      <c r="Q2182" t="n">
        <v>5659980.476444443</v>
      </c>
      <c r="R2182" t="n">
        <v>1223136.838614206</v>
      </c>
      <c r="S2182" t="n">
        <v>7.32983836877928e-09</v>
      </c>
      <c r="T2182" t="n">
        <v>3.255305741827599e-08</v>
      </c>
      <c r="U2182" t="n">
        <v>5.413446234932566e-09</v>
      </c>
      <c r="V2182" t="n">
        <v>2.505034517210243e-08</v>
      </c>
    </row>
    <row r="2183">
      <c r="A2183" t="n">
        <v>4360</v>
      </c>
      <c r="B2183" t="n">
        <v>436</v>
      </c>
      <c r="C2183" t="n">
        <v>4.596</v>
      </c>
      <c r="D2183" t="n">
        <v>0.03064</v>
      </c>
      <c r="E2183" t="n">
        <v>4899120</v>
      </c>
      <c r="F2183" t="n">
        <v>57299.4</v>
      </c>
      <c r="G2183" t="n">
        <v>2545070</v>
      </c>
      <c r="H2183" t="n">
        <v>1301500</v>
      </c>
      <c r="I2183" t="n">
        <v>-34122100</v>
      </c>
      <c r="J2183" t="n">
        <v>19621500</v>
      </c>
      <c r="K2183" t="inlineStr">
        <is>
          <t>Main Bearing_DW</t>
        </is>
      </c>
      <c r="L2183" t="n">
        <v>1469.56860256066</v>
      </c>
      <c r="M2183" t="n">
        <v>1424.228473644693</v>
      </c>
      <c r="N2183" t="n">
        <v>10.07928115364587</v>
      </c>
      <c r="O2183" t="n">
        <v>19269830.62306164</v>
      </c>
      <c r="P2183" t="n">
        <v>5155344.988996393</v>
      </c>
      <c r="Q2183" t="n">
        <v>23114888.49489371</v>
      </c>
      <c r="R2183" t="n">
        <v>5604423.78884802</v>
      </c>
      <c r="S2183" t="n">
        <v>1.590050301912402e-09</v>
      </c>
      <c r="T2183" t="n">
        <v>5.943346190293423e-09</v>
      </c>
      <c r="U2183" t="n">
        <v>1.32555257650361e-09</v>
      </c>
      <c r="V2183" t="n">
        <v>5.467109760858752e-09</v>
      </c>
    </row>
    <row r="2184">
      <c r="A2184" t="n">
        <v>4364</v>
      </c>
      <c r="B2184" t="n">
        <v>436.4</v>
      </c>
      <c r="C2184" t="n">
        <v>4.58681</v>
      </c>
      <c r="D2184" t="n">
        <v>0.03057873333333333</v>
      </c>
      <c r="E2184" t="n">
        <v>4920900</v>
      </c>
      <c r="F2184" t="n">
        <v>31510.2</v>
      </c>
      <c r="G2184" t="n">
        <v>2576220</v>
      </c>
      <c r="H2184" t="n">
        <v>1804420</v>
      </c>
      <c r="I2184" t="n">
        <v>-35007900</v>
      </c>
      <c r="J2184" t="n">
        <v>19615000</v>
      </c>
      <c r="K2184" t="inlineStr">
        <is>
          <t>Main Bearing_UW</t>
        </is>
      </c>
      <c r="L2184" t="n">
        <v>1712.535484652272</v>
      </c>
      <c r="M2184" t="n">
        <v>1658.827681718139</v>
      </c>
      <c r="N2184" t="n">
        <v>6.256202438966637</v>
      </c>
      <c r="O2184" t="n">
        <v>3930809.610490164</v>
      </c>
      <c r="P2184" t="n">
        <v>877286.2189272253</v>
      </c>
      <c r="Q2184" t="n">
        <v>5324092.798529309</v>
      </c>
      <c r="R2184" t="n">
        <v>1142386.028069465</v>
      </c>
      <c r="S2184" t="n">
        <v>7.77924559147504e-09</v>
      </c>
      <c r="T2184" t="n">
        <v>3.485605116506448e-08</v>
      </c>
      <c r="U2184" t="n">
        <v>5.743463626663343e-09</v>
      </c>
      <c r="V2184" t="n">
        <v>2.676742588055701e-08</v>
      </c>
    </row>
    <row r="2185">
      <c r="A2185" t="n">
        <v>4364</v>
      </c>
      <c r="B2185" t="n">
        <v>436.4</v>
      </c>
      <c r="C2185" t="n">
        <v>4.58681</v>
      </c>
      <c r="D2185" t="n">
        <v>0.03057873333333333</v>
      </c>
      <c r="E2185" t="n">
        <v>4920900</v>
      </c>
      <c r="F2185" t="n">
        <v>31510.2</v>
      </c>
      <c r="G2185" t="n">
        <v>2576220</v>
      </c>
      <c r="H2185" t="n">
        <v>1804420</v>
      </c>
      <c r="I2185" t="n">
        <v>-35007900</v>
      </c>
      <c r="J2185" t="n">
        <v>19615000</v>
      </c>
      <c r="K2185" t="inlineStr">
        <is>
          <t>Main Bearing_DW</t>
        </is>
      </c>
      <c r="L2185" t="n">
        <v>1485.552086749016</v>
      </c>
      <c r="M2185" t="n">
        <v>1439.717500554181</v>
      </c>
      <c r="N2185" t="n">
        <v>9.810823157739467</v>
      </c>
      <c r="O2185" t="n">
        <v>17611547.70567604</v>
      </c>
      <c r="P2185" t="n">
        <v>4644646.221918143</v>
      </c>
      <c r="Q2185" t="n">
        <v>21013975.47849943</v>
      </c>
      <c r="R2185" t="n">
        <v>5038987.799162439</v>
      </c>
      <c r="S2185" t="n">
        <v>1.736288817108226e-09</v>
      </c>
      <c r="T2185" t="n">
        <v>6.583651772880334e-09</v>
      </c>
      <c r="U2185" t="n">
        <v>1.455161750075332e-09</v>
      </c>
      <c r="V2185" t="n">
        <v>6.068427738288235e-09</v>
      </c>
    </row>
    <row r="2186">
      <c r="A2186" t="n">
        <v>4368</v>
      </c>
      <c r="B2186" t="n">
        <v>436.8</v>
      </c>
      <c r="C2186" t="n">
        <v>4.6096</v>
      </c>
      <c r="D2186" t="n">
        <v>0.03073066666666667</v>
      </c>
      <c r="E2186" t="n">
        <v>4959010</v>
      </c>
      <c r="F2186" t="n">
        <v>-495.531</v>
      </c>
      <c r="G2186" t="n">
        <v>2553800</v>
      </c>
      <c r="H2186" t="n">
        <v>-729353</v>
      </c>
      <c r="I2186" t="n">
        <v>-33390100</v>
      </c>
      <c r="J2186" t="n">
        <v>19598300</v>
      </c>
      <c r="K2186" t="inlineStr">
        <is>
          <t>Main Bearing_UW</t>
        </is>
      </c>
      <c r="L2186" t="n">
        <v>1694.893347567942</v>
      </c>
      <c r="M2186" t="n">
        <v>1641.954947643819</v>
      </c>
      <c r="N2186" t="n">
        <v>6.438430127515528</v>
      </c>
      <c r="O2186" t="n">
        <v>4325596.330339245</v>
      </c>
      <c r="P2186" t="n">
        <v>981204.513502419</v>
      </c>
      <c r="Q2186" t="n">
        <v>5852757.646568557</v>
      </c>
      <c r="R2186" t="n">
        <v>1272738.936621449</v>
      </c>
      <c r="S2186" t="n">
        <v>7.104376904318425e-09</v>
      </c>
      <c r="T2186" t="n">
        <v>3.131932868609956e-08</v>
      </c>
      <c r="U2186" t="n">
        <v>5.25063030496127e-09</v>
      </c>
      <c r="V2186" t="n">
        <v>2.414530253018172e-08</v>
      </c>
    </row>
    <row r="2187">
      <c r="A2187" t="n">
        <v>4368</v>
      </c>
      <c r="B2187" t="n">
        <v>436.8</v>
      </c>
      <c r="C2187" t="n">
        <v>4.6096</v>
      </c>
      <c r="D2187" t="n">
        <v>0.03073066666666667</v>
      </c>
      <c r="E2187" t="n">
        <v>4959010</v>
      </c>
      <c r="F2187" t="n">
        <v>-495.531</v>
      </c>
      <c r="G2187" t="n">
        <v>2553800</v>
      </c>
      <c r="H2187" t="n">
        <v>-729353</v>
      </c>
      <c r="I2187" t="n">
        <v>-33390100</v>
      </c>
      <c r="J2187" t="n">
        <v>19598300</v>
      </c>
      <c r="K2187" t="inlineStr">
        <is>
          <t>Main Bearing_DW</t>
        </is>
      </c>
      <c r="L2187" t="n">
        <v>1455.723253279405</v>
      </c>
      <c r="M2187" t="n">
        <v>1410.852302244705</v>
      </c>
      <c r="N2187" t="n">
        <v>10.31351197259501</v>
      </c>
      <c r="O2187" t="n">
        <v>20803414.48565452</v>
      </c>
      <c r="P2187" t="n">
        <v>5646353.964017505</v>
      </c>
      <c r="Q2187" t="n">
        <v>25048784.48178194</v>
      </c>
      <c r="R2187" t="n">
        <v>6142144.995621233</v>
      </c>
      <c r="S2187" t="n">
        <v>1.477193404373966e-09</v>
      </c>
      <c r="T2187" t="n">
        <v>5.442568224114863e-09</v>
      </c>
      <c r="U2187" t="n">
        <v>1.226832650862447e-09</v>
      </c>
      <c r="V2187" t="n">
        <v>5.003246697786314e-09</v>
      </c>
    </row>
    <row r="2188">
      <c r="A2188" t="n">
        <v>4372</v>
      </c>
      <c r="B2188" t="n">
        <v>437.2</v>
      </c>
      <c r="C2188" t="n">
        <v>4.60354</v>
      </c>
      <c r="D2188" t="n">
        <v>0.03069026666666667</v>
      </c>
      <c r="E2188" t="n">
        <v>4883810</v>
      </c>
      <c r="F2188" t="n">
        <v>11680.3</v>
      </c>
      <c r="G2188" t="n">
        <v>2510540</v>
      </c>
      <c r="H2188" t="n">
        <v>3923790</v>
      </c>
      <c r="I2188" t="n">
        <v>-29913700</v>
      </c>
      <c r="J2188" t="n">
        <v>19590900</v>
      </c>
      <c r="K2188" t="inlineStr">
        <is>
          <t>Main Bearing_UW</t>
        </is>
      </c>
      <c r="L2188" t="n">
        <v>1644.58414423113</v>
      </c>
      <c r="M2188" t="n">
        <v>1593.226364677925</v>
      </c>
      <c r="N2188" t="n">
        <v>6.91654406262751</v>
      </c>
      <c r="O2188" t="n">
        <v>5492160.138658533</v>
      </c>
      <c r="P2188" t="n">
        <v>1274991.31908413</v>
      </c>
      <c r="Q2188" t="n">
        <v>7550316.715334581</v>
      </c>
      <c r="R2188" t="n">
        <v>1671738.763062999</v>
      </c>
      <c r="S2188" t="n">
        <v>5.588013803647539e-09</v>
      </c>
      <c r="T2188" t="n">
        <v>2.407096127424031e-08</v>
      </c>
      <c r="U2188" t="n">
        <v>4.064765469286234e-09</v>
      </c>
      <c r="V2188" t="n">
        <v>1.835829098706501e-08</v>
      </c>
    </row>
    <row r="2189">
      <c r="A2189" t="n">
        <v>4372</v>
      </c>
      <c r="B2189" t="n">
        <v>437.2</v>
      </c>
      <c r="C2189" t="n">
        <v>4.60354</v>
      </c>
      <c r="D2189" t="n">
        <v>0.03069026666666667</v>
      </c>
      <c r="E2189" t="n">
        <v>4883810</v>
      </c>
      <c r="F2189" t="n">
        <v>11680.3</v>
      </c>
      <c r="G2189" t="n">
        <v>2510540</v>
      </c>
      <c r="H2189" t="n">
        <v>3923790</v>
      </c>
      <c r="I2189" t="n">
        <v>-29913700</v>
      </c>
      <c r="J2189" t="n">
        <v>19590900</v>
      </c>
      <c r="K2189" t="inlineStr">
        <is>
          <t>Main Bearing_DW</t>
        </is>
      </c>
      <c r="L2189" t="n">
        <v>1401.477766434304</v>
      </c>
      <c r="M2189" t="n">
        <v>1358.592616100585</v>
      </c>
      <c r="N2189" t="n">
        <v>11.45006580571857</v>
      </c>
      <c r="O2189" t="n">
        <v>29476277.78059344</v>
      </c>
      <c r="P2189" t="n">
        <v>8351066.819556549</v>
      </c>
      <c r="Q2189" t="n">
        <v>35291238.52052598</v>
      </c>
      <c r="R2189" t="n">
        <v>8905546.093051065</v>
      </c>
      <c r="S2189" t="n">
        <v>1.041185284489092e-09</v>
      </c>
      <c r="T2189" t="n">
        <v>3.675011508086144e-09</v>
      </c>
      <c r="U2189" t="n">
        <v>8.696284957190348e-10</v>
      </c>
      <c r="V2189" t="n">
        <v>3.446197049119095e-09</v>
      </c>
    </row>
    <row r="2190">
      <c r="A2190" t="n">
        <v>4376</v>
      </c>
      <c r="B2190" t="n">
        <v>437.6</v>
      </c>
      <c r="C2190" t="n">
        <v>4.59449</v>
      </c>
      <c r="D2190" t="n">
        <v>0.03062993333333334</v>
      </c>
      <c r="E2190" t="n">
        <v>5045930</v>
      </c>
      <c r="F2190" t="n">
        <v>20381.4</v>
      </c>
      <c r="G2190" t="n">
        <v>2497490</v>
      </c>
      <c r="H2190" t="n">
        <v>3131010</v>
      </c>
      <c r="I2190" t="n">
        <v>-28106700</v>
      </c>
      <c r="J2190" t="n">
        <v>19573900</v>
      </c>
      <c r="K2190" t="inlineStr">
        <is>
          <t>Main Bearing_UW</t>
        </is>
      </c>
      <c r="L2190" t="n">
        <v>1633.378005284476</v>
      </c>
      <c r="M2190" t="n">
        <v>1582.371563660188</v>
      </c>
      <c r="N2190" t="n">
        <v>7.105325327094053</v>
      </c>
      <c r="O2190" t="n">
        <v>6007944.655997626</v>
      </c>
      <c r="P2190" t="n">
        <v>1404305.80915068</v>
      </c>
      <c r="Q2190" t="n">
        <v>8147755.331971986</v>
      </c>
      <c r="R2190" t="n">
        <v>1810454.768104279</v>
      </c>
      <c r="S2190" t="n">
        <v>5.098238264021959e-09</v>
      </c>
      <c r="T2190" t="n">
        <v>2.181144102213622e-08</v>
      </c>
      <c r="U2190" t="n">
        <v>3.759309415335626e-09</v>
      </c>
      <c r="V2190" t="n">
        <v>1.691836430987217e-08</v>
      </c>
    </row>
    <row r="2191">
      <c r="A2191" t="n">
        <v>4376</v>
      </c>
      <c r="B2191" t="n">
        <v>437.6</v>
      </c>
      <c r="C2191" t="n">
        <v>4.59449</v>
      </c>
      <c r="D2191" t="n">
        <v>0.03062993333333334</v>
      </c>
      <c r="E2191" t="n">
        <v>5045930</v>
      </c>
      <c r="F2191" t="n">
        <v>20381.4</v>
      </c>
      <c r="G2191" t="n">
        <v>2497490</v>
      </c>
      <c r="H2191" t="n">
        <v>3131010</v>
      </c>
      <c r="I2191" t="n">
        <v>-28106700</v>
      </c>
      <c r="J2191" t="n">
        <v>19573900</v>
      </c>
      <c r="K2191" t="inlineStr">
        <is>
          <t>Main Bearing_DW</t>
        </is>
      </c>
      <c r="L2191" t="n">
        <v>1360.484711451595</v>
      </c>
      <c r="M2191" t="n">
        <v>1318.968937537365</v>
      </c>
      <c r="N2191" t="n">
        <v>12.24836345039841</v>
      </c>
      <c r="O2191" t="n">
        <v>36901122.84764337</v>
      </c>
      <c r="P2191" t="n">
        <v>10737807.9224528</v>
      </c>
      <c r="Q2191" t="n">
        <v>45236193.28264128</v>
      </c>
      <c r="R2191" t="n">
        <v>11641546.04520188</v>
      </c>
      <c r="S2191" t="n">
        <v>8.300542360132944e-10</v>
      </c>
      <c r="T2191" t="n">
        <v>2.852531313145026e-09</v>
      </c>
      <c r="U2191" t="n">
        <v>6.771112047813963e-10</v>
      </c>
      <c r="V2191" t="n">
        <v>2.631088105858381e-09</v>
      </c>
    </row>
    <row r="2192">
      <c r="A2192" t="n">
        <v>4380</v>
      </c>
      <c r="B2192" t="n">
        <v>438</v>
      </c>
      <c r="C2192" t="n">
        <v>4.58686</v>
      </c>
      <c r="D2192" t="n">
        <v>0.03057906666666667</v>
      </c>
      <c r="E2192" t="n">
        <v>4949200</v>
      </c>
      <c r="F2192" t="n">
        <v>56690.3</v>
      </c>
      <c r="G2192" t="n">
        <v>2521180</v>
      </c>
      <c r="H2192" t="n">
        <v>2403720</v>
      </c>
      <c r="I2192" t="n">
        <v>-23610900</v>
      </c>
      <c r="J2192" t="n">
        <v>19573100</v>
      </c>
      <c r="K2192" t="inlineStr">
        <is>
          <t>Main Bearing_UW</t>
        </is>
      </c>
      <c r="L2192" t="n">
        <v>1555.66132937874</v>
      </c>
      <c r="M2192" t="n">
        <v>1507.6523386116</v>
      </c>
      <c r="N2192" t="n">
        <v>7.92642984940074</v>
      </c>
      <c r="O2192" t="n">
        <v>8650438.037888216</v>
      </c>
      <c r="P2192" t="n">
        <v>2099135.55234837</v>
      </c>
      <c r="Q2192" t="n">
        <v>12167840.99174429</v>
      </c>
      <c r="R2192" t="n">
        <v>2785377.768115893</v>
      </c>
      <c r="S2192" t="n">
        <v>3.534973203984913e-09</v>
      </c>
      <c r="T2192" t="n">
        <v>1.456745689074576e-08</v>
      </c>
      <c r="U2192" t="n">
        <v>2.513105380602372e-09</v>
      </c>
      <c r="V2192" t="n">
        <v>1.097842706174509e-08</v>
      </c>
    </row>
    <row r="2193">
      <c r="A2193" t="n">
        <v>4380</v>
      </c>
      <c r="B2193" t="n">
        <v>438</v>
      </c>
      <c r="C2193" t="n">
        <v>4.58686</v>
      </c>
      <c r="D2193" t="n">
        <v>0.03057906666666667</v>
      </c>
      <c r="E2193" t="n">
        <v>4949200</v>
      </c>
      <c r="F2193" t="n">
        <v>56690.3</v>
      </c>
      <c r="G2193" t="n">
        <v>2521180</v>
      </c>
      <c r="H2193" t="n">
        <v>2403720</v>
      </c>
      <c r="I2193" t="n">
        <v>-23610900</v>
      </c>
      <c r="J2193" t="n">
        <v>19573100</v>
      </c>
      <c r="K2193" t="inlineStr">
        <is>
          <t>Main Bearing_DW</t>
        </is>
      </c>
      <c r="L2193" t="n">
        <v>1280.171114184629</v>
      </c>
      <c r="M2193" t="n">
        <v>1241.105176017195</v>
      </c>
      <c r="N2193" t="n">
        <v>14.69727508403168</v>
      </c>
      <c r="O2193" t="n">
        <v>67748878.08694814</v>
      </c>
      <c r="P2193" t="n">
        <v>21418115.49085478</v>
      </c>
      <c r="Q2193" t="n">
        <v>79880276.51323511</v>
      </c>
      <c r="R2193" t="n">
        <v>21647189.4277524</v>
      </c>
      <c r="S2193" t="n">
        <v>4.513590118410794e-10</v>
      </c>
      <c r="T2193" t="n">
        <v>1.427719758058242e-09</v>
      </c>
      <c r="U2193" t="n">
        <v>3.828112270192269e-10</v>
      </c>
      <c r="V2193" t="n">
        <v>1.412611404761087e-09</v>
      </c>
    </row>
    <row r="2194">
      <c r="A2194" t="n">
        <v>4384</v>
      </c>
      <c r="B2194" t="n">
        <v>438.4</v>
      </c>
      <c r="C2194" t="n">
        <v>4.59265</v>
      </c>
      <c r="D2194" t="n">
        <v>0.03061766666666667</v>
      </c>
      <c r="E2194" t="n">
        <v>4987430</v>
      </c>
      <c r="F2194" t="n">
        <v>43518.5</v>
      </c>
      <c r="G2194" t="n">
        <v>2501080</v>
      </c>
      <c r="H2194" t="n">
        <v>-2540280</v>
      </c>
      <c r="I2194" t="n">
        <v>-28971100</v>
      </c>
      <c r="J2194" t="n">
        <v>19558000</v>
      </c>
      <c r="K2194" t="inlineStr">
        <is>
          <t>Main Bearing_UW</t>
        </is>
      </c>
      <c r="L2194" t="n">
        <v>1639.557374510104</v>
      </c>
      <c r="M2194" t="n">
        <v>1588.357094561284</v>
      </c>
      <c r="N2194" t="n">
        <v>7.01484187767421</v>
      </c>
      <c r="O2194" t="n">
        <v>5756683.044183296</v>
      </c>
      <c r="P2194" t="n">
        <v>1338734.865848195</v>
      </c>
      <c r="Q2194" t="n">
        <v>7834635.681528098</v>
      </c>
      <c r="R2194" t="n">
        <v>1734575.184588186</v>
      </c>
      <c r="S2194" t="n">
        <v>5.318629917900997e-09</v>
      </c>
      <c r="T2194" t="n">
        <v>2.287059779179498e-08</v>
      </c>
      <c r="U2194" t="n">
        <v>3.907988566571723e-09</v>
      </c>
      <c r="V2194" t="n">
        <v>1.765139207496258e-08</v>
      </c>
    </row>
    <row r="2195">
      <c r="A2195" t="n">
        <v>4384</v>
      </c>
      <c r="B2195" t="n">
        <v>438.4</v>
      </c>
      <c r="C2195" t="n">
        <v>4.59265</v>
      </c>
      <c r="D2195" t="n">
        <v>0.03061766666666667</v>
      </c>
      <c r="E2195" t="n">
        <v>4987430</v>
      </c>
      <c r="F2195" t="n">
        <v>43518.5</v>
      </c>
      <c r="G2195" t="n">
        <v>2501080</v>
      </c>
      <c r="H2195" t="n">
        <v>-2540280</v>
      </c>
      <c r="I2195" t="n">
        <v>-28971100</v>
      </c>
      <c r="J2195" t="n">
        <v>19558000</v>
      </c>
      <c r="K2195" t="inlineStr">
        <is>
          <t>Main Bearing_DW</t>
        </is>
      </c>
      <c r="L2195" t="n">
        <v>1376.929017473987</v>
      </c>
      <c r="M2195" t="n">
        <v>1334.90184276181</v>
      </c>
      <c r="N2195" t="n">
        <v>11.89806782824755</v>
      </c>
      <c r="O2195" t="n">
        <v>33499179.23197393</v>
      </c>
      <c r="P2195" t="n">
        <v>9614708.86998868</v>
      </c>
      <c r="Q2195" t="n">
        <v>40771330.07982511</v>
      </c>
      <c r="R2195" t="n">
        <v>10386533.43845159</v>
      </c>
      <c r="S2195" t="n">
        <v>9.139825920702871e-10</v>
      </c>
      <c r="T2195" t="n">
        <v>3.184461129367791e-09</v>
      </c>
      <c r="U2195" t="n">
        <v>7.509607022071919e-10</v>
      </c>
      <c r="V2195" t="n">
        <v>2.947823433882008e-09</v>
      </c>
    </row>
    <row r="2196">
      <c r="A2196" t="n">
        <v>4388</v>
      </c>
      <c r="B2196" t="n">
        <v>438.8</v>
      </c>
      <c r="C2196" t="n">
        <v>4.61421</v>
      </c>
      <c r="D2196" t="n">
        <v>0.0307614</v>
      </c>
      <c r="E2196" t="n">
        <v>5009380</v>
      </c>
      <c r="F2196" t="n">
        <v>-13402</v>
      </c>
      <c r="G2196" t="n">
        <v>2423660</v>
      </c>
      <c r="H2196" t="n">
        <v>-2373590</v>
      </c>
      <c r="I2196" t="n">
        <v>-32237800</v>
      </c>
      <c r="J2196" t="n">
        <v>19525500</v>
      </c>
      <c r="K2196" t="inlineStr">
        <is>
          <t>Main Bearing_UW</t>
        </is>
      </c>
      <c r="L2196" t="n">
        <v>1694.300290363897</v>
      </c>
      <c r="M2196" t="n">
        <v>1641.379954195442</v>
      </c>
      <c r="N2196" t="n">
        <v>6.55470796400459</v>
      </c>
      <c r="O2196" t="n">
        <v>4591527.487862663</v>
      </c>
      <c r="P2196" t="n">
        <v>1049356.120494202</v>
      </c>
      <c r="Q2196" t="n">
        <v>6028694.566615839</v>
      </c>
      <c r="R2196" t="n">
        <v>1315845.570924636</v>
      </c>
      <c r="S2196" t="n">
        <v>6.699600531917822e-09</v>
      </c>
      <c r="T2196" t="n">
        <v>2.931454765376763e-08</v>
      </c>
      <c r="U2196" t="n">
        <v>5.102497673433749e-09</v>
      </c>
      <c r="V2196" t="n">
        <v>2.337766731880563e-08</v>
      </c>
    </row>
    <row r="2197">
      <c r="A2197" t="n">
        <v>4388</v>
      </c>
      <c r="B2197" t="n">
        <v>438.8</v>
      </c>
      <c r="C2197" t="n">
        <v>4.61421</v>
      </c>
      <c r="D2197" t="n">
        <v>0.0307614</v>
      </c>
      <c r="E2197" t="n">
        <v>5009380</v>
      </c>
      <c r="F2197" t="n">
        <v>-13402</v>
      </c>
      <c r="G2197" t="n">
        <v>2423660</v>
      </c>
      <c r="H2197" t="n">
        <v>-2373590</v>
      </c>
      <c r="I2197" t="n">
        <v>-32237800</v>
      </c>
      <c r="J2197" t="n">
        <v>19525500</v>
      </c>
      <c r="K2197" t="inlineStr">
        <is>
          <t>Main Bearing_DW</t>
        </is>
      </c>
      <c r="L2197" t="n">
        <v>1425.448046573223</v>
      </c>
      <c r="M2197" t="n">
        <v>1381.617198170229</v>
      </c>
      <c r="N2197" t="n">
        <v>10.66700324682134</v>
      </c>
      <c r="O2197" t="n">
        <v>23276666.77559023</v>
      </c>
      <c r="P2197" t="n">
        <v>6419373.808310723</v>
      </c>
      <c r="Q2197" t="n">
        <v>29310204.14728718</v>
      </c>
      <c r="R2197" t="n">
        <v>7296997.76302663</v>
      </c>
      <c r="S2197" t="n">
        <v>1.321555199314829e-09</v>
      </c>
      <c r="T2197" t="n">
        <v>4.79196272386807e-09</v>
      </c>
      <c r="U2197" t="n">
        <v>1.049511625556083e-09</v>
      </c>
      <c r="V2197" t="n">
        <v>4.215624151053716e-09</v>
      </c>
    </row>
    <row r="2198">
      <c r="A2198" t="n">
        <v>4392</v>
      </c>
      <c r="B2198" t="n">
        <v>439.2</v>
      </c>
      <c r="C2198" t="n">
        <v>4.58231</v>
      </c>
      <c r="D2198" t="n">
        <v>0.03054873333333333</v>
      </c>
      <c r="E2198" t="n">
        <v>4897020</v>
      </c>
      <c r="F2198" t="n">
        <v>24155</v>
      </c>
      <c r="G2198" t="n">
        <v>2558890</v>
      </c>
      <c r="H2198" t="n">
        <v>764917</v>
      </c>
      <c r="I2198" t="n">
        <v>-28436400</v>
      </c>
      <c r="J2198" t="n">
        <v>19574900</v>
      </c>
      <c r="K2198" t="inlineStr">
        <is>
          <t>Main Bearing_UW</t>
        </is>
      </c>
      <c r="L2198" t="n">
        <v>1618.841827467382</v>
      </c>
      <c r="M2198" t="n">
        <v>1568.29225838239</v>
      </c>
      <c r="N2198" t="n">
        <v>7.151359293915975</v>
      </c>
      <c r="O2198" t="n">
        <v>6138675.721583062</v>
      </c>
      <c r="P2198" t="n">
        <v>1432897.519176377</v>
      </c>
      <c r="Q2198" t="n">
        <v>8562822.771352349</v>
      </c>
      <c r="R2198" t="n">
        <v>1903254.910890686</v>
      </c>
      <c r="S2198" t="n">
        <v>4.976437055622044e-09</v>
      </c>
      <c r="T2198" t="n">
        <v>2.131955211346351e-08</v>
      </c>
      <c r="U2198" t="n">
        <v>3.567600795795601e-09</v>
      </c>
      <c r="V2198" t="n">
        <v>1.605078392732854e-08</v>
      </c>
    </row>
    <row r="2199">
      <c r="A2199" t="n">
        <v>4392</v>
      </c>
      <c r="B2199" t="n">
        <v>439.2</v>
      </c>
      <c r="C2199" t="n">
        <v>4.58231</v>
      </c>
      <c r="D2199" t="n">
        <v>0.03054873333333333</v>
      </c>
      <c r="E2199" t="n">
        <v>4897020</v>
      </c>
      <c r="F2199" t="n">
        <v>24155</v>
      </c>
      <c r="G2199" t="n">
        <v>2558890</v>
      </c>
      <c r="H2199" t="n">
        <v>764917</v>
      </c>
      <c r="I2199" t="n">
        <v>-28436400</v>
      </c>
      <c r="J2199" t="n">
        <v>19574900</v>
      </c>
      <c r="K2199" t="inlineStr">
        <is>
          <t>Main Bearing_DW</t>
        </is>
      </c>
      <c r="L2199" t="n">
        <v>1373.705768410746</v>
      </c>
      <c r="M2199" t="n">
        <v>1331.788163110817</v>
      </c>
      <c r="N2199" t="n">
        <v>12.173158544861</v>
      </c>
      <c r="O2199" t="n">
        <v>36151275.62386794</v>
      </c>
      <c r="P2199" t="n">
        <v>10441678.3144179</v>
      </c>
      <c r="Q2199" t="n">
        <v>42664801.73642342</v>
      </c>
      <c r="R2199" t="n">
        <v>10878242.37503219</v>
      </c>
      <c r="S2199" t="n">
        <v>8.450250456214697e-10</v>
      </c>
      <c r="T2199" t="n">
        <v>2.925653560036567e-09</v>
      </c>
      <c r="U2199" t="n">
        <v>7.160172341139357e-10</v>
      </c>
      <c r="V2199" t="n">
        <v>2.808241651560273e-09</v>
      </c>
    </row>
    <row r="2200">
      <c r="A2200" t="n">
        <v>4396</v>
      </c>
      <c r="B2200" t="n">
        <v>439.6</v>
      </c>
      <c r="C2200" t="n">
        <v>4.56594</v>
      </c>
      <c r="D2200" t="n">
        <v>0.0304396</v>
      </c>
      <c r="E2200" t="n">
        <v>4937710</v>
      </c>
      <c r="F2200" t="n">
        <v>-4076.62</v>
      </c>
      <c r="G2200" t="n">
        <v>2478480</v>
      </c>
      <c r="H2200" t="n">
        <v>601746</v>
      </c>
      <c r="I2200" t="n">
        <v>-30022600</v>
      </c>
      <c r="J2200" t="n">
        <v>19515800</v>
      </c>
      <c r="K2200" t="inlineStr">
        <is>
          <t>Main Bearing_UW</t>
        </is>
      </c>
      <c r="L2200" t="n">
        <v>1652.068987368515</v>
      </c>
      <c r="M2200" t="n">
        <v>1600.47587950883</v>
      </c>
      <c r="N2200" t="n">
        <v>6.896366102834491</v>
      </c>
      <c r="O2200" t="n">
        <v>5438933.224277033</v>
      </c>
      <c r="P2200" t="n">
        <v>1247330.211128901</v>
      </c>
      <c r="Q2200" t="n">
        <v>7360334.371794211</v>
      </c>
      <c r="R2200" t="n">
        <v>1609607.427764483</v>
      </c>
      <c r="S2200" t="n">
        <v>5.596612193018084e-09</v>
      </c>
      <c r="T2200" t="n">
        <v>2.440380240004812e-08</v>
      </c>
      <c r="U2200" t="n">
        <v>4.135627331911527e-09</v>
      </c>
      <c r="V2200" t="n">
        <v>1.891119503733671e-08</v>
      </c>
    </row>
    <row r="2201">
      <c r="A2201" t="n">
        <v>4396</v>
      </c>
      <c r="B2201" t="n">
        <v>439.6</v>
      </c>
      <c r="C2201" t="n">
        <v>4.56594</v>
      </c>
      <c r="D2201" t="n">
        <v>0.0304396</v>
      </c>
      <c r="E2201" t="n">
        <v>4937710</v>
      </c>
      <c r="F2201" t="n">
        <v>-4076.62</v>
      </c>
      <c r="G2201" t="n">
        <v>2478480</v>
      </c>
      <c r="H2201" t="n">
        <v>601746</v>
      </c>
      <c r="I2201" t="n">
        <v>-30022600</v>
      </c>
      <c r="J2201" t="n">
        <v>19515800</v>
      </c>
      <c r="K2201" t="inlineStr">
        <is>
          <t>Main Bearing_DW</t>
        </is>
      </c>
      <c r="L2201" t="n">
        <v>1393.514631040604</v>
      </c>
      <c r="M2201" t="n">
        <v>1350.882828101643</v>
      </c>
      <c r="N2201" t="n">
        <v>11.51058725148815</v>
      </c>
      <c r="O2201" t="n">
        <v>29998828.99804082</v>
      </c>
      <c r="P2201" t="n">
        <v>8400424.994133707</v>
      </c>
      <c r="Q2201" t="n">
        <v>36674715.43455695</v>
      </c>
      <c r="R2201" t="n">
        <v>9171916.753443442</v>
      </c>
      <c r="S2201" t="n">
        <v>1.014692940247367e-09</v>
      </c>
      <c r="T2201" t="n">
        <v>3.623578571471916e-09</v>
      </c>
      <c r="U2201" t="n">
        <v>8.299887167309314e-10</v>
      </c>
      <c r="V2201" t="n">
        <v>3.318782847497167e-09</v>
      </c>
    </row>
    <row r="2202">
      <c r="A2202" t="n">
        <v>4400</v>
      </c>
      <c r="B2202" t="n">
        <v>440</v>
      </c>
      <c r="C2202" t="n">
        <v>4.57378</v>
      </c>
      <c r="D2202" t="n">
        <v>0.03049186666666667</v>
      </c>
      <c r="E2202" t="n">
        <v>5027740</v>
      </c>
      <c r="F2202" t="n">
        <v>-23815.7</v>
      </c>
      <c r="G2202" t="n">
        <v>2434850</v>
      </c>
      <c r="H2202" t="n">
        <v>-995548</v>
      </c>
      <c r="I2202" t="n">
        <v>-34371000</v>
      </c>
      <c r="J2202" t="n">
        <v>19446300</v>
      </c>
      <c r="K2202" t="inlineStr">
        <is>
          <t>Main Bearing_UW</t>
        </is>
      </c>
      <c r="L2202" t="n">
        <v>1724.00128371654</v>
      </c>
      <c r="M2202" t="n">
        <v>1669.989389387157</v>
      </c>
      <c r="N2202" t="n">
        <v>6.289134949448009</v>
      </c>
      <c r="O2202" t="n">
        <v>4000206.496614886</v>
      </c>
      <c r="P2202" t="n">
        <v>891029.709458879</v>
      </c>
      <c r="Q2202" t="n">
        <v>5207751.075222863</v>
      </c>
      <c r="R2202" t="n">
        <v>1111892.748774405</v>
      </c>
      <c r="S2202" t="n">
        <v>7.622573157778218e-09</v>
      </c>
      <c r="T2202" t="n">
        <v>3.422093151662062e-08</v>
      </c>
      <c r="U2202" t="n">
        <v>5.855092961669982e-09</v>
      </c>
      <c r="V2202" t="n">
        <v>2.742338836212094e-08</v>
      </c>
    </row>
    <row r="2203">
      <c r="A2203" t="n">
        <v>4400</v>
      </c>
      <c r="B2203" t="n">
        <v>440</v>
      </c>
      <c r="C2203" t="n">
        <v>4.57378</v>
      </c>
      <c r="D2203" t="n">
        <v>0.03049186666666667</v>
      </c>
      <c r="E2203" t="n">
        <v>5027740</v>
      </c>
      <c r="F2203" t="n">
        <v>-23815.7</v>
      </c>
      <c r="G2203" t="n">
        <v>2434850</v>
      </c>
      <c r="H2203" t="n">
        <v>-995548</v>
      </c>
      <c r="I2203" t="n">
        <v>-34371000</v>
      </c>
      <c r="J2203" t="n">
        <v>19446300</v>
      </c>
      <c r="K2203" t="inlineStr">
        <is>
          <t>Main Bearing_DW</t>
        </is>
      </c>
      <c r="L2203" t="n">
        <v>1459.54988052834</v>
      </c>
      <c r="M2203" t="n">
        <v>1414.518933442457</v>
      </c>
      <c r="N2203" t="n">
        <v>10.00958169567073</v>
      </c>
      <c r="O2203" t="n">
        <v>18829225.65391927</v>
      </c>
      <c r="P2203" t="n">
        <v>4984074.390364586</v>
      </c>
      <c r="Q2203" t="n">
        <v>23719918.68686702</v>
      </c>
      <c r="R2203" t="n">
        <v>5722615.939009001</v>
      </c>
      <c r="S2203" t="n">
        <v>1.619390368308632e-09</v>
      </c>
      <c r="T2203" t="n">
        <v>6.117859461651451e-09</v>
      </c>
      <c r="U2203" t="n">
        <v>1.285496256087466e-09</v>
      </c>
      <c r="V2203" t="n">
        <v>5.328309114510841e-09</v>
      </c>
    </row>
    <row r="2204">
      <c r="A2204" t="n">
        <v>4404</v>
      </c>
      <c r="B2204" t="n">
        <v>440.4</v>
      </c>
      <c r="C2204" t="n">
        <v>4.57973</v>
      </c>
      <c r="D2204" t="n">
        <v>0.03053153333333333</v>
      </c>
      <c r="E2204" t="n">
        <v>4885110</v>
      </c>
      <c r="F2204" t="n">
        <v>-362.25</v>
      </c>
      <c r="G2204" t="n">
        <v>2510490</v>
      </c>
      <c r="H2204" t="n">
        <v>-620838</v>
      </c>
      <c r="I2204" t="n">
        <v>-30686700</v>
      </c>
      <c r="J2204" t="n">
        <v>19398100</v>
      </c>
      <c r="K2204" t="inlineStr">
        <is>
          <t>Main Bearing_UW</t>
        </is>
      </c>
      <c r="L2204" t="n">
        <v>1654.691807343179</v>
      </c>
      <c r="M2204" t="n">
        <v>1603.01657292059</v>
      </c>
      <c r="N2204" t="n">
        <v>6.829103570546208</v>
      </c>
      <c r="O2204" t="n">
        <v>5264110.892197201</v>
      </c>
      <c r="P2204" t="n">
        <v>1208070.546850274</v>
      </c>
      <c r="Q2204" t="n">
        <v>7197334.684168277</v>
      </c>
      <c r="R2204" t="n">
        <v>1577200.352983488</v>
      </c>
      <c r="S2204" t="n">
        <v>5.799941140789627e-09</v>
      </c>
      <c r="T2204" t="n">
        <v>2.527297218936119e-08</v>
      </c>
      <c r="U2204" t="n">
        <v>4.242061078595174e-09</v>
      </c>
      <c r="V2204" t="n">
        <v>1.935805636587565e-08</v>
      </c>
    </row>
    <row r="2205">
      <c r="A2205" t="n">
        <v>4404</v>
      </c>
      <c r="B2205" t="n">
        <v>440.4</v>
      </c>
      <c r="C2205" t="n">
        <v>4.57973</v>
      </c>
      <c r="D2205" t="n">
        <v>0.03053153333333333</v>
      </c>
      <c r="E2205" t="n">
        <v>4885110</v>
      </c>
      <c r="F2205" t="n">
        <v>-362.25</v>
      </c>
      <c r="G2205" t="n">
        <v>2510490</v>
      </c>
      <c r="H2205" t="n">
        <v>-620838</v>
      </c>
      <c r="I2205" t="n">
        <v>-30686700</v>
      </c>
      <c r="J2205" t="n">
        <v>19398100</v>
      </c>
      <c r="K2205" t="inlineStr">
        <is>
          <t>Main Bearing_DW</t>
        </is>
      </c>
      <c r="L2205" t="n">
        <v>1409.235895025442</v>
      </c>
      <c r="M2205" t="n">
        <v>1366.058608743521</v>
      </c>
      <c r="N2205" t="n">
        <v>11.25180691099018</v>
      </c>
      <c r="O2205" t="n">
        <v>27809100.02987547</v>
      </c>
      <c r="P2205" t="n">
        <v>7750248.684032935</v>
      </c>
      <c r="Q2205" t="n">
        <v>33457026.49058101</v>
      </c>
      <c r="R2205" t="n">
        <v>8336960.736043378</v>
      </c>
      <c r="S2205" t="n">
        <v>1.097897209925281e-09</v>
      </c>
      <c r="T2205" t="n">
        <v>3.93942627882824e-09</v>
      </c>
      <c r="U2205" t="n">
        <v>9.125596783661789e-10</v>
      </c>
      <c r="V2205" t="n">
        <v>3.662189891495547e-09</v>
      </c>
    </row>
    <row r="2206">
      <c r="A2206" t="n">
        <v>4408</v>
      </c>
      <c r="B2206" t="n">
        <v>440.8</v>
      </c>
      <c r="C2206" t="n">
        <v>4.55384</v>
      </c>
      <c r="D2206" t="n">
        <v>0.03035893333333333</v>
      </c>
      <c r="E2206" t="n">
        <v>4998460</v>
      </c>
      <c r="F2206" t="n">
        <v>-25854.5</v>
      </c>
      <c r="G2206" t="n">
        <v>2534240</v>
      </c>
      <c r="H2206" t="n">
        <v>936626</v>
      </c>
      <c r="I2206" t="n">
        <v>-28063700</v>
      </c>
      <c r="J2206" t="n">
        <v>19349800</v>
      </c>
      <c r="K2206" t="inlineStr">
        <is>
          <t>Main Bearing_UW</t>
        </is>
      </c>
      <c r="L2206" t="n">
        <v>1624.121851484521</v>
      </c>
      <c r="M2206" t="n">
        <v>1573.406224959061</v>
      </c>
      <c r="N2206" t="n">
        <v>7.153092924100382</v>
      </c>
      <c r="O2206" t="n">
        <v>6143637.577209198</v>
      </c>
      <c r="P2206" t="n">
        <v>1421866.674307454</v>
      </c>
      <c r="Q2206" t="n">
        <v>8443599.338082634</v>
      </c>
      <c r="R2206" t="n">
        <v>1859778.25832855</v>
      </c>
      <c r="S2206" t="n">
        <v>4.94152412993153e-09</v>
      </c>
      <c r="T2206" t="n">
        <v>2.135146275097854e-08</v>
      </c>
      <c r="U2206" t="n">
        <v>3.595496673605455e-09</v>
      </c>
      <c r="V2206" t="n">
        <v>1.632395324409158e-08</v>
      </c>
    </row>
    <row r="2207">
      <c r="A2207" t="n">
        <v>4408</v>
      </c>
      <c r="B2207" t="n">
        <v>440.8</v>
      </c>
      <c r="C2207" t="n">
        <v>4.55384</v>
      </c>
      <c r="D2207" t="n">
        <v>0.03035893333333333</v>
      </c>
      <c r="E2207" t="n">
        <v>4998460</v>
      </c>
      <c r="F2207" t="n">
        <v>-25854.5</v>
      </c>
      <c r="G2207" t="n">
        <v>2534240</v>
      </c>
      <c r="H2207" t="n">
        <v>936626</v>
      </c>
      <c r="I2207" t="n">
        <v>-28063700</v>
      </c>
      <c r="J2207" t="n">
        <v>19349800</v>
      </c>
      <c r="K2207" t="inlineStr">
        <is>
          <t>Main Bearing_DW</t>
        </is>
      </c>
      <c r="L2207" t="n">
        <v>1361.332209131089</v>
      </c>
      <c r="M2207" t="n">
        <v>1319.791116436662</v>
      </c>
      <c r="N2207" t="n">
        <v>12.3408890794584</v>
      </c>
      <c r="O2207" t="n">
        <v>37838524.65255515</v>
      </c>
      <c r="P2207" t="n">
        <v>10876591.20796205</v>
      </c>
      <c r="Q2207" t="n">
        <v>45582852.55816954</v>
      </c>
      <c r="R2207" t="n">
        <v>11580159.70524717</v>
      </c>
      <c r="S2207" t="n">
        <v>8.023286746007752e-10</v>
      </c>
      <c r="T2207" t="n">
        <v>2.791217648329885e-09</v>
      </c>
      <c r="U2207" t="n">
        <v>6.660165309880827e-10</v>
      </c>
      <c r="V2207" t="n">
        <v>2.621633389009063e-09</v>
      </c>
    </row>
    <row r="2208">
      <c r="A2208" t="n">
        <v>4412</v>
      </c>
      <c r="B2208" t="n">
        <v>441.2</v>
      </c>
      <c r="C2208" t="n">
        <v>4.57385</v>
      </c>
      <c r="D2208" t="n">
        <v>0.03049233333333333</v>
      </c>
      <c r="E2208" t="n">
        <v>4896270</v>
      </c>
      <c r="F2208" t="n">
        <v>19676</v>
      </c>
      <c r="G2208" t="n">
        <v>2524530</v>
      </c>
      <c r="H2208" t="n">
        <v>4782740</v>
      </c>
      <c r="I2208" t="n">
        <v>-28847900</v>
      </c>
      <c r="J2208" t="n">
        <v>19324700</v>
      </c>
      <c r="K2208" t="inlineStr">
        <is>
          <t>Main Bearing_UW</t>
        </is>
      </c>
      <c r="L2208" t="n">
        <v>1629.994817479638</v>
      </c>
      <c r="M2208" t="n">
        <v>1579.095161881073</v>
      </c>
      <c r="N2208" t="n">
        <v>7.053111427389808</v>
      </c>
      <c r="O2208" t="n">
        <v>5862036.458487677</v>
      </c>
      <c r="P2208" t="n">
        <v>1358181.931092905</v>
      </c>
      <c r="Q2208" t="n">
        <v>8121845.427726257</v>
      </c>
      <c r="R2208" t="n">
        <v>1793525.705312585</v>
      </c>
      <c r="S2208" t="n">
        <v>5.201662178198039e-09</v>
      </c>
      <c r="T2208" t="n">
        <v>2.245084596935898e-08</v>
      </c>
      <c r="U2208" t="n">
        <v>3.754360213411471e-09</v>
      </c>
      <c r="V2208" t="n">
        <v>1.700133610742923e-08</v>
      </c>
    </row>
    <row r="2209">
      <c r="A2209" t="n">
        <v>4412</v>
      </c>
      <c r="B2209" t="n">
        <v>441.2</v>
      </c>
      <c r="C2209" t="n">
        <v>4.57385</v>
      </c>
      <c r="D2209" t="n">
        <v>0.03049233333333333</v>
      </c>
      <c r="E2209" t="n">
        <v>4896270</v>
      </c>
      <c r="F2209" t="n">
        <v>19676</v>
      </c>
      <c r="G2209" t="n">
        <v>2524530</v>
      </c>
      <c r="H2209" t="n">
        <v>4782740</v>
      </c>
      <c r="I2209" t="n">
        <v>-28847900</v>
      </c>
      <c r="J2209" t="n">
        <v>19324700</v>
      </c>
      <c r="K2209" t="inlineStr">
        <is>
          <t>Main Bearing_DW</t>
        </is>
      </c>
      <c r="L2209" t="n">
        <v>1386.831033436009</v>
      </c>
      <c r="M2209" t="n">
        <v>1344.481987411865</v>
      </c>
      <c r="N2209" t="n">
        <v>11.82445295082962</v>
      </c>
      <c r="O2209" t="n">
        <v>32813273.3946586</v>
      </c>
      <c r="P2209" t="n">
        <v>9325434.363777319</v>
      </c>
      <c r="Q2209" t="n">
        <v>39010118.33595911</v>
      </c>
      <c r="R2209" t="n">
        <v>9837470.273371052</v>
      </c>
      <c r="S2209" t="n">
        <v>9.292682557631365e-10</v>
      </c>
      <c r="T2209" t="n">
        <v>3.269803007972944e-09</v>
      </c>
      <c r="U2209" t="n">
        <v>7.816519055576878e-10</v>
      </c>
      <c r="V2209" t="n">
        <v>3.099611229918805e-09</v>
      </c>
    </row>
    <row r="2210">
      <c r="A2210" t="n">
        <v>4416</v>
      </c>
      <c r="B2210" t="n">
        <v>441.6</v>
      </c>
      <c r="C2210" t="n">
        <v>4.56761</v>
      </c>
      <c r="D2210" t="n">
        <v>0.03045073333333334</v>
      </c>
      <c r="E2210" t="n">
        <v>4934880</v>
      </c>
      <c r="F2210" t="n">
        <v>-12848.5</v>
      </c>
      <c r="G2210" t="n">
        <v>2503490</v>
      </c>
      <c r="H2210" t="n">
        <v>3012810</v>
      </c>
      <c r="I2210" t="n">
        <v>-25133000</v>
      </c>
      <c r="J2210" t="n">
        <v>19328100</v>
      </c>
      <c r="K2210" t="inlineStr">
        <is>
          <t>Main Bearing_UW</t>
        </is>
      </c>
      <c r="L2210" t="n">
        <v>1578.937720600564</v>
      </c>
      <c r="M2210" t="n">
        <v>1530.015624458754</v>
      </c>
      <c r="N2210" t="n">
        <v>7.655436422740818</v>
      </c>
      <c r="O2210" t="n">
        <v>7703342.57986853</v>
      </c>
      <c r="P2210" t="n">
        <v>1834412.508650798</v>
      </c>
      <c r="Q2210" t="n">
        <v>10742746.15806713</v>
      </c>
      <c r="R2210" t="n">
        <v>2420987.973220255</v>
      </c>
      <c r="S2210" t="n">
        <v>3.952924722952283e-09</v>
      </c>
      <c r="T2210" t="n">
        <v>1.659971963216153e-08</v>
      </c>
      <c r="U2210" t="n">
        <v>2.834539035483654e-09</v>
      </c>
      <c r="V2210" t="n">
        <v>1.257781272363347e-08</v>
      </c>
    </row>
    <row r="2211">
      <c r="A2211" t="n">
        <v>4416</v>
      </c>
      <c r="B2211" t="n">
        <v>441.6</v>
      </c>
      <c r="C2211" t="n">
        <v>4.56761</v>
      </c>
      <c r="D2211" t="n">
        <v>0.03045073333333334</v>
      </c>
      <c r="E2211" t="n">
        <v>4934880</v>
      </c>
      <c r="F2211" t="n">
        <v>-12848.5</v>
      </c>
      <c r="G2211" t="n">
        <v>2503490</v>
      </c>
      <c r="H2211" t="n">
        <v>3012810</v>
      </c>
      <c r="I2211" t="n">
        <v>-25133000</v>
      </c>
      <c r="J2211" t="n">
        <v>19328100</v>
      </c>
      <c r="K2211" t="inlineStr">
        <is>
          <t>Main Bearing_DW</t>
        </is>
      </c>
      <c r="L2211" t="n">
        <v>1310.130611577874</v>
      </c>
      <c r="M2211" t="n">
        <v>1270.150987127829</v>
      </c>
      <c r="N2211" t="n">
        <v>13.73983804759459</v>
      </c>
      <c r="O2211" t="n">
        <v>54123359.26814225</v>
      </c>
      <c r="P2211" t="n">
        <v>16434369.42415413</v>
      </c>
      <c r="Q2211" t="n">
        <v>64454274.74600945</v>
      </c>
      <c r="R2211" t="n">
        <v>16992730.93234133</v>
      </c>
      <c r="S2211" t="n">
        <v>5.626172090034524e-10</v>
      </c>
      <c r="T2211" t="n">
        <v>1.85286898130566e-09</v>
      </c>
      <c r="U2211" t="n">
        <v>4.724393138132181e-10</v>
      </c>
      <c r="V2211" t="n">
        <v>1.791985847041109e-09</v>
      </c>
    </row>
    <row r="2212">
      <c r="A2212" t="n">
        <v>4420</v>
      </c>
      <c r="B2212" t="n">
        <v>442</v>
      </c>
      <c r="C2212" t="n">
        <v>4.55815</v>
      </c>
      <c r="D2212" t="n">
        <v>0.03038766666666667</v>
      </c>
      <c r="E2212" t="n">
        <v>4959950</v>
      </c>
      <c r="F2212" t="n">
        <v>-17235</v>
      </c>
      <c r="G2212" t="n">
        <v>2502670</v>
      </c>
      <c r="H2212" t="n">
        <v>-1954350</v>
      </c>
      <c r="I2212" t="n">
        <v>-22355100</v>
      </c>
      <c r="J2212" t="n">
        <v>19311300</v>
      </c>
      <c r="K2212" t="inlineStr">
        <is>
          <t>Main Bearing_UW</t>
        </is>
      </c>
      <c r="L2212" t="n">
        <v>1538.304887533246</v>
      </c>
      <c r="M2212" t="n">
        <v>1490.834047717283</v>
      </c>
      <c r="N2212" t="n">
        <v>8.168490586813069</v>
      </c>
      <c r="O2212" t="n">
        <v>9562807.38190978</v>
      </c>
      <c r="P2212" t="n">
        <v>2325329.609976922</v>
      </c>
      <c r="Q2212" t="n">
        <v>13446115.05788221</v>
      </c>
      <c r="R2212" t="n">
        <v>3076898.840974556</v>
      </c>
      <c r="S2212" t="n">
        <v>3.177693061574348e-09</v>
      </c>
      <c r="T2212" t="n">
        <v>1.306811152117409e-08</v>
      </c>
      <c r="U2212" t="n">
        <v>2.259958845797114e-09</v>
      </c>
      <c r="V2212" t="n">
        <v>9.876069457337729e-09</v>
      </c>
    </row>
    <row r="2213">
      <c r="A2213" t="n">
        <v>4420</v>
      </c>
      <c r="B2213" t="n">
        <v>442</v>
      </c>
      <c r="C2213" t="n">
        <v>4.55815</v>
      </c>
      <c r="D2213" t="n">
        <v>0.03038766666666667</v>
      </c>
      <c r="E2213" t="n">
        <v>4959950</v>
      </c>
      <c r="F2213" t="n">
        <v>-17235</v>
      </c>
      <c r="G2213" t="n">
        <v>2502670</v>
      </c>
      <c r="H2213" t="n">
        <v>-1954350</v>
      </c>
      <c r="I2213" t="n">
        <v>-22355100</v>
      </c>
      <c r="J2213" t="n">
        <v>19311300</v>
      </c>
      <c r="K2213" t="inlineStr">
        <is>
          <t>Main Bearing_DW</t>
        </is>
      </c>
      <c r="L2213" t="n">
        <v>1251.357914641196</v>
      </c>
      <c r="M2213" t="n">
        <v>1213.170581187749</v>
      </c>
      <c r="N2213" t="n">
        <v>15.58514681346124</v>
      </c>
      <c r="O2213" t="n">
        <v>82378843.52671365</v>
      </c>
      <c r="P2213" t="n">
        <v>26486125.55057322</v>
      </c>
      <c r="Q2213" t="n">
        <v>97309431.52832305</v>
      </c>
      <c r="R2213" t="n">
        <v>26608153.92409776</v>
      </c>
      <c r="S2213" t="n">
        <v>3.688770728714177e-10</v>
      </c>
      <c r="T2213" t="n">
        <v>1.147305090306385e-09</v>
      </c>
      <c r="U2213" t="n">
        <v>3.122787399885486e-10</v>
      </c>
      <c r="V2213" t="n">
        <v>1.142043403437545e-09</v>
      </c>
    </row>
    <row r="2214">
      <c r="A2214" t="n">
        <v>4424</v>
      </c>
      <c r="B2214" t="n">
        <v>442.4</v>
      </c>
      <c r="C2214" t="n">
        <v>4.55317</v>
      </c>
      <c r="D2214" t="n">
        <v>0.03035446666666666</v>
      </c>
      <c r="E2214" t="n">
        <v>4974720</v>
      </c>
      <c r="F2214" t="n">
        <v>-4539.88</v>
      </c>
      <c r="G2214" t="n">
        <v>2452200</v>
      </c>
      <c r="H2214" t="n">
        <v>-5680700</v>
      </c>
      <c r="I2214" t="n">
        <v>-21647200</v>
      </c>
      <c r="J2214" t="n">
        <v>19233800</v>
      </c>
      <c r="K2214" t="inlineStr">
        <is>
          <t>Main Bearing_UW</t>
        </is>
      </c>
      <c r="L2214" t="n">
        <v>1535.731536724011</v>
      </c>
      <c r="M2214" t="n">
        <v>1488.340398292433</v>
      </c>
      <c r="N2214" t="n">
        <v>8.229440355429375</v>
      </c>
      <c r="O2214" t="n">
        <v>9802729.940059794</v>
      </c>
      <c r="P2214" t="n">
        <v>2386461.458414653</v>
      </c>
      <c r="Q2214" t="n">
        <v>13727778.98867164</v>
      </c>
      <c r="R2214" t="n">
        <v>3142049.199667458</v>
      </c>
      <c r="S2214" t="n">
        <v>3.096531971427697e-09</v>
      </c>
      <c r="T2214" t="n">
        <v>1.271944558737244e-08</v>
      </c>
      <c r="U2214" t="n">
        <v>2.211170990712744e-09</v>
      </c>
      <c r="V2214" t="n">
        <v>9.660722903345772e-09</v>
      </c>
    </row>
    <row r="2215">
      <c r="A2215" t="n">
        <v>4424</v>
      </c>
      <c r="B2215" t="n">
        <v>442.4</v>
      </c>
      <c r="C2215" t="n">
        <v>4.55317</v>
      </c>
      <c r="D2215" t="n">
        <v>0.03035446666666666</v>
      </c>
      <c r="E2215" t="n">
        <v>4974720</v>
      </c>
      <c r="F2215" t="n">
        <v>-4539.88</v>
      </c>
      <c r="G2215" t="n">
        <v>2452200</v>
      </c>
      <c r="H2215" t="n">
        <v>-5680700</v>
      </c>
      <c r="I2215" t="n">
        <v>-21647200</v>
      </c>
      <c r="J2215" t="n">
        <v>19233800</v>
      </c>
      <c r="K2215" t="inlineStr">
        <is>
          <t>Main Bearing_DW</t>
        </is>
      </c>
      <c r="L2215" t="n">
        <v>1249.481400714387</v>
      </c>
      <c r="M2215" t="n">
        <v>1211.351521689832</v>
      </c>
      <c r="N2215" t="n">
        <v>15.60630733220873</v>
      </c>
      <c r="O2215" t="n">
        <v>82752263.59358163</v>
      </c>
      <c r="P2215" t="n">
        <v>26567232.69099145</v>
      </c>
      <c r="Q2215" t="n">
        <v>98466503.2082113</v>
      </c>
      <c r="R2215" t="n">
        <v>26905867.49449458</v>
      </c>
      <c r="S2215" t="n">
        <v>3.668113154673994e-10</v>
      </c>
      <c r="T2215" t="n">
        <v>1.142552821354232e-09</v>
      </c>
      <c r="U2215" t="n">
        <v>3.082720080196303e-10</v>
      </c>
      <c r="V2215" t="n">
        <v>1.12817275536192e-09</v>
      </c>
    </row>
    <row r="2216">
      <c r="A2216" t="n">
        <v>4428</v>
      </c>
      <c r="B2216" t="n">
        <v>442.8</v>
      </c>
      <c r="C2216" t="n">
        <v>4.54288</v>
      </c>
      <c r="D2216" t="n">
        <v>0.03028586666666667</v>
      </c>
      <c r="E2216" t="n">
        <v>5007430</v>
      </c>
      <c r="F2216" t="n">
        <v>77019.2</v>
      </c>
      <c r="G2216" t="n">
        <v>2414610</v>
      </c>
      <c r="H2216" t="n">
        <v>-5967060</v>
      </c>
      <c r="I2216" t="n">
        <v>-25305800</v>
      </c>
      <c r="J2216" t="n">
        <v>19212400</v>
      </c>
      <c r="K2216" t="inlineStr">
        <is>
          <t>Main Bearing_UW</t>
        </is>
      </c>
      <c r="L2216" t="n">
        <v>1597.10990376689</v>
      </c>
      <c r="M2216" t="n">
        <v>1547.485730325918</v>
      </c>
      <c r="N2216" t="n">
        <v>7.534943909364586</v>
      </c>
      <c r="O2216" t="n">
        <v>7306557.01517602</v>
      </c>
      <c r="P2216" t="n">
        <v>1716699.675220552</v>
      </c>
      <c r="Q2216" t="n">
        <v>9929108.698828418</v>
      </c>
      <c r="R2216" t="n">
        <v>2208074.325765637</v>
      </c>
      <c r="S2216" t="n">
        <v>4.145025708245577e-09</v>
      </c>
      <c r="T2216" t="n">
        <v>1.764191320347032e-08</v>
      </c>
      <c r="U2216" t="n">
        <v>3.050210002257327e-09</v>
      </c>
      <c r="V2216" t="n">
        <v>1.371596341357994e-08</v>
      </c>
    </row>
    <row r="2217">
      <c r="A2217" t="n">
        <v>4428</v>
      </c>
      <c r="B2217" t="n">
        <v>442.8</v>
      </c>
      <c r="C2217" t="n">
        <v>4.54288</v>
      </c>
      <c r="D2217" t="n">
        <v>0.03028586666666667</v>
      </c>
      <c r="E2217" t="n">
        <v>5007430</v>
      </c>
      <c r="F2217" t="n">
        <v>77019.2</v>
      </c>
      <c r="G2217" t="n">
        <v>2414610</v>
      </c>
      <c r="H2217" t="n">
        <v>-5967060</v>
      </c>
      <c r="I2217" t="n">
        <v>-25305800</v>
      </c>
      <c r="J2217" t="n">
        <v>19212400</v>
      </c>
      <c r="K2217" t="inlineStr">
        <is>
          <t>Main Bearing_DW</t>
        </is>
      </c>
      <c r="L2217" t="n">
        <v>1315.531133248785</v>
      </c>
      <c r="M2217" t="n">
        <v>1275.386292152051</v>
      </c>
      <c r="N2217" t="n">
        <v>13.35243806942921</v>
      </c>
      <c r="O2217" t="n">
        <v>49201831.89500812</v>
      </c>
      <c r="P2217" t="n">
        <v>14595454.55537725</v>
      </c>
      <c r="Q2217" t="n">
        <v>60689079.78148104</v>
      </c>
      <c r="R2217" t="n">
        <v>15769785.37387275</v>
      </c>
      <c r="S2217" t="n">
        <v>6.155434767407386e-10</v>
      </c>
      <c r="T2217" t="n">
        <v>2.07502044912392e-09</v>
      </c>
      <c r="U2217" t="n">
        <v>4.990332161191913e-10</v>
      </c>
      <c r="V2217" t="n">
        <v>1.920499610403325e-09</v>
      </c>
    </row>
    <row r="2218">
      <c r="A2218" t="n">
        <v>4432</v>
      </c>
      <c r="B2218" t="n">
        <v>443.2</v>
      </c>
      <c r="C2218" t="n">
        <v>4.54802</v>
      </c>
      <c r="D2218" t="n">
        <v>0.03032013333333333</v>
      </c>
      <c r="E2218" t="n">
        <v>4965410</v>
      </c>
      <c r="F2218" t="n">
        <v>12646.3</v>
      </c>
      <c r="G2218" t="n">
        <v>2414900</v>
      </c>
      <c r="H2218" t="n">
        <v>-5198490</v>
      </c>
      <c r="I2218" t="n">
        <v>-31414000</v>
      </c>
      <c r="J2218" t="n">
        <v>19175400</v>
      </c>
      <c r="K2218" t="inlineStr">
        <is>
          <t>Main Bearing_UW</t>
        </is>
      </c>
      <c r="L2218" t="n">
        <v>1681.796770426703</v>
      </c>
      <c r="M2218" t="n">
        <v>1629.269592641588</v>
      </c>
      <c r="N2218" t="n">
        <v>6.655610277615992</v>
      </c>
      <c r="O2218" t="n">
        <v>4831392.388621596</v>
      </c>
      <c r="P2218" t="n">
        <v>1088754.393984654</v>
      </c>
      <c r="Q2218" t="n">
        <v>6402852.396770172</v>
      </c>
      <c r="R2218" t="n">
        <v>1378615.542881208</v>
      </c>
      <c r="S2218" t="n">
        <v>6.275651177648131e-09</v>
      </c>
      <c r="T2218" t="n">
        <v>2.784846013100058e-08</v>
      </c>
      <c r="U2218" t="n">
        <v>4.735410322534984e-09</v>
      </c>
      <c r="V2218" t="n">
        <v>2.199317531990567e-08</v>
      </c>
    </row>
    <row r="2219">
      <c r="A2219" t="n">
        <v>4432</v>
      </c>
      <c r="B2219" t="n">
        <v>443.2</v>
      </c>
      <c r="C2219" t="n">
        <v>4.54802</v>
      </c>
      <c r="D2219" t="n">
        <v>0.03032013333333333</v>
      </c>
      <c r="E2219" t="n">
        <v>4965410</v>
      </c>
      <c r="F2219" t="n">
        <v>12646.3</v>
      </c>
      <c r="G2219" t="n">
        <v>2414900</v>
      </c>
      <c r="H2219" t="n">
        <v>-5198490</v>
      </c>
      <c r="I2219" t="n">
        <v>-31414000</v>
      </c>
      <c r="J2219" t="n">
        <v>19175400</v>
      </c>
      <c r="K2219" t="inlineStr">
        <is>
          <t>Main Bearing_DW</t>
        </is>
      </c>
      <c r="L2219" t="n">
        <v>1419.73202044581</v>
      </c>
      <c r="M2219" t="n">
        <v>1376.133651533444</v>
      </c>
      <c r="N2219" t="n">
        <v>10.82933514933667</v>
      </c>
      <c r="O2219" t="n">
        <v>24478530.75066951</v>
      </c>
      <c r="P2219" t="n">
        <v>6633639.741815282</v>
      </c>
      <c r="Q2219" t="n">
        <v>30546024.68033709</v>
      </c>
      <c r="R2219" t="n">
        <v>7471632.887050859</v>
      </c>
      <c r="S2219" t="n">
        <v>1.2386418793744e-09</v>
      </c>
      <c r="T2219" t="n">
        <v>4.570663242715724e-09</v>
      </c>
      <c r="U2219" t="n">
        <v>9.926048855991017e-10</v>
      </c>
      <c r="V2219" t="n">
        <v>4.058033068766183e-09</v>
      </c>
    </row>
    <row r="2220">
      <c r="A2220" t="n">
        <v>4436</v>
      </c>
      <c r="B2220" t="n">
        <v>443.6</v>
      </c>
      <c r="C2220" t="n">
        <v>4.54001</v>
      </c>
      <c r="D2220" t="n">
        <v>0.03026673333333333</v>
      </c>
      <c r="E2220" t="n">
        <v>4953410</v>
      </c>
      <c r="F2220" t="n">
        <v>74644.59999999999</v>
      </c>
      <c r="G2220" t="n">
        <v>2491810</v>
      </c>
      <c r="H2220" t="n">
        <v>-485784</v>
      </c>
      <c r="I2220" t="n">
        <v>-33005100</v>
      </c>
      <c r="J2220" t="n">
        <v>19169600</v>
      </c>
      <c r="K2220" t="inlineStr">
        <is>
          <t>Main Bearing_UW</t>
        </is>
      </c>
      <c r="L2220" t="n">
        <v>1694.148779219235</v>
      </c>
      <c r="M2220" t="n">
        <v>1641.233608012979</v>
      </c>
      <c r="N2220" t="n">
        <v>6.489674351477068</v>
      </c>
      <c r="O2220" t="n">
        <v>4441425.489402588</v>
      </c>
      <c r="P2220" t="n">
        <v>990055.5060175558</v>
      </c>
      <c r="Q2220" t="n">
        <v>5941064.78893512</v>
      </c>
      <c r="R2220" t="n">
        <v>1269123.056119232</v>
      </c>
      <c r="S2220" t="n">
        <v>6.814643948333912e-09</v>
      </c>
      <c r="T2220" t="n">
        <v>3.057074391220711e-08</v>
      </c>
      <c r="U2220" t="n">
        <v>5.094496425910608e-09</v>
      </c>
      <c r="V2220" t="n">
        <v>2.38485410751925e-08</v>
      </c>
    </row>
    <row r="2221">
      <c r="A2221" t="n">
        <v>4436</v>
      </c>
      <c r="B2221" t="n">
        <v>443.6</v>
      </c>
      <c r="C2221" t="n">
        <v>4.54001</v>
      </c>
      <c r="D2221" t="n">
        <v>0.03026673333333333</v>
      </c>
      <c r="E2221" t="n">
        <v>4953410</v>
      </c>
      <c r="F2221" t="n">
        <v>74644.59999999999</v>
      </c>
      <c r="G2221" t="n">
        <v>2491810</v>
      </c>
      <c r="H2221" t="n">
        <v>-485784</v>
      </c>
      <c r="I2221" t="n">
        <v>-33005100</v>
      </c>
      <c r="J2221" t="n">
        <v>19169600</v>
      </c>
      <c r="K2221" t="inlineStr">
        <is>
          <t>Main Bearing_DW</t>
        </is>
      </c>
      <c r="L2221" t="n">
        <v>1444.379774016699</v>
      </c>
      <c r="M2221" t="n">
        <v>1399.898866012068</v>
      </c>
      <c r="N2221" t="n">
        <v>10.43894327567412</v>
      </c>
      <c r="O2221" t="n">
        <v>21658804.97077172</v>
      </c>
      <c r="P2221" t="n">
        <v>5763518.130539445</v>
      </c>
      <c r="Q2221" t="n">
        <v>26531983.37968389</v>
      </c>
      <c r="R2221" t="n">
        <v>6394833.87480225</v>
      </c>
      <c r="S2221" t="n">
        <v>1.397433208996429e-09</v>
      </c>
      <c r="T2221" t="n">
        <v>5.251433698621933e-09</v>
      </c>
      <c r="U2221" t="n">
        <v>1.140764069545936e-09</v>
      </c>
      <c r="V2221" t="n">
        <v>4.732997592415062e-09</v>
      </c>
    </row>
    <row r="2222">
      <c r="A2222" t="n">
        <v>4440</v>
      </c>
      <c r="B2222" t="n">
        <v>444</v>
      </c>
      <c r="C2222" t="n">
        <v>4.53559</v>
      </c>
      <c r="D2222" t="n">
        <v>0.03023726666666667</v>
      </c>
      <c r="E2222" t="n">
        <v>4904670</v>
      </c>
      <c r="F2222" t="n">
        <v>3549.62</v>
      </c>
      <c r="G2222" t="n">
        <v>2456470</v>
      </c>
      <c r="H2222" t="n">
        <v>118607</v>
      </c>
      <c r="I2222" t="n">
        <v>-31202200</v>
      </c>
      <c r="J2222" t="n">
        <v>19102200</v>
      </c>
      <c r="K2222" t="inlineStr">
        <is>
          <t>Main Bearing_UW</t>
        </is>
      </c>
      <c r="L2222" t="n">
        <v>1668.018004211191</v>
      </c>
      <c r="M2222" t="n">
        <v>1615.923967488415</v>
      </c>
      <c r="N2222" t="n">
        <v>6.748883737182189</v>
      </c>
      <c r="O2222" t="n">
        <v>5060800.146870733</v>
      </c>
      <c r="P2222" t="n">
        <v>1141652.079698066</v>
      </c>
      <c r="Q2222" t="n">
        <v>6802237.693802156</v>
      </c>
      <c r="R2222" t="n">
        <v>1466143.147056351</v>
      </c>
      <c r="S2222" t="n">
        <v>5.974799594756455e-09</v>
      </c>
      <c r="T2222" t="n">
        <v>2.648553548351049e-08</v>
      </c>
      <c r="U2222" t="n">
        <v>4.445194071094764e-09</v>
      </c>
      <c r="V2222" t="n">
        <v>2.062367970506532e-08</v>
      </c>
    </row>
    <row r="2223">
      <c r="A2223" t="n">
        <v>4440</v>
      </c>
      <c r="B2223" t="n">
        <v>444</v>
      </c>
      <c r="C2223" t="n">
        <v>4.53559</v>
      </c>
      <c r="D2223" t="n">
        <v>0.03023726666666667</v>
      </c>
      <c r="E2223" t="n">
        <v>4904670</v>
      </c>
      <c r="F2223" t="n">
        <v>3549.62</v>
      </c>
      <c r="G2223" t="n">
        <v>2456470</v>
      </c>
      <c r="H2223" t="n">
        <v>118607</v>
      </c>
      <c r="I2223" t="n">
        <v>-31202200</v>
      </c>
      <c r="J2223" t="n">
        <v>19102200</v>
      </c>
      <c r="K2223" t="inlineStr">
        <is>
          <t>Main Bearing_DW</t>
        </is>
      </c>
      <c r="L2223" t="n">
        <v>1413.074332743901</v>
      </c>
      <c r="M2223" t="n">
        <v>1369.731377331772</v>
      </c>
      <c r="N2223" t="n">
        <v>11.06247953086731</v>
      </c>
      <c r="O2223" t="n">
        <v>26279734.02740965</v>
      </c>
      <c r="P2223" t="n">
        <v>7153338.567023893</v>
      </c>
      <c r="Q2223" t="n">
        <v>32275632.65556709</v>
      </c>
      <c r="R2223" t="n">
        <v>7901270.263220323</v>
      </c>
      <c r="S2223" t="n">
        <v>1.15059256821737e-09</v>
      </c>
      <c r="T2223" t="n">
        <v>4.227014614694341e-09</v>
      </c>
      <c r="U2223" t="n">
        <v>9.368450493084656e-10</v>
      </c>
      <c r="V2223" t="n">
        <v>3.826886773816399e-09</v>
      </c>
    </row>
    <row r="2224">
      <c r="A2224" t="n">
        <v>4444</v>
      </c>
      <c r="B2224" t="n">
        <v>444.4</v>
      </c>
      <c r="C2224" t="n">
        <v>4.51705</v>
      </c>
      <c r="D2224" t="n">
        <v>0.03011366666666667</v>
      </c>
      <c r="E2224" t="n">
        <v>4996380</v>
      </c>
      <c r="F2224" t="n">
        <v>3005</v>
      </c>
      <c r="G2224" t="n">
        <v>2362970</v>
      </c>
      <c r="H2224" t="n">
        <v>3199880</v>
      </c>
      <c r="I2224" t="n">
        <v>-30834300</v>
      </c>
      <c r="J2224" t="n">
        <v>19069000</v>
      </c>
      <c r="K2224" t="inlineStr">
        <is>
          <t>Main Bearing_UW</t>
        </is>
      </c>
      <c r="L2224" t="n">
        <v>1679.81856479035</v>
      </c>
      <c r="M2224" t="n">
        <v>1627.35318419807</v>
      </c>
      <c r="N2224" t="n">
        <v>6.740307455049257</v>
      </c>
      <c r="O2224" t="n">
        <v>5039394.859549781</v>
      </c>
      <c r="P2224" t="n">
        <v>1130074.617354121</v>
      </c>
      <c r="Q2224" t="n">
        <v>6567996.023391669</v>
      </c>
      <c r="R2224" t="n">
        <v>1404838.377790993</v>
      </c>
      <c r="S2224" t="n">
        <v>5.975651344248309e-09</v>
      </c>
      <c r="T2224" t="n">
        <v>2.66475029208007e-08</v>
      </c>
      <c r="U2224" t="n">
        <v>4.584909393887875e-09</v>
      </c>
      <c r="V2224" t="n">
        <v>2.14356805328868e-08</v>
      </c>
    </row>
    <row r="2225">
      <c r="A2225" t="n">
        <v>4444</v>
      </c>
      <c r="B2225" t="n">
        <v>444.4</v>
      </c>
      <c r="C2225" t="n">
        <v>4.51705</v>
      </c>
      <c r="D2225" t="n">
        <v>0.03011366666666667</v>
      </c>
      <c r="E2225" t="n">
        <v>4996380</v>
      </c>
      <c r="F2225" t="n">
        <v>3005</v>
      </c>
      <c r="G2225" t="n">
        <v>2362970</v>
      </c>
      <c r="H2225" t="n">
        <v>3199880</v>
      </c>
      <c r="I2225" t="n">
        <v>-30834300</v>
      </c>
      <c r="J2225" t="n">
        <v>19069000</v>
      </c>
      <c r="K2225" t="inlineStr">
        <is>
          <t>Main Bearing_DW</t>
        </is>
      </c>
      <c r="L2225" t="n">
        <v>1398.123756911808</v>
      </c>
      <c r="M2225" t="n">
        <v>1355.266921693332</v>
      </c>
      <c r="N2225" t="n">
        <v>11.1369878749352</v>
      </c>
      <c r="O2225" t="n">
        <v>26874384.17488943</v>
      </c>
      <c r="P2225" t="n">
        <v>7285662.410450031</v>
      </c>
      <c r="Q2225" t="n">
        <v>34408779.30462359</v>
      </c>
      <c r="R2225" t="n">
        <v>8417465.426284641</v>
      </c>
      <c r="S2225" t="n">
        <v>1.120534203526194e-09</v>
      </c>
      <c r="T2225" t="n">
        <v>4.133277795506114e-09</v>
      </c>
      <c r="U2225" t="n">
        <v>8.751739316314608e-10</v>
      </c>
      <c r="V2225" t="n">
        <v>3.57752187168275e-09</v>
      </c>
    </row>
    <row r="2226">
      <c r="A2226" t="n">
        <v>4448</v>
      </c>
      <c r="B2226" t="n">
        <v>444.8</v>
      </c>
      <c r="C2226" t="n">
        <v>4.51959</v>
      </c>
      <c r="D2226" t="n">
        <v>0.0301306</v>
      </c>
      <c r="E2226" t="n">
        <v>4919480</v>
      </c>
      <c r="F2226" t="n">
        <v>12893.5</v>
      </c>
      <c r="G2226" t="n">
        <v>2363690</v>
      </c>
      <c r="H2226" t="n">
        <v>4531800</v>
      </c>
      <c r="I2226" t="n">
        <v>-26671700</v>
      </c>
      <c r="J2226" t="n">
        <v>18986500</v>
      </c>
      <c r="K2226" t="inlineStr">
        <is>
          <t>Main Bearing_UW</t>
        </is>
      </c>
      <c r="L2226" t="n">
        <v>1614.382809479569</v>
      </c>
      <c r="M2226" t="n">
        <v>1564.029966991601</v>
      </c>
      <c r="N2226" t="n">
        <v>7.382150752336835</v>
      </c>
      <c r="O2226" t="n">
        <v>6824262.610579033</v>
      </c>
      <c r="P2226" t="n">
        <v>1580281.271635086</v>
      </c>
      <c r="Q2226" t="n">
        <v>9145627.354990011</v>
      </c>
      <c r="R2226" t="n">
        <v>2007343.955964867</v>
      </c>
      <c r="S2226" t="n">
        <v>4.415216957403028e-09</v>
      </c>
      <c r="T2226" t="n">
        <v>1.906660576241878e-08</v>
      </c>
      <c r="U2226" t="n">
        <v>3.294536157058732e-09</v>
      </c>
      <c r="V2226" t="n">
        <v>1.501018293873666e-08</v>
      </c>
    </row>
    <row r="2227">
      <c r="A2227" t="n">
        <v>4448</v>
      </c>
      <c r="B2227" t="n">
        <v>444.8</v>
      </c>
      <c r="C2227" t="n">
        <v>4.51959</v>
      </c>
      <c r="D2227" t="n">
        <v>0.0301306</v>
      </c>
      <c r="E2227" t="n">
        <v>4919480</v>
      </c>
      <c r="F2227" t="n">
        <v>12893.5</v>
      </c>
      <c r="G2227" t="n">
        <v>2363690</v>
      </c>
      <c r="H2227" t="n">
        <v>4531800</v>
      </c>
      <c r="I2227" t="n">
        <v>-26671700</v>
      </c>
      <c r="J2227" t="n">
        <v>18986500</v>
      </c>
      <c r="K2227" t="inlineStr">
        <is>
          <t>Main Bearing_DW</t>
        </is>
      </c>
      <c r="L2227" t="n">
        <v>1331.897918952711</v>
      </c>
      <c r="M2227" t="n">
        <v>1291.253426967996</v>
      </c>
      <c r="N2227" t="n">
        <v>12.81742896126255</v>
      </c>
      <c r="O2227" t="n">
        <v>42932129.30967956</v>
      </c>
      <c r="P2227" t="n">
        <v>12384940.90764397</v>
      </c>
      <c r="Q2227" t="n">
        <v>53835357.23411024</v>
      </c>
      <c r="R2227" t="n">
        <v>13721613.37240486</v>
      </c>
      <c r="S2227" t="n">
        <v>7.018193712839373e-10</v>
      </c>
      <c r="T2227" t="n">
        <v>2.432841644113412e-09</v>
      </c>
      <c r="U2227" t="n">
        <v>5.596805064183575e-10</v>
      </c>
      <c r="V2227" t="n">
        <v>2.19584965574054e-09</v>
      </c>
    </row>
    <row r="2228">
      <c r="A2228" t="n">
        <v>4452</v>
      </c>
      <c r="B2228" t="n">
        <v>445.2</v>
      </c>
      <c r="C2228" t="n">
        <v>4.50608</v>
      </c>
      <c r="D2228" t="n">
        <v>0.03004053333333333</v>
      </c>
      <c r="E2228" t="n">
        <v>4938990</v>
      </c>
      <c r="F2228" t="n">
        <v>19298.5</v>
      </c>
      <c r="G2228" t="n">
        <v>2423450</v>
      </c>
      <c r="H2228" t="n">
        <v>7366210</v>
      </c>
      <c r="I2228" t="n">
        <v>-24268300</v>
      </c>
      <c r="J2228" t="n">
        <v>18929000</v>
      </c>
      <c r="K2228" t="inlineStr">
        <is>
          <t>Main Bearing_UW</t>
        </is>
      </c>
      <c r="L2228" t="n">
        <v>1577.45429920022</v>
      </c>
      <c r="M2228" t="n">
        <v>1528.589605644902</v>
      </c>
      <c r="N2228" t="n">
        <v>7.709821865090697</v>
      </c>
      <c r="O2228" t="n">
        <v>7887278.53229864</v>
      </c>
      <c r="P2228" t="n">
        <v>1846904.041269485</v>
      </c>
      <c r="Q2228" t="n">
        <v>10913645.3045534</v>
      </c>
      <c r="R2228" t="n">
        <v>2418633.373940825</v>
      </c>
      <c r="S2228" t="n">
        <v>3.808732405013523e-09</v>
      </c>
      <c r="T2228" t="n">
        <v>1.626534603968093e-08</v>
      </c>
      <c r="U2228" t="n">
        <v>2.752566396930619e-09</v>
      </c>
      <c r="V2228" t="n">
        <v>1.242045762578165e-08</v>
      </c>
    </row>
    <row r="2229">
      <c r="A2229" t="n">
        <v>4452</v>
      </c>
      <c r="B2229" t="n">
        <v>445.2</v>
      </c>
      <c r="C2229" t="n">
        <v>4.50608</v>
      </c>
      <c r="D2229" t="n">
        <v>0.03004053333333333</v>
      </c>
      <c r="E2229" t="n">
        <v>4938990</v>
      </c>
      <c r="F2229" t="n">
        <v>19298.5</v>
      </c>
      <c r="G2229" t="n">
        <v>2423450</v>
      </c>
      <c r="H2229" t="n">
        <v>7366210</v>
      </c>
      <c r="I2229" t="n">
        <v>-24268300</v>
      </c>
      <c r="J2229" t="n">
        <v>18929000</v>
      </c>
      <c r="K2229" t="inlineStr">
        <is>
          <t>Main Bearing_DW</t>
        </is>
      </c>
      <c r="L2229" t="n">
        <v>1309.212918895235</v>
      </c>
      <c r="M2229" t="n">
        <v>1269.26150511066</v>
      </c>
      <c r="N2229" t="n">
        <v>13.69055634189615</v>
      </c>
      <c r="O2229" t="n">
        <v>53478968.41689114</v>
      </c>
      <c r="P2229" t="n">
        <v>15810420.10364575</v>
      </c>
      <c r="Q2229" t="n">
        <v>64504638.71804307</v>
      </c>
      <c r="R2229" t="n">
        <v>16641460.70921555</v>
      </c>
      <c r="S2229" t="n">
        <v>5.617261181845298e-10</v>
      </c>
      <c r="T2229" t="n">
        <v>1.900046496955905e-09</v>
      </c>
      <c r="U2229" t="n">
        <v>4.657112097727395e-10</v>
      </c>
      <c r="V2229" t="n">
        <v>1.805162050269888e-09</v>
      </c>
    </row>
    <row r="2230">
      <c r="A2230" t="n">
        <v>4456</v>
      </c>
      <c r="B2230" t="n">
        <v>445.6</v>
      </c>
      <c r="C2230" t="n">
        <v>4.52894</v>
      </c>
      <c r="D2230" t="n">
        <v>0.03019293333333334</v>
      </c>
      <c r="E2230" t="n">
        <v>4920480</v>
      </c>
      <c r="F2230" t="n">
        <v>12556.1</v>
      </c>
      <c r="G2230" t="n">
        <v>2438270</v>
      </c>
      <c r="H2230" t="n">
        <v>7847460</v>
      </c>
      <c r="I2230" t="n">
        <v>-24312900</v>
      </c>
      <c r="J2230" t="n">
        <v>18879700</v>
      </c>
      <c r="K2230" t="inlineStr">
        <is>
          <t>Main Bearing_UW</t>
        </is>
      </c>
      <c r="L2230" t="n">
        <v>1575.823460781877</v>
      </c>
      <c r="M2230" t="n">
        <v>1526.994939813093</v>
      </c>
      <c r="N2230" t="n">
        <v>7.699174262346459</v>
      </c>
      <c r="O2230" t="n">
        <v>7851028.070660553</v>
      </c>
      <c r="P2230" t="n">
        <v>1850844.670953786</v>
      </c>
      <c r="Q2230" t="n">
        <v>10943458.29860253</v>
      </c>
      <c r="R2230" t="n">
        <v>2442055.286396259</v>
      </c>
      <c r="S2230" t="n">
        <v>3.845729891880647e-09</v>
      </c>
      <c r="T2230" t="n">
        <v>1.631305630729897e-08</v>
      </c>
      <c r="U2230" t="n">
        <v>2.758993775961019e-09</v>
      </c>
      <c r="V2230" t="n">
        <v>1.236373865142466e-08</v>
      </c>
    </row>
    <row r="2231">
      <c r="A2231" t="n">
        <v>4456</v>
      </c>
      <c r="B2231" t="n">
        <v>445.6</v>
      </c>
      <c r="C2231" t="n">
        <v>4.52894</v>
      </c>
      <c r="D2231" t="n">
        <v>0.03019293333333334</v>
      </c>
      <c r="E2231" t="n">
        <v>4920480</v>
      </c>
      <c r="F2231" t="n">
        <v>12556.1</v>
      </c>
      <c r="G2231" t="n">
        <v>2438270</v>
      </c>
      <c r="H2231" t="n">
        <v>7847460</v>
      </c>
      <c r="I2231" t="n">
        <v>-24312900</v>
      </c>
      <c r="J2231" t="n">
        <v>18879700</v>
      </c>
      <c r="K2231" t="inlineStr">
        <is>
          <t>Main Bearing_DW</t>
        </is>
      </c>
      <c r="L2231" t="n">
        <v>1315.529320747715</v>
      </c>
      <c r="M2231" t="n">
        <v>1275.385621099833</v>
      </c>
      <c r="N2231" t="n">
        <v>13.58297130950453</v>
      </c>
      <c r="O2231" t="n">
        <v>52090913.82513595</v>
      </c>
      <c r="P2231" t="n">
        <v>15487792.69809946</v>
      </c>
      <c r="Q2231" t="n">
        <v>62186790.87366419</v>
      </c>
      <c r="R2231" t="n">
        <v>16119448.64955687</v>
      </c>
      <c r="S2231" t="n">
        <v>5.79619958956528e-10</v>
      </c>
      <c r="T2231" t="n">
        <v>1.949466519979853e-09</v>
      </c>
      <c r="U2231" t="n">
        <v>4.855200422654371e-10</v>
      </c>
      <c r="V2231" t="n">
        <v>1.873074817243414e-09</v>
      </c>
    </row>
    <row r="2232">
      <c r="A2232" t="n">
        <v>4460</v>
      </c>
      <c r="B2232" t="n">
        <v>446</v>
      </c>
      <c r="C2232" t="n">
        <v>4.51448</v>
      </c>
      <c r="D2232" t="n">
        <v>0.03009653333333333</v>
      </c>
      <c r="E2232" t="n">
        <v>4920930</v>
      </c>
      <c r="F2232" t="n">
        <v>-24830.9</v>
      </c>
      <c r="G2232" t="n">
        <v>2469470</v>
      </c>
      <c r="H2232" t="n">
        <v>4708690</v>
      </c>
      <c r="I2232" t="n">
        <v>-20269700</v>
      </c>
      <c r="J2232" t="n">
        <v>18874600</v>
      </c>
      <c r="K2232" t="inlineStr">
        <is>
          <t>Main Bearing_UW</t>
        </is>
      </c>
      <c r="L2232" t="n">
        <v>1506.368555014095</v>
      </c>
      <c r="M2232" t="n">
        <v>1459.886887245248</v>
      </c>
      <c r="N2232" t="n">
        <v>8.588347552286406</v>
      </c>
      <c r="O2232" t="n">
        <v>11301724.99549256</v>
      </c>
      <c r="P2232" t="n">
        <v>2760509.722803157</v>
      </c>
      <c r="Q2232" t="n">
        <v>16077960.11220925</v>
      </c>
      <c r="R2232" t="n">
        <v>3683765.954107492</v>
      </c>
      <c r="S2232" t="n">
        <v>2.663003510113426e-09</v>
      </c>
      <c r="T2232" t="n">
        <v>1.090252756029848e-08</v>
      </c>
      <c r="U2232" t="n">
        <v>1.871912426905369e-09</v>
      </c>
      <c r="V2232" t="n">
        <v>8.170044923667026e-09</v>
      </c>
    </row>
    <row r="2233">
      <c r="A2233" t="n">
        <v>4460</v>
      </c>
      <c r="B2233" t="n">
        <v>446</v>
      </c>
      <c r="C2233" t="n">
        <v>4.51448</v>
      </c>
      <c r="D2233" t="n">
        <v>0.03009653333333333</v>
      </c>
      <c r="E2233" t="n">
        <v>4920930</v>
      </c>
      <c r="F2233" t="n">
        <v>-24830.9</v>
      </c>
      <c r="G2233" t="n">
        <v>2469470</v>
      </c>
      <c r="H2233" t="n">
        <v>4708690</v>
      </c>
      <c r="I2233" t="n">
        <v>-20269700</v>
      </c>
      <c r="J2233" t="n">
        <v>18874600</v>
      </c>
      <c r="K2233" t="inlineStr">
        <is>
          <t>Main Bearing_DW</t>
        </is>
      </c>
      <c r="L2233" t="n">
        <v>1219.193075457273</v>
      </c>
      <c r="M2233" t="n">
        <v>1181.987560940134</v>
      </c>
      <c r="N2233" t="n">
        <v>16.84616379538327</v>
      </c>
      <c r="O2233" t="n">
        <v>106770045.6722193</v>
      </c>
      <c r="P2233" t="n">
        <v>35019416.4083992</v>
      </c>
      <c r="Q2233" t="n">
        <v>124174374.1124129</v>
      </c>
      <c r="R2233" t="n">
        <v>34223705.98115344</v>
      </c>
      <c r="S2233" t="n">
        <v>2.818818063048202e-10</v>
      </c>
      <c r="T2233" t="n">
        <v>8.594241829259854e-10</v>
      </c>
      <c r="U2233" t="n">
        <v>2.423731429971813e-10</v>
      </c>
      <c r="V2233" t="n">
        <v>8.794060277956781e-10</v>
      </c>
    </row>
    <row r="2234">
      <c r="A2234" t="n">
        <v>4464</v>
      </c>
      <c r="B2234" t="n">
        <v>446.4</v>
      </c>
      <c r="C2234" t="n">
        <v>4.50464</v>
      </c>
      <c r="D2234" t="n">
        <v>0.03003093333333334</v>
      </c>
      <c r="E2234" t="n">
        <v>4913410</v>
      </c>
      <c r="F2234" t="n">
        <v>-37829</v>
      </c>
      <c r="G2234" t="n">
        <v>2446660</v>
      </c>
      <c r="H2234" t="n">
        <v>378308</v>
      </c>
      <c r="I2234" t="n">
        <v>-16687600</v>
      </c>
      <c r="J2234" t="n">
        <v>18922600</v>
      </c>
      <c r="K2234" t="inlineStr">
        <is>
          <t>Main Bearing_UW</t>
        </is>
      </c>
      <c r="L2234" t="n">
        <v>1447.684590567318</v>
      </c>
      <c r="M2234" t="n">
        <v>1403.139877542189</v>
      </c>
      <c r="N2234" t="n">
        <v>9.541606569206214</v>
      </c>
      <c r="O2234" t="n">
        <v>16051577.34991779</v>
      </c>
      <c r="P2234" t="n">
        <v>4068439.623627601</v>
      </c>
      <c r="Q2234" t="n">
        <v>22882694.3547419</v>
      </c>
      <c r="R2234" t="n">
        <v>5381365.110899187</v>
      </c>
      <c r="S2234" t="n">
        <v>1.870902321851077e-09</v>
      </c>
      <c r="T2234" t="n">
        <v>7.381437630025938e-09</v>
      </c>
      <c r="U2234" t="n">
        <v>1.312386245595687e-09</v>
      </c>
      <c r="V2234" t="n">
        <v>5.580541872639337e-09</v>
      </c>
    </row>
    <row r="2235">
      <c r="A2235" t="n">
        <v>4464</v>
      </c>
      <c r="B2235" t="n">
        <v>446.4</v>
      </c>
      <c r="C2235" t="n">
        <v>4.50464</v>
      </c>
      <c r="D2235" t="n">
        <v>0.03003093333333334</v>
      </c>
      <c r="E2235" t="n">
        <v>4913410</v>
      </c>
      <c r="F2235" t="n">
        <v>-37829</v>
      </c>
      <c r="G2235" t="n">
        <v>2446660</v>
      </c>
      <c r="H2235" t="n">
        <v>378308</v>
      </c>
      <c r="I2235" t="n">
        <v>-16687600</v>
      </c>
      <c r="J2235" t="n">
        <v>18922600</v>
      </c>
      <c r="K2235" t="inlineStr">
        <is>
          <t>Main Bearing_DW</t>
        </is>
      </c>
      <c r="L2235" t="n">
        <v>1118.230828033635</v>
      </c>
      <c r="M2235" t="n">
        <v>1084.105946692034</v>
      </c>
      <c r="N2235" t="n">
        <v>21.30219135500773</v>
      </c>
      <c r="O2235" t="n">
        <v>233449870.3207164</v>
      </c>
      <c r="P2235" t="n">
        <v>86394698.15084147</v>
      </c>
      <c r="Q2235" t="n">
        <v>267786704.5161233</v>
      </c>
      <c r="R2235" t="n">
        <v>79572148.87602951</v>
      </c>
      <c r="S2235" t="n">
        <v>1.286397516180946e-10</v>
      </c>
      <c r="T2235" t="n">
        <v>3.476015771349835e-10</v>
      </c>
      <c r="U2235" t="n">
        <v>1.121449751868663e-10</v>
      </c>
      <c r="V2235" t="n">
        <v>3.774050815206767e-10</v>
      </c>
    </row>
    <row r="2236">
      <c r="A2236" t="n">
        <v>4468</v>
      </c>
      <c r="B2236" t="n">
        <v>446.8</v>
      </c>
      <c r="C2236" t="n">
        <v>4.48865</v>
      </c>
      <c r="D2236" t="n">
        <v>0.02992433333333333</v>
      </c>
      <c r="E2236" t="n">
        <v>5028490</v>
      </c>
      <c r="F2236" t="n">
        <v>-41733.3</v>
      </c>
      <c r="G2236" t="n">
        <v>2513460</v>
      </c>
      <c r="H2236" t="n">
        <v>-6641230</v>
      </c>
      <c r="I2236" t="n">
        <v>-19318000</v>
      </c>
      <c r="J2236" t="n">
        <v>18815800</v>
      </c>
      <c r="K2236" t="inlineStr">
        <is>
          <t>Main Bearing_UW</t>
        </is>
      </c>
      <c r="L2236" t="n">
        <v>1499.419168191984</v>
      </c>
      <c r="M2236" t="n">
        <v>1453.152984916092</v>
      </c>
      <c r="N2236" t="n">
        <v>8.642198775269657</v>
      </c>
      <c r="O2236" t="n">
        <v>11539673.87772198</v>
      </c>
      <c r="P2236" t="n">
        <v>2800989.438362245</v>
      </c>
      <c r="Q2236" t="n">
        <v>16572126.67541363</v>
      </c>
      <c r="R2236" t="n">
        <v>3775953.683056928</v>
      </c>
      <c r="S2236" t="n">
        <v>2.593169759424833e-09</v>
      </c>
      <c r="T2236" t="n">
        <v>1.068348667206338e-08</v>
      </c>
      <c r="U2236" t="n">
        <v>1.805702666859831e-09</v>
      </c>
      <c r="V2236" t="n">
        <v>7.924973621262022e-09</v>
      </c>
    </row>
    <row r="2237">
      <c r="A2237" t="n">
        <v>4468</v>
      </c>
      <c r="B2237" t="n">
        <v>446.8</v>
      </c>
      <c r="C2237" t="n">
        <v>4.48865</v>
      </c>
      <c r="D2237" t="n">
        <v>0.02992433333333333</v>
      </c>
      <c r="E2237" t="n">
        <v>5028490</v>
      </c>
      <c r="F2237" t="n">
        <v>-41733.3</v>
      </c>
      <c r="G2237" t="n">
        <v>2513460</v>
      </c>
      <c r="H2237" t="n">
        <v>-6641230</v>
      </c>
      <c r="I2237" t="n">
        <v>-19318000</v>
      </c>
      <c r="J2237" t="n">
        <v>18815800</v>
      </c>
      <c r="K2237" t="inlineStr">
        <is>
          <t>Main Bearing_DW</t>
        </is>
      </c>
      <c r="L2237" t="n">
        <v>1214.234686206964</v>
      </c>
      <c r="M2237" t="n">
        <v>1177.180993399824</v>
      </c>
      <c r="N2237" t="n">
        <v>17.15540057531789</v>
      </c>
      <c r="O2237" t="n">
        <v>113444185.7840286</v>
      </c>
      <c r="P2237" t="n">
        <v>37117002.27771864</v>
      </c>
      <c r="Q2237" t="n">
        <v>129987860.158952</v>
      </c>
      <c r="R2237" t="n">
        <v>35638859.20427302</v>
      </c>
      <c r="S2237" t="n">
        <v>2.637802292512577e-10</v>
      </c>
      <c r="T2237" t="n">
        <v>8.062163293638863e-10</v>
      </c>
      <c r="U2237" t="n">
        <v>2.302086771544758e-10</v>
      </c>
      <c r="V2237" t="n">
        <v>8.396546354588553e-10</v>
      </c>
    </row>
    <row r="2238">
      <c r="A2238" t="n">
        <v>4472</v>
      </c>
      <c r="B2238" t="n">
        <v>447.2</v>
      </c>
      <c r="C2238" t="n">
        <v>4.5163</v>
      </c>
      <c r="D2238" t="n">
        <v>0.03010866666666667</v>
      </c>
      <c r="E2238" t="n">
        <v>4984770</v>
      </c>
      <c r="F2238" t="n">
        <v>-57584.6</v>
      </c>
      <c r="G2238" t="n">
        <v>2456450</v>
      </c>
      <c r="H2238" t="n">
        <v>-10849700</v>
      </c>
      <c r="I2238" t="n">
        <v>-24362800</v>
      </c>
      <c r="J2238" t="n">
        <v>18755100</v>
      </c>
      <c r="K2238" t="inlineStr">
        <is>
          <t>Main Bearing_UW</t>
        </is>
      </c>
      <c r="L2238" t="n">
        <v>1586.481661518614</v>
      </c>
      <c r="M2238" t="n">
        <v>1537.181551375282</v>
      </c>
      <c r="N2238" t="n">
        <v>7.533132132232271</v>
      </c>
      <c r="O2238" t="n">
        <v>7300702.452787024</v>
      </c>
      <c r="P2238" t="n">
        <v>1700990.870531716</v>
      </c>
      <c r="Q2238" t="n">
        <v>10233580.64268775</v>
      </c>
      <c r="R2238" t="n">
        <v>2263155.667847115</v>
      </c>
      <c r="S2238" t="n">
        <v>4.124078040623716e-09</v>
      </c>
      <c r="T2238" t="n">
        <v>1.770066329471535e-08</v>
      </c>
      <c r="U2238" t="n">
        <v>2.942143880810706e-09</v>
      </c>
      <c r="V2238" t="n">
        <v>1.330384254800657e-08</v>
      </c>
    </row>
    <row r="2239">
      <c r="A2239" t="n">
        <v>4472</v>
      </c>
      <c r="B2239" t="n">
        <v>447.2</v>
      </c>
      <c r="C2239" t="n">
        <v>4.5163</v>
      </c>
      <c r="D2239" t="n">
        <v>0.03010866666666667</v>
      </c>
      <c r="E2239" t="n">
        <v>4984770</v>
      </c>
      <c r="F2239" t="n">
        <v>-57584.6</v>
      </c>
      <c r="G2239" t="n">
        <v>2456450</v>
      </c>
      <c r="H2239" t="n">
        <v>-10849700</v>
      </c>
      <c r="I2239" t="n">
        <v>-24362800</v>
      </c>
      <c r="J2239" t="n">
        <v>18755100</v>
      </c>
      <c r="K2239" t="inlineStr">
        <is>
          <t>Main Bearing_DW</t>
        </is>
      </c>
      <c r="L2239" t="n">
        <v>1340.862978376556</v>
      </c>
      <c r="M2239" t="n">
        <v>1299.947463676784</v>
      </c>
      <c r="N2239" t="n">
        <v>12.97174498094147</v>
      </c>
      <c r="O2239" t="n">
        <v>44679404.06742284</v>
      </c>
      <c r="P2239" t="n">
        <v>12941665.45739536</v>
      </c>
      <c r="Q2239" t="n">
        <v>52822355.37503906</v>
      </c>
      <c r="R2239" t="n">
        <v>13428643.00706817</v>
      </c>
      <c r="S2239" t="n">
        <v>6.738824587103176e-10</v>
      </c>
      <c r="T2239" t="n">
        <v>2.326490880620116e-09</v>
      </c>
      <c r="U2239" t="n">
        <v>5.699985631631711e-10</v>
      </c>
      <c r="V2239" t="n">
        <v>2.242122800555422e-09</v>
      </c>
    </row>
    <row r="2240">
      <c r="A2240" t="n">
        <v>4476</v>
      </c>
      <c r="B2240" t="n">
        <v>447.6</v>
      </c>
      <c r="C2240" t="n">
        <v>4.51429</v>
      </c>
      <c r="D2240" t="n">
        <v>0.03009526666666667</v>
      </c>
      <c r="E2240" t="n">
        <v>4984880</v>
      </c>
      <c r="F2240" t="n">
        <v>24519.5</v>
      </c>
      <c r="G2240" t="n">
        <v>2459130</v>
      </c>
      <c r="H2240" t="n">
        <v>-6620480</v>
      </c>
      <c r="I2240" t="n">
        <v>-26320700</v>
      </c>
      <c r="J2240" t="n">
        <v>18804400</v>
      </c>
      <c r="K2240" t="inlineStr">
        <is>
          <t>Main Bearing_UW</t>
        </is>
      </c>
      <c r="L2240" t="n">
        <v>1607.675696556237</v>
      </c>
      <c r="M2240" t="n">
        <v>1557.541960875568</v>
      </c>
      <c r="N2240" t="n">
        <v>7.362125668367264</v>
      </c>
      <c r="O2240" t="n">
        <v>6762751.868699833</v>
      </c>
      <c r="P2240" t="n">
        <v>1561972.782353534</v>
      </c>
      <c r="Q2240" t="n">
        <v>9284638.230766108</v>
      </c>
      <c r="R2240" t="n">
        <v>2036868.047523711</v>
      </c>
      <c r="S2240" t="n">
        <v>4.45015095200478e-09</v>
      </c>
      <c r="T2240" t="n">
        <v>1.926747188342169e-08</v>
      </c>
      <c r="U2240" t="n">
        <v>3.241404341091209e-09</v>
      </c>
      <c r="V2240" t="n">
        <v>1.477526573371038e-08</v>
      </c>
    </row>
    <row r="2241">
      <c r="A2241" t="n">
        <v>4476</v>
      </c>
      <c r="B2241" t="n">
        <v>447.6</v>
      </c>
      <c r="C2241" t="n">
        <v>4.51429</v>
      </c>
      <c r="D2241" t="n">
        <v>0.03009526666666667</v>
      </c>
      <c r="E2241" t="n">
        <v>4984880</v>
      </c>
      <c r="F2241" t="n">
        <v>24519.5</v>
      </c>
      <c r="G2241" t="n">
        <v>2459130</v>
      </c>
      <c r="H2241" t="n">
        <v>-6620480</v>
      </c>
      <c r="I2241" t="n">
        <v>-26320700</v>
      </c>
      <c r="J2241" t="n">
        <v>18804400</v>
      </c>
      <c r="K2241" t="inlineStr">
        <is>
          <t>Main Bearing_DW</t>
        </is>
      </c>
      <c r="L2241" t="n">
        <v>1342.530325522947</v>
      </c>
      <c r="M2241" t="n">
        <v>1301.562794961065</v>
      </c>
      <c r="N2241" t="n">
        <v>12.7678975565033</v>
      </c>
      <c r="O2241" t="n">
        <v>42381598.20874086</v>
      </c>
      <c r="P2241" t="n">
        <v>12179314.22957857</v>
      </c>
      <c r="Q2241" t="n">
        <v>51377432.94226556</v>
      </c>
      <c r="R2241" t="n">
        <v>13017614.76558211</v>
      </c>
      <c r="S2241" t="n">
        <v>7.10102212720703e-10</v>
      </c>
      <c r="T2241" t="n">
        <v>2.471014878126519e-09</v>
      </c>
      <c r="U2241" t="n">
        <v>5.857682048942707e-10</v>
      </c>
      <c r="V2241" t="n">
        <v>2.311887946341519e-09</v>
      </c>
    </row>
    <row r="2242">
      <c r="A2242" t="n">
        <v>4480</v>
      </c>
      <c r="B2242" t="n">
        <v>448</v>
      </c>
      <c r="C2242" t="n">
        <v>4.46667</v>
      </c>
      <c r="D2242" t="n">
        <v>0.0297778</v>
      </c>
      <c r="E2242" t="n">
        <v>4924870</v>
      </c>
      <c r="F2242" t="n">
        <v>11671.3</v>
      </c>
      <c r="G2242" t="n">
        <v>2508700</v>
      </c>
      <c r="H2242" t="n">
        <v>-3576980</v>
      </c>
      <c r="I2242" t="n">
        <v>-29309000</v>
      </c>
      <c r="J2242" t="n">
        <v>18785900</v>
      </c>
      <c r="K2242" t="inlineStr">
        <is>
          <t>Main Bearing_UW</t>
        </is>
      </c>
      <c r="L2242" t="n">
        <v>1639.387367614942</v>
      </c>
      <c r="M2242" t="n">
        <v>1588.19267160962</v>
      </c>
      <c r="N2242" t="n">
        <v>6.987523526046274</v>
      </c>
      <c r="O2242" t="n">
        <v>5682293.239667497</v>
      </c>
      <c r="P2242" t="n">
        <v>1270297.294141199</v>
      </c>
      <c r="Q2242" t="n">
        <v>7795598.28420461</v>
      </c>
      <c r="R2242" t="n">
        <v>1664521.832095604</v>
      </c>
      <c r="S2242" t="n">
        <v>5.240454644636128e-09</v>
      </c>
      <c r="T2242" t="n">
        <v>2.344159917315392e-08</v>
      </c>
      <c r="U2242" t="n">
        <v>3.819822278469067e-09</v>
      </c>
      <c r="V2242" t="n">
        <v>1.788970227113829e-08</v>
      </c>
    </row>
    <row r="2243">
      <c r="A2243" t="n">
        <v>4480</v>
      </c>
      <c r="B2243" t="n">
        <v>448</v>
      </c>
      <c r="C2243" t="n">
        <v>4.46667</v>
      </c>
      <c r="D2243" t="n">
        <v>0.0297778</v>
      </c>
      <c r="E2243" t="n">
        <v>4924870</v>
      </c>
      <c r="F2243" t="n">
        <v>11671.3</v>
      </c>
      <c r="G2243" t="n">
        <v>2508700</v>
      </c>
      <c r="H2243" t="n">
        <v>-3576980</v>
      </c>
      <c r="I2243" t="n">
        <v>-29309000</v>
      </c>
      <c r="J2243" t="n">
        <v>18785900</v>
      </c>
      <c r="K2243" t="inlineStr">
        <is>
          <t>Main Bearing_DW</t>
        </is>
      </c>
      <c r="L2243" t="n">
        <v>1388.836454566884</v>
      </c>
      <c r="M2243" t="n">
        <v>1346.397608177333</v>
      </c>
      <c r="N2243" t="n">
        <v>11.70972537189264</v>
      </c>
      <c r="O2243" t="n">
        <v>31763990.98106403</v>
      </c>
      <c r="P2243" t="n">
        <v>8629141.103117036</v>
      </c>
      <c r="Q2243" t="n">
        <v>38211951.44046953</v>
      </c>
      <c r="R2243" t="n">
        <v>9278205.042093586</v>
      </c>
      <c r="S2243" t="n">
        <v>9.37470358109342e-10</v>
      </c>
      <c r="T2243" t="n">
        <v>3.450841705351603e-09</v>
      </c>
      <c r="U2243" t="n">
        <v>7.792797509017797e-10</v>
      </c>
      <c r="V2243" t="n">
        <v>3.209435431196374e-09</v>
      </c>
    </row>
    <row r="2244">
      <c r="A2244" t="n">
        <v>4484</v>
      </c>
      <c r="B2244" t="n">
        <v>448.4</v>
      </c>
      <c r="C2244" t="n">
        <v>4.48846</v>
      </c>
      <c r="D2244" t="n">
        <v>0.02992306666666666</v>
      </c>
      <c r="E2244" t="n">
        <v>4945180</v>
      </c>
      <c r="F2244" t="n">
        <v>-111352</v>
      </c>
      <c r="G2244" t="n">
        <v>2427030</v>
      </c>
      <c r="H2244" t="n">
        <v>-1734580</v>
      </c>
      <c r="I2244" t="n">
        <v>-29641100</v>
      </c>
      <c r="J2244" t="n">
        <v>18684500</v>
      </c>
      <c r="K2244" t="inlineStr">
        <is>
          <t>Main Bearing_UW</t>
        </is>
      </c>
      <c r="L2244" t="n">
        <v>1652.530773518381</v>
      </c>
      <c r="M2244" t="n">
        <v>1600.922965487383</v>
      </c>
      <c r="N2244" t="n">
        <v>6.940962943218593</v>
      </c>
      <c r="O2244" t="n">
        <v>5557060.406155618</v>
      </c>
      <c r="P2244" t="n">
        <v>1247779.699305899</v>
      </c>
      <c r="Q2244" t="n">
        <v>7429807.534772265</v>
      </c>
      <c r="R2244" t="n">
        <v>1590835.946828076</v>
      </c>
      <c r="S2244" t="n">
        <v>5.384693431354561e-09</v>
      </c>
      <c r="T2244" t="n">
        <v>2.398104944591737e-08</v>
      </c>
      <c r="U2244" t="n">
        <v>4.027434967409806e-09</v>
      </c>
      <c r="V2244" t="n">
        <v>1.880964955961012e-08</v>
      </c>
    </row>
    <row r="2245">
      <c r="A2245" t="n">
        <v>4484</v>
      </c>
      <c r="B2245" t="n">
        <v>448.4</v>
      </c>
      <c r="C2245" t="n">
        <v>4.48846</v>
      </c>
      <c r="D2245" t="n">
        <v>0.02992306666666666</v>
      </c>
      <c r="E2245" t="n">
        <v>4945180</v>
      </c>
      <c r="F2245" t="n">
        <v>-111352</v>
      </c>
      <c r="G2245" t="n">
        <v>2427030</v>
      </c>
      <c r="H2245" t="n">
        <v>-1734580</v>
      </c>
      <c r="I2245" t="n">
        <v>-29641100</v>
      </c>
      <c r="J2245" t="n">
        <v>18684500</v>
      </c>
      <c r="K2245" t="inlineStr">
        <is>
          <t>Main Bearing_DW</t>
        </is>
      </c>
      <c r="L2245" t="n">
        <v>1382.686480139702</v>
      </c>
      <c r="M2245" t="n">
        <v>1340.425162602876</v>
      </c>
      <c r="N2245" t="n">
        <v>11.64543663083691</v>
      </c>
      <c r="O2245" t="n">
        <v>31186403.004335</v>
      </c>
      <c r="P2245" t="n">
        <v>8523453.327882128</v>
      </c>
      <c r="Q2245" t="n">
        <v>38809377.53493235</v>
      </c>
      <c r="R2245" t="n">
        <v>9504419.791525388</v>
      </c>
      <c r="S2245" t="n">
        <v>9.594907967586795e-10</v>
      </c>
      <c r="T2245" t="n">
        <v>3.510674079575423e-09</v>
      </c>
      <c r="U2245" t="n">
        <v>7.710267097103758e-10</v>
      </c>
      <c r="V2245" t="n">
        <v>3.148331757541639e-09</v>
      </c>
    </row>
    <row r="2246">
      <c r="A2246" t="n">
        <v>4488</v>
      </c>
      <c r="B2246" t="n">
        <v>448.8</v>
      </c>
      <c r="C2246" t="n">
        <v>4.50331</v>
      </c>
      <c r="D2246" t="n">
        <v>0.03002206666666667</v>
      </c>
      <c r="E2246" t="n">
        <v>4945660</v>
      </c>
      <c r="F2246" t="n">
        <v>37681.39999999999</v>
      </c>
      <c r="G2246" t="n">
        <v>2392140</v>
      </c>
      <c r="H2246" t="n">
        <v>3775320</v>
      </c>
      <c r="I2246" t="n">
        <v>-27874200</v>
      </c>
      <c r="J2246" t="n">
        <v>18678800</v>
      </c>
      <c r="K2246" t="inlineStr">
        <is>
          <t>Main Bearing_UW</t>
        </is>
      </c>
      <c r="L2246" t="n">
        <v>1631.062634858333</v>
      </c>
      <c r="M2246" t="n">
        <v>1580.128837748899</v>
      </c>
      <c r="N2246" t="n">
        <v>7.187031541303973</v>
      </c>
      <c r="O2246" t="n">
        <v>6241340.376555305</v>
      </c>
      <c r="P2246" t="n">
        <v>1424675.69265294</v>
      </c>
      <c r="Q2246" t="n">
        <v>8347683.291104637</v>
      </c>
      <c r="R2246" t="n">
        <v>1810883.914624788</v>
      </c>
      <c r="S2246" t="n">
        <v>4.810195383581423e-09</v>
      </c>
      <c r="T2246" t="n">
        <v>2.107291281903006e-08</v>
      </c>
      <c r="U2246" t="n">
        <v>3.596454922847689e-09</v>
      </c>
      <c r="V2246" t="n">
        <v>1.65786809547575e-08</v>
      </c>
    </row>
    <row r="2247">
      <c r="A2247" t="n">
        <v>4488</v>
      </c>
      <c r="B2247" t="n">
        <v>448.8</v>
      </c>
      <c r="C2247" t="n">
        <v>4.50331</v>
      </c>
      <c r="D2247" t="n">
        <v>0.03002206666666667</v>
      </c>
      <c r="E2247" t="n">
        <v>4945660</v>
      </c>
      <c r="F2247" t="n">
        <v>37681.39999999999</v>
      </c>
      <c r="G2247" t="n">
        <v>2392140</v>
      </c>
      <c r="H2247" t="n">
        <v>3775320</v>
      </c>
      <c r="I2247" t="n">
        <v>-27874200</v>
      </c>
      <c r="J2247" t="n">
        <v>18678800</v>
      </c>
      <c r="K2247" t="inlineStr">
        <is>
          <t>Main Bearing_DW</t>
        </is>
      </c>
      <c r="L2247" t="n">
        <v>1352.334157389315</v>
      </c>
      <c r="M2247" t="n">
        <v>1311.066610439156</v>
      </c>
      <c r="N2247" t="n">
        <v>12.31300340462624</v>
      </c>
      <c r="O2247" t="n">
        <v>37554273.39457405</v>
      </c>
      <c r="P2247" t="n">
        <v>10574287.81723513</v>
      </c>
      <c r="Q2247" t="n">
        <v>47017464.72828402</v>
      </c>
      <c r="R2247" t="n">
        <v>11771283.67526577</v>
      </c>
      <c r="S2247" t="n">
        <v>7.994314349057369e-10</v>
      </c>
      <c r="T2247" t="n">
        <v>2.839157320621954e-09</v>
      </c>
      <c r="U2247" t="n">
        <v>6.385301045083035e-10</v>
      </c>
      <c r="V2247" t="n">
        <v>2.550449678631913e-09</v>
      </c>
    </row>
    <row r="2248">
      <c r="A2248" t="n">
        <v>4492</v>
      </c>
      <c r="B2248" t="n">
        <v>449.2</v>
      </c>
      <c r="C2248" t="n">
        <v>4.4686</v>
      </c>
      <c r="D2248" t="n">
        <v>0.02979066666666667</v>
      </c>
      <c r="E2248" t="n">
        <v>4947160</v>
      </c>
      <c r="F2248" t="n">
        <v>-76454.5</v>
      </c>
      <c r="G2248" t="n">
        <v>2358090</v>
      </c>
      <c r="H2248" t="n">
        <v>6336180</v>
      </c>
      <c r="I2248" t="n">
        <v>-25202800</v>
      </c>
      <c r="J2248" t="n">
        <v>18663500</v>
      </c>
      <c r="K2248" t="inlineStr">
        <is>
          <t>Main Bearing_UW</t>
        </is>
      </c>
      <c r="L2248" t="n">
        <v>1596.185644644637</v>
      </c>
      <c r="M2248" t="n">
        <v>1546.616279063863</v>
      </c>
      <c r="N2248" t="n">
        <v>7.58036242239476</v>
      </c>
      <c r="O2248" t="n">
        <v>7454398.377562776</v>
      </c>
      <c r="P2248" t="n">
        <v>1714623.62010092</v>
      </c>
      <c r="Q2248" t="n">
        <v>10063111.97833508</v>
      </c>
      <c r="R2248" t="n">
        <v>2192033.73529043</v>
      </c>
      <c r="S2248" t="n">
        <v>3.996387791177692e-09</v>
      </c>
      <c r="T2248" t="n">
        <v>1.737446417827444e-08</v>
      </c>
      <c r="U2248" t="n">
        <v>2.960383103239151e-09</v>
      </c>
      <c r="V2248" t="n">
        <v>1.359042344424485e-08</v>
      </c>
    </row>
    <row r="2249">
      <c r="A2249" t="n">
        <v>4492</v>
      </c>
      <c r="B2249" t="n">
        <v>449.2</v>
      </c>
      <c r="C2249" t="n">
        <v>4.4686</v>
      </c>
      <c r="D2249" t="n">
        <v>0.02979066666666667</v>
      </c>
      <c r="E2249" t="n">
        <v>4947160</v>
      </c>
      <c r="F2249" t="n">
        <v>-76454.5</v>
      </c>
      <c r="G2249" t="n">
        <v>2358090</v>
      </c>
      <c r="H2249" t="n">
        <v>6336180</v>
      </c>
      <c r="I2249" t="n">
        <v>-25202800</v>
      </c>
      <c r="J2249" t="n">
        <v>18663500</v>
      </c>
      <c r="K2249" t="inlineStr">
        <is>
          <t>Main Bearing_DW</t>
        </is>
      </c>
      <c r="L2249" t="n">
        <v>1312.991535459036</v>
      </c>
      <c r="M2249" t="n">
        <v>1272.923808405065</v>
      </c>
      <c r="N2249" t="n">
        <v>13.35536621591995</v>
      </c>
      <c r="O2249" t="n">
        <v>49237807.10644008</v>
      </c>
      <c r="P2249" t="n">
        <v>14174716.42715187</v>
      </c>
      <c r="Q2249" t="n">
        <v>61357338.09158597</v>
      </c>
      <c r="R2249" t="n">
        <v>15545969.41720609</v>
      </c>
      <c r="S2249" t="n">
        <v>6.050364225658252e-10</v>
      </c>
      <c r="T2249" t="n">
        <v>2.101676377073916e-09</v>
      </c>
      <c r="U2249" t="n">
        <v>4.855273646682517e-10</v>
      </c>
      <c r="V2249" t="n">
        <v>1.916295205990482e-09</v>
      </c>
    </row>
    <row r="2250">
      <c r="A2250" t="n">
        <v>4496</v>
      </c>
      <c r="B2250" t="n">
        <v>449.6</v>
      </c>
      <c r="C2250" t="n">
        <v>4.4619</v>
      </c>
      <c r="D2250" t="n">
        <v>0.029746</v>
      </c>
      <c r="E2250" t="n">
        <v>4971380</v>
      </c>
      <c r="F2250" t="n">
        <v>5904.75</v>
      </c>
      <c r="G2250" t="n">
        <v>2382970</v>
      </c>
      <c r="H2250" t="n">
        <v>7066160</v>
      </c>
      <c r="I2250" t="n">
        <v>-21892200</v>
      </c>
      <c r="J2250" t="n">
        <v>18558200</v>
      </c>
      <c r="K2250" t="inlineStr">
        <is>
          <t>Main Bearing_UW</t>
        </is>
      </c>
      <c r="L2250" t="n">
        <v>1547.209972735236</v>
      </c>
      <c r="M2250" t="n">
        <v>1499.463350894893</v>
      </c>
      <c r="N2250" t="n">
        <v>8.13954466203699</v>
      </c>
      <c r="O2250" t="n">
        <v>9450317.50992943</v>
      </c>
      <c r="P2250" t="n">
        <v>2224327.621084226</v>
      </c>
      <c r="Q2250" t="n">
        <v>13032585.5363996</v>
      </c>
      <c r="R2250" t="n">
        <v>2890151.926096873</v>
      </c>
      <c r="S2250" t="n">
        <v>3.147619111077055e-09</v>
      </c>
      <c r="T2250" t="n">
        <v>1.337302999703821e-08</v>
      </c>
      <c r="U2250" t="n">
        <v>2.282432746512222e-09</v>
      </c>
      <c r="V2250" t="n">
        <v>1.029219250773842e-08</v>
      </c>
    </row>
    <row r="2251">
      <c r="A2251" t="n">
        <v>4496</v>
      </c>
      <c r="B2251" t="n">
        <v>449.6</v>
      </c>
      <c r="C2251" t="n">
        <v>4.4619</v>
      </c>
      <c r="D2251" t="n">
        <v>0.029746</v>
      </c>
      <c r="E2251" t="n">
        <v>4971380</v>
      </c>
      <c r="F2251" t="n">
        <v>5904.75</v>
      </c>
      <c r="G2251" t="n">
        <v>2382970</v>
      </c>
      <c r="H2251" t="n">
        <v>7066160</v>
      </c>
      <c r="I2251" t="n">
        <v>-21892200</v>
      </c>
      <c r="J2251" t="n">
        <v>18558200</v>
      </c>
      <c r="K2251" t="inlineStr">
        <is>
          <t>Main Bearing_DW</t>
        </is>
      </c>
      <c r="L2251" t="n">
        <v>1257.871571308546</v>
      </c>
      <c r="M2251" t="n">
        <v>1219.485370495273</v>
      </c>
      <c r="N2251" t="n">
        <v>15.15207975995868</v>
      </c>
      <c r="O2251" t="n">
        <v>74992907.38421838</v>
      </c>
      <c r="P2251" t="n">
        <v>22817107.32572961</v>
      </c>
      <c r="Q2251" t="n">
        <v>91271306.64024876</v>
      </c>
      <c r="R2251" t="n">
        <v>23935402.28754761</v>
      </c>
      <c r="S2251" t="n">
        <v>3.966508438938026e-10</v>
      </c>
      <c r="T2251" t="n">
        <v>1.303670950719378e-09</v>
      </c>
      <c r="U2251" t="n">
        <v>3.259074630896391e-10</v>
      </c>
      <c r="V2251" t="n">
        <v>1.242761648316868e-09</v>
      </c>
    </row>
    <row r="2252">
      <c r="A2252" t="n">
        <v>4500</v>
      </c>
      <c r="B2252" t="n">
        <v>450</v>
      </c>
      <c r="C2252" t="n">
        <v>4.4779</v>
      </c>
      <c r="D2252" t="n">
        <v>0.02985266666666667</v>
      </c>
      <c r="E2252" t="n">
        <v>4937600</v>
      </c>
      <c r="F2252" t="n">
        <v>25453.1</v>
      </c>
      <c r="G2252" t="n">
        <v>2404710</v>
      </c>
      <c r="H2252" t="n">
        <v>7595240</v>
      </c>
      <c r="I2252" t="n">
        <v>-20807200</v>
      </c>
      <c r="J2252" t="n">
        <v>18538200</v>
      </c>
      <c r="K2252" t="inlineStr">
        <is>
          <t>Main Bearing_UW</t>
        </is>
      </c>
      <c r="L2252" t="n">
        <v>1526.092527968231</v>
      </c>
      <c r="M2252" t="n">
        <v>1478.999841515111</v>
      </c>
      <c r="N2252" t="n">
        <v>8.358705560558224</v>
      </c>
      <c r="O2252" t="n">
        <v>10325461.12609345</v>
      </c>
      <c r="P2252" t="n">
        <v>2466776.994327898</v>
      </c>
      <c r="Q2252" t="n">
        <v>14500627.66041349</v>
      </c>
      <c r="R2252" t="n">
        <v>3258400.415335487</v>
      </c>
      <c r="S2252" t="n">
        <v>2.891170312115753e-09</v>
      </c>
      <c r="T2252" t="n">
        <v>1.210189114594057e-08</v>
      </c>
      <c r="U2252" t="n">
        <v>2.058715482238332e-09</v>
      </c>
      <c r="V2252" t="n">
        <v>9.161755113388364e-09</v>
      </c>
    </row>
    <row r="2253">
      <c r="A2253" t="n">
        <v>4500</v>
      </c>
      <c r="B2253" t="n">
        <v>450</v>
      </c>
      <c r="C2253" t="n">
        <v>4.4779</v>
      </c>
      <c r="D2253" t="n">
        <v>0.02985266666666667</v>
      </c>
      <c r="E2253" t="n">
        <v>4937600</v>
      </c>
      <c r="F2253" t="n">
        <v>25453.1</v>
      </c>
      <c r="G2253" t="n">
        <v>2404710</v>
      </c>
      <c r="H2253" t="n">
        <v>7595240</v>
      </c>
      <c r="I2253" t="n">
        <v>-20807200</v>
      </c>
      <c r="J2253" t="n">
        <v>18538200</v>
      </c>
      <c r="K2253" t="inlineStr">
        <is>
          <t>Main Bearing_DW</t>
        </is>
      </c>
      <c r="L2253" t="n">
        <v>1245.551995783959</v>
      </c>
      <c r="M2253" t="n">
        <v>1207.542604610188</v>
      </c>
      <c r="N2253" t="n">
        <v>15.75188450900922</v>
      </c>
      <c r="O2253" t="n">
        <v>85353452.91690609</v>
      </c>
      <c r="P2253" t="n">
        <v>26641840.48907275</v>
      </c>
      <c r="Q2253" t="n">
        <v>101343788.7661891</v>
      </c>
      <c r="R2253" t="n">
        <v>27006453.05769122</v>
      </c>
      <c r="S2253" t="n">
        <v>3.497534738955324e-10</v>
      </c>
      <c r="T2253" t="n">
        <v>1.120518181876768e-09</v>
      </c>
      <c r="U2253" t="n">
        <v>2.94568291062612e-10</v>
      </c>
      <c r="V2253" t="n">
        <v>1.105390130384592e-09</v>
      </c>
    </row>
    <row r="2254">
      <c r="A2254" t="n">
        <v>4504</v>
      </c>
      <c r="B2254" t="n">
        <v>450.4</v>
      </c>
      <c r="C2254" t="n">
        <v>4.4874</v>
      </c>
      <c r="D2254" t="n">
        <v>0.029916</v>
      </c>
      <c r="E2254" t="n">
        <v>5040740</v>
      </c>
      <c r="F2254" t="n">
        <v>-35315.5</v>
      </c>
      <c r="G2254" t="n">
        <v>2372140</v>
      </c>
      <c r="H2254" t="n">
        <v>3126750</v>
      </c>
      <c r="I2254" t="n">
        <v>-16886800</v>
      </c>
      <c r="J2254" t="n">
        <v>18565800</v>
      </c>
      <c r="K2254" t="inlineStr">
        <is>
          <t>Main Bearing_UW</t>
        </is>
      </c>
      <c r="L2254" t="n">
        <v>1472.016322986396</v>
      </c>
      <c r="M2254" t="n">
        <v>1426.629017813739</v>
      </c>
      <c r="N2254" t="n">
        <v>9.333998662677629</v>
      </c>
      <c r="O2254" t="n">
        <v>14916667.62506245</v>
      </c>
      <c r="P2254" t="n">
        <v>3726229.982216575</v>
      </c>
      <c r="Q2254" t="n">
        <v>20459620.89230682</v>
      </c>
      <c r="R2254" t="n">
        <v>4742077.786206579</v>
      </c>
      <c r="S2254" t="n">
        <v>2.005541770585289e-09</v>
      </c>
      <c r="T2254" t="n">
        <v>8.028489959764707e-09</v>
      </c>
      <c r="U2254" t="n">
        <v>1.462197181339217e-09</v>
      </c>
      <c r="V2254" t="n">
        <v>6.308627008822493e-09</v>
      </c>
    </row>
    <row r="2255">
      <c r="A2255" t="n">
        <v>4504</v>
      </c>
      <c r="B2255" t="n">
        <v>450.4</v>
      </c>
      <c r="C2255" t="n">
        <v>4.4874</v>
      </c>
      <c r="D2255" t="n">
        <v>0.029916</v>
      </c>
      <c r="E2255" t="n">
        <v>5040740</v>
      </c>
      <c r="F2255" t="n">
        <v>-35315.5</v>
      </c>
      <c r="G2255" t="n">
        <v>2372140</v>
      </c>
      <c r="H2255" t="n">
        <v>3126750</v>
      </c>
      <c r="I2255" t="n">
        <v>-16886800</v>
      </c>
      <c r="J2255" t="n">
        <v>18565800</v>
      </c>
      <c r="K2255" t="inlineStr">
        <is>
          <t>Main Bearing_DW</t>
        </is>
      </c>
      <c r="L2255" t="n">
        <v>1117.428180193835</v>
      </c>
      <c r="M2255" t="n">
        <v>1083.326053469926</v>
      </c>
      <c r="N2255" t="n">
        <v>20.6518478956967</v>
      </c>
      <c r="O2255" t="n">
        <v>210527624.8704724</v>
      </c>
      <c r="P2255" t="n">
        <v>75923700.83304195</v>
      </c>
      <c r="Q2255" t="n">
        <v>257260009.5333323</v>
      </c>
      <c r="R2255" t="n">
        <v>75553891.95238371</v>
      </c>
      <c r="S2255" t="n">
        <v>1.421001164023291e-10</v>
      </c>
      <c r="T2255" t="n">
        <v>3.94027157155919e-10</v>
      </c>
      <c r="U2255" t="n">
        <v>1.162870204905434e-10</v>
      </c>
      <c r="V2255" t="n">
        <v>3.959557770876177e-10</v>
      </c>
    </row>
    <row r="2256">
      <c r="A2256" t="n">
        <v>4508</v>
      </c>
      <c r="B2256" t="n">
        <v>450.8</v>
      </c>
      <c r="C2256" t="n">
        <v>4.46572</v>
      </c>
      <c r="D2256" t="n">
        <v>0.02977146666666667</v>
      </c>
      <c r="E2256" t="n">
        <v>4906100</v>
      </c>
      <c r="F2256" t="n">
        <v>18851.2</v>
      </c>
      <c r="G2256" t="n">
        <v>2336840</v>
      </c>
      <c r="H2256" t="n">
        <v>-1894010</v>
      </c>
      <c r="I2256" t="n">
        <v>-13977200</v>
      </c>
      <c r="J2256" t="n">
        <v>18533200</v>
      </c>
      <c r="K2256" t="inlineStr">
        <is>
          <t>Main Bearing_UW</t>
        </is>
      </c>
      <c r="L2256" t="n">
        <v>1412.385442106431</v>
      </c>
      <c r="M2256" t="n">
        <v>1369.294017976615</v>
      </c>
      <c r="N2256" t="n">
        <v>10.33495561372884</v>
      </c>
      <c r="O2256" t="n">
        <v>20947944.6473544</v>
      </c>
      <c r="P2256" t="n">
        <v>5404343.88561649</v>
      </c>
      <c r="Q2256" t="n">
        <v>29167458.07335819</v>
      </c>
      <c r="R2256" t="n">
        <v>6914182.942651214</v>
      </c>
      <c r="S2256" t="n">
        <v>1.421211826164847e-09</v>
      </c>
      <c r="T2256" t="n">
        <v>5.508803158493041e-09</v>
      </c>
      <c r="U2256" t="n">
        <v>1.020708304158331e-09</v>
      </c>
      <c r="V2256" t="n">
        <v>4.305854634394577e-09</v>
      </c>
    </row>
    <row r="2257">
      <c r="A2257" t="n">
        <v>4508</v>
      </c>
      <c r="B2257" t="n">
        <v>450.8</v>
      </c>
      <c r="C2257" t="n">
        <v>4.46572</v>
      </c>
      <c r="D2257" t="n">
        <v>0.02977146666666667</v>
      </c>
      <c r="E2257" t="n">
        <v>4906100</v>
      </c>
      <c r="F2257" t="n">
        <v>18851.2</v>
      </c>
      <c r="G2257" t="n">
        <v>2336840</v>
      </c>
      <c r="H2257" t="n">
        <v>-1894010</v>
      </c>
      <c r="I2257" t="n">
        <v>-13977200</v>
      </c>
      <c r="J2257" t="n">
        <v>18533200</v>
      </c>
      <c r="K2257" t="inlineStr">
        <is>
          <t>Main Bearing_DW</t>
        </is>
      </c>
      <c r="L2257" t="n">
        <v>1038.908534428942</v>
      </c>
      <c r="M2257" t="n">
        <v>1007.306817633404</v>
      </c>
      <c r="N2257" t="n">
        <v>25.49390157746321</v>
      </c>
      <c r="O2257" t="n">
        <v>424848133.4117807</v>
      </c>
      <c r="P2257" t="n">
        <v>171020796.6233938</v>
      </c>
      <c r="Q2257" t="n">
        <v>499582815.5495362</v>
      </c>
      <c r="R2257" t="n">
        <v>156264437.0032257</v>
      </c>
      <c r="S2257" t="n">
        <v>7.007555012089676e-11</v>
      </c>
      <c r="T2257" t="n">
        <v>1.740809729253375e-10</v>
      </c>
      <c r="U2257" t="n">
        <v>5.95926555918829e-11</v>
      </c>
      <c r="V2257" t="n">
        <v>1.905197832444251e-10</v>
      </c>
    </row>
    <row r="2258">
      <c r="A2258" t="n">
        <v>4512</v>
      </c>
      <c r="B2258" t="n">
        <v>451.2</v>
      </c>
      <c r="C2258" t="n">
        <v>4.44679</v>
      </c>
      <c r="D2258" t="n">
        <v>0.02964526666666667</v>
      </c>
      <c r="E2258" t="n">
        <v>5095100</v>
      </c>
      <c r="F2258" t="n">
        <v>-36477.2</v>
      </c>
      <c r="G2258" t="n">
        <v>2358640</v>
      </c>
      <c r="H2258" t="n">
        <v>-5491220</v>
      </c>
      <c r="I2258" t="n">
        <v>-15013400</v>
      </c>
      <c r="J2258" t="n">
        <v>18491300</v>
      </c>
      <c r="K2258" t="inlineStr">
        <is>
          <t>Main Bearing_UW</t>
        </is>
      </c>
      <c r="L2258" t="n">
        <v>1448.93092692316</v>
      </c>
      <c r="M2258" t="n">
        <v>1404.49267387055</v>
      </c>
      <c r="N2258" t="n">
        <v>9.698286372894087</v>
      </c>
      <c r="O2258" t="n">
        <v>16947125.46749828</v>
      </c>
      <c r="P2258" t="n">
        <v>4235512.361356399</v>
      </c>
      <c r="Q2258" t="n">
        <v>23431467.68877738</v>
      </c>
      <c r="R2258" t="n">
        <v>5420683.608262902</v>
      </c>
      <c r="S2258" t="n">
        <v>1.749279942697142e-09</v>
      </c>
      <c r="T2258" t="n">
        <v>6.999216183888775e-09</v>
      </c>
      <c r="U2258" t="n">
        <v>1.265190344045987e-09</v>
      </c>
      <c r="V2258" t="n">
        <v>5.468916618095463e-09</v>
      </c>
    </row>
    <row r="2259">
      <c r="A2259" t="n">
        <v>4512</v>
      </c>
      <c r="B2259" t="n">
        <v>451.2</v>
      </c>
      <c r="C2259" t="n">
        <v>4.44679</v>
      </c>
      <c r="D2259" t="n">
        <v>0.02964526666666667</v>
      </c>
      <c r="E2259" t="n">
        <v>5095100</v>
      </c>
      <c r="F2259" t="n">
        <v>-36477.2</v>
      </c>
      <c r="G2259" t="n">
        <v>2358640</v>
      </c>
      <c r="H2259" t="n">
        <v>-5491220</v>
      </c>
      <c r="I2259" t="n">
        <v>-15013400</v>
      </c>
      <c r="J2259" t="n">
        <v>18491300</v>
      </c>
      <c r="K2259" t="inlineStr">
        <is>
          <t>Main Bearing_DW</t>
        </is>
      </c>
      <c r="L2259" t="n">
        <v>1089.997075453714</v>
      </c>
      <c r="M2259" t="n">
        <v>1056.73365618503</v>
      </c>
      <c r="N2259" t="n">
        <v>22.22164629912535</v>
      </c>
      <c r="O2259" t="n">
        <v>268761341.7953097</v>
      </c>
      <c r="P2259" t="n">
        <v>98895166.87926905</v>
      </c>
      <c r="Q2259" t="n">
        <v>323258859.4864713</v>
      </c>
      <c r="R2259" t="n">
        <v>95632543.5177961</v>
      </c>
      <c r="S2259" t="n">
        <v>1.103033139685866e-10</v>
      </c>
      <c r="T2259" t="n">
        <v>2.997645648634936e-10</v>
      </c>
      <c r="U2259" t="n">
        <v>9.170751488067831e-11</v>
      </c>
      <c r="V2259" t="n">
        <v>3.099914064415742e-10</v>
      </c>
    </row>
    <row r="2260">
      <c r="A2260" t="n">
        <v>4516</v>
      </c>
      <c r="B2260" t="n">
        <v>451.6</v>
      </c>
      <c r="C2260" t="n">
        <v>4.46586</v>
      </c>
      <c r="D2260" t="n">
        <v>0.0297724</v>
      </c>
      <c r="E2260" t="n">
        <v>4960060</v>
      </c>
      <c r="F2260" t="n">
        <v>24206.8</v>
      </c>
      <c r="G2260" t="n">
        <v>2382800</v>
      </c>
      <c r="H2260" t="n">
        <v>-7079410</v>
      </c>
      <c r="I2260" t="n">
        <v>-19991600</v>
      </c>
      <c r="J2260" t="n">
        <v>18456200</v>
      </c>
      <c r="K2260" t="inlineStr">
        <is>
          <t>Main Bearing_UW</t>
        </is>
      </c>
      <c r="L2260" t="n">
        <v>1515.717939497424</v>
      </c>
      <c r="M2260" t="n">
        <v>1468.947191051664</v>
      </c>
      <c r="N2260" t="n">
        <v>8.540754589099381</v>
      </c>
      <c r="O2260" t="n">
        <v>11094306.88735789</v>
      </c>
      <c r="P2260" t="n">
        <v>2660769.764508586</v>
      </c>
      <c r="Q2260" t="n">
        <v>15494702.25573428</v>
      </c>
      <c r="R2260" t="n">
        <v>3487368.812605073</v>
      </c>
      <c r="S2260" t="n">
        <v>2.683574584900481e-09</v>
      </c>
      <c r="T2260" t="n">
        <v>1.118939353458063e-08</v>
      </c>
      <c r="U2260" t="n">
        <v>1.921456734606296e-09</v>
      </c>
      <c r="V2260" t="n">
        <v>8.537210028485615e-09</v>
      </c>
    </row>
    <row r="2261">
      <c r="A2261" t="n">
        <v>4516</v>
      </c>
      <c r="B2261" t="n">
        <v>451.6</v>
      </c>
      <c r="C2261" t="n">
        <v>4.46586</v>
      </c>
      <c r="D2261" t="n">
        <v>0.0297724</v>
      </c>
      <c r="E2261" t="n">
        <v>4960060</v>
      </c>
      <c r="F2261" t="n">
        <v>24206.8</v>
      </c>
      <c r="G2261" t="n">
        <v>2382800</v>
      </c>
      <c r="H2261" t="n">
        <v>-7079410</v>
      </c>
      <c r="I2261" t="n">
        <v>-19991600</v>
      </c>
      <c r="J2261" t="n">
        <v>18456200</v>
      </c>
      <c r="K2261" t="inlineStr">
        <is>
          <t>Main Bearing_DW</t>
        </is>
      </c>
      <c r="L2261" t="n">
        <v>1222.358971434026</v>
      </c>
      <c r="M2261" t="n">
        <v>1185.05656792677</v>
      </c>
      <c r="N2261" t="n">
        <v>16.48741445237894</v>
      </c>
      <c r="O2261" t="n">
        <v>99377457.6867819</v>
      </c>
      <c r="P2261" t="n">
        <v>31549502.56376918</v>
      </c>
      <c r="Q2261" t="n">
        <v>118959558.219072</v>
      </c>
      <c r="R2261" t="n">
        <v>32046417.38249326</v>
      </c>
      <c r="S2261" t="n">
        <v>2.995890687185491e-10</v>
      </c>
      <c r="T2261" t="n">
        <v>9.436725647202449e-10</v>
      </c>
      <c r="U2261" t="n">
        <v>2.502732898954798e-10</v>
      </c>
      <c r="V2261" t="n">
        <v>9.290398875059418e-10</v>
      </c>
    </row>
    <row r="2262">
      <c r="A2262" t="n">
        <v>4520</v>
      </c>
      <c r="B2262" t="n">
        <v>452</v>
      </c>
      <c r="C2262" t="n">
        <v>4.45288</v>
      </c>
      <c r="D2262" t="n">
        <v>0.02968586666666667</v>
      </c>
      <c r="E2262" t="n">
        <v>4990740</v>
      </c>
      <c r="F2262" t="n">
        <v>-31908.3</v>
      </c>
      <c r="G2262" t="n">
        <v>2379460</v>
      </c>
      <c r="H2262" t="n">
        <v>-5506240</v>
      </c>
      <c r="I2262" t="n">
        <v>-22830200</v>
      </c>
      <c r="J2262" t="n">
        <v>18415500</v>
      </c>
      <c r="K2262" t="inlineStr">
        <is>
          <t>Main Bearing_UW</t>
        </is>
      </c>
      <c r="L2262" t="n">
        <v>1562.64035184426</v>
      </c>
      <c r="M2262" t="n">
        <v>1514.41596322824</v>
      </c>
      <c r="N2262" t="n">
        <v>7.989688775779548</v>
      </c>
      <c r="O2262" t="n">
        <v>8882711.834338473</v>
      </c>
      <c r="P2262" t="n">
        <v>2070795.662739669</v>
      </c>
      <c r="Q2262" t="n">
        <v>12075917.93202083</v>
      </c>
      <c r="R2262" t="n">
        <v>2655106.217450588</v>
      </c>
      <c r="S2262" t="n">
        <v>3.341982405858096e-09</v>
      </c>
      <c r="T2262" t="n">
        <v>1.433548814149639e-08</v>
      </c>
      <c r="U2262" t="n">
        <v>2.458269991049776e-09</v>
      </c>
      <c r="V2262" t="n">
        <v>1.1180670088284e-08</v>
      </c>
    </row>
    <row r="2263">
      <c r="A2263" t="n">
        <v>4520</v>
      </c>
      <c r="B2263" t="n">
        <v>452</v>
      </c>
      <c r="C2263" t="n">
        <v>4.45288</v>
      </c>
      <c r="D2263" t="n">
        <v>0.02968586666666667</v>
      </c>
      <c r="E2263" t="n">
        <v>4990740</v>
      </c>
      <c r="F2263" t="n">
        <v>-31908.3</v>
      </c>
      <c r="G2263" t="n">
        <v>2379460</v>
      </c>
      <c r="H2263" t="n">
        <v>-5506240</v>
      </c>
      <c r="I2263" t="n">
        <v>-22830200</v>
      </c>
      <c r="J2263" t="n">
        <v>18415500</v>
      </c>
      <c r="K2263" t="inlineStr">
        <is>
          <t>Main Bearing_DW</t>
        </is>
      </c>
      <c r="L2263" t="n">
        <v>1262.973730481605</v>
      </c>
      <c r="M2263" t="n">
        <v>1224.43125233516</v>
      </c>
      <c r="N2263" t="n">
        <v>14.84462591953969</v>
      </c>
      <c r="O2263" t="n">
        <v>70039584.06227785</v>
      </c>
      <c r="P2263" t="n">
        <v>21023731.95301851</v>
      </c>
      <c r="Q2263" t="n">
        <v>86855184.74471225</v>
      </c>
      <c r="R2263" t="n">
        <v>22593628.53861591</v>
      </c>
      <c r="S2263" t="n">
        <v>4.238441313453628e-10</v>
      </c>
      <c r="T2263" t="n">
        <v>1.41201698789755e-09</v>
      </c>
      <c r="U2263" t="n">
        <v>3.417857754136427e-10</v>
      </c>
      <c r="V2263" t="n">
        <v>1.313904343250092e-09</v>
      </c>
    </row>
    <row r="2264">
      <c r="A2264" t="n">
        <v>4524</v>
      </c>
      <c r="B2264" t="n">
        <v>452.4</v>
      </c>
      <c r="C2264" t="n">
        <v>4.44566</v>
      </c>
      <c r="D2264" t="n">
        <v>0.02963773333333333</v>
      </c>
      <c r="E2264" t="n">
        <v>4941240</v>
      </c>
      <c r="F2264" t="n">
        <v>32594.9</v>
      </c>
      <c r="G2264" t="n">
        <v>2394860</v>
      </c>
      <c r="H2264" t="n">
        <v>-5713560</v>
      </c>
      <c r="I2264" t="n">
        <v>-25600800</v>
      </c>
      <c r="J2264" t="n">
        <v>18368100</v>
      </c>
      <c r="K2264" t="inlineStr">
        <is>
          <t>Main Bearing_UW</t>
        </is>
      </c>
      <c r="L2264" t="n">
        <v>1597.71864330695</v>
      </c>
      <c r="M2264" t="n">
        <v>1548.041095376161</v>
      </c>
      <c r="N2264" t="n">
        <v>7.527049129482637</v>
      </c>
      <c r="O2264" t="n">
        <v>7281069.906307834</v>
      </c>
      <c r="P2264" t="n">
        <v>1658522.714085412</v>
      </c>
      <c r="Q2264" t="n">
        <v>9894047.050505342</v>
      </c>
      <c r="R2264" t="n">
        <v>2137781.497500252</v>
      </c>
      <c r="S2264" t="n">
        <v>4.070518991674173e-09</v>
      </c>
      <c r="T2264" t="n">
        <v>1.786995926050791e-08</v>
      </c>
      <c r="U2264" t="n">
        <v>2.995511662926606e-09</v>
      </c>
      <c r="V2264" t="n">
        <v>1.386378045089701e-08</v>
      </c>
    </row>
    <row r="2265">
      <c r="A2265" t="n">
        <v>4524</v>
      </c>
      <c r="B2265" t="n">
        <v>452.4</v>
      </c>
      <c r="C2265" t="n">
        <v>4.44566</v>
      </c>
      <c r="D2265" t="n">
        <v>0.02963773333333333</v>
      </c>
      <c r="E2265" t="n">
        <v>4941240</v>
      </c>
      <c r="F2265" t="n">
        <v>32594.9</v>
      </c>
      <c r="G2265" t="n">
        <v>2394860</v>
      </c>
      <c r="H2265" t="n">
        <v>-5713560</v>
      </c>
      <c r="I2265" t="n">
        <v>-25600800</v>
      </c>
      <c r="J2265" t="n">
        <v>18368100</v>
      </c>
      <c r="K2265" t="inlineStr">
        <is>
          <t>Main Bearing_DW</t>
        </is>
      </c>
      <c r="L2265" t="n">
        <v>1320.080692301916</v>
      </c>
      <c r="M2265" t="n">
        <v>1279.796987962894</v>
      </c>
      <c r="N2265" t="n">
        <v>13.23029243553008</v>
      </c>
      <c r="O2265" t="n">
        <v>47717481.16973123</v>
      </c>
      <c r="P2265" t="n">
        <v>13552067.09982489</v>
      </c>
      <c r="Q2265" t="n">
        <v>58856924.44296522</v>
      </c>
      <c r="R2265" t="n">
        <v>14736376.21299165</v>
      </c>
      <c r="S2265" t="n">
        <v>6.211085037768826e-10</v>
      </c>
      <c r="T2265" t="n">
        <v>2.186952965552855e-09</v>
      </c>
      <c r="U2265" t="n">
        <v>5.035555903376078e-10</v>
      </c>
      <c r="V2265" t="n">
        <v>2.011195486934203e-09</v>
      </c>
    </row>
    <row r="2266">
      <c r="A2266" t="n">
        <v>4528</v>
      </c>
      <c r="B2266" t="n">
        <v>452.8</v>
      </c>
      <c r="C2266" t="n">
        <v>4.43304</v>
      </c>
      <c r="D2266" t="n">
        <v>0.0295536</v>
      </c>
      <c r="E2266" t="n">
        <v>4872660</v>
      </c>
      <c r="F2266" t="n">
        <v>-31182.6</v>
      </c>
      <c r="G2266" t="n">
        <v>2415400</v>
      </c>
      <c r="H2266" t="n">
        <v>-4805990</v>
      </c>
      <c r="I2266" t="n">
        <v>-27737500</v>
      </c>
      <c r="J2266" t="n">
        <v>18319500</v>
      </c>
      <c r="K2266" t="inlineStr">
        <is>
          <t>Main Bearing_UW</t>
        </is>
      </c>
      <c r="L2266" t="n">
        <v>1621.572981632446</v>
      </c>
      <c r="M2266" t="n">
        <v>1570.937410592748</v>
      </c>
      <c r="N2266" t="n">
        <v>7.233562039795845</v>
      </c>
      <c r="O2266" t="n">
        <v>6377053.597230639</v>
      </c>
      <c r="P2266" t="n">
        <v>1427350.348004596</v>
      </c>
      <c r="Q2266" t="n">
        <v>8674086.591191193</v>
      </c>
      <c r="R2266" t="n">
        <v>1848814.938832635</v>
      </c>
      <c r="S2266" t="n">
        <v>4.634365941793908e-09</v>
      </c>
      <c r="T2266" t="n">
        <v>2.070521791746173e-08</v>
      </c>
      <c r="U2266" t="n">
        <v>3.407113785330736e-09</v>
      </c>
      <c r="V2266" t="n">
        <v>1.598515858956685e-08</v>
      </c>
    </row>
    <row r="2267">
      <c r="A2267" t="n">
        <v>4528</v>
      </c>
      <c r="B2267" t="n">
        <v>452.8</v>
      </c>
      <c r="C2267" t="n">
        <v>4.43304</v>
      </c>
      <c r="D2267" t="n">
        <v>0.0295536</v>
      </c>
      <c r="E2267" t="n">
        <v>4872660</v>
      </c>
      <c r="F2267" t="n">
        <v>-31182.6</v>
      </c>
      <c r="G2267" t="n">
        <v>2415400</v>
      </c>
      <c r="H2267" t="n">
        <v>-4805990</v>
      </c>
      <c r="I2267" t="n">
        <v>-27737500</v>
      </c>
      <c r="J2267" t="n">
        <v>18319500</v>
      </c>
      <c r="K2267" t="inlineStr">
        <is>
          <t>Main Bearing_DW</t>
        </is>
      </c>
      <c r="L2267" t="n">
        <v>1358.770848482688</v>
      </c>
      <c r="M2267" t="n">
        <v>1317.307884703398</v>
      </c>
      <c r="N2267" t="n">
        <v>12.29832852801792</v>
      </c>
      <c r="O2267" t="n">
        <v>37405287.689614</v>
      </c>
      <c r="P2267" t="n">
        <v>10239777.19186852</v>
      </c>
      <c r="Q2267" t="n">
        <v>45804822.54120591</v>
      </c>
      <c r="R2267" t="n">
        <v>11167676.08231588</v>
      </c>
      <c r="S2267" t="n">
        <v>7.900915037797154e-10</v>
      </c>
      <c r="T2267" t="n">
        <v>2.8861565487449e-09</v>
      </c>
      <c r="U2267" t="n">
        <v>6.452071716556407e-10</v>
      </c>
      <c r="V2267" t="n">
        <v>2.646351826661449e-09</v>
      </c>
    </row>
    <row r="2268">
      <c r="A2268" t="n">
        <v>4532</v>
      </c>
      <c r="B2268" t="n">
        <v>453.2</v>
      </c>
      <c r="C2268" t="n">
        <v>4.42581</v>
      </c>
      <c r="D2268" t="n">
        <v>0.0295054</v>
      </c>
      <c r="E2268" t="n">
        <v>4968170</v>
      </c>
      <c r="F2268" t="n">
        <v>-17668.2</v>
      </c>
      <c r="G2268" t="n">
        <v>2353940</v>
      </c>
      <c r="H2268" t="n">
        <v>-788919</v>
      </c>
      <c r="I2268" t="n">
        <v>-23923300</v>
      </c>
      <c r="J2268" t="n">
        <v>18307100</v>
      </c>
      <c r="K2268" t="inlineStr">
        <is>
          <t>Main Bearing_UW</t>
        </is>
      </c>
      <c r="L2268" t="n">
        <v>1577.526591526171</v>
      </c>
      <c r="M2268" t="n">
        <v>1528.84124030985</v>
      </c>
      <c r="N2268" t="n">
        <v>7.868951940891398</v>
      </c>
      <c r="O2268" t="n">
        <v>8443107.937924128</v>
      </c>
      <c r="P2268" t="n">
        <v>1940599.624734077</v>
      </c>
      <c r="Q2268" t="n">
        <v>11280828.06069816</v>
      </c>
      <c r="R2268" t="n">
        <v>2447468.744893218</v>
      </c>
      <c r="S2268" t="n">
        <v>3.494613620592226e-09</v>
      </c>
      <c r="T2268" t="n">
        <v>1.520426966177692e-08</v>
      </c>
      <c r="U2268" t="n">
        <v>2.615534944885416e-09</v>
      </c>
      <c r="V2268" t="n">
        <v>1.205547570793894e-08</v>
      </c>
    </row>
    <row r="2269">
      <c r="A2269" t="n">
        <v>4532</v>
      </c>
      <c r="B2269" t="n">
        <v>453.2</v>
      </c>
      <c r="C2269" t="n">
        <v>4.42581</v>
      </c>
      <c r="D2269" t="n">
        <v>0.0295054</v>
      </c>
      <c r="E2269" t="n">
        <v>4968170</v>
      </c>
      <c r="F2269" t="n">
        <v>-17668.2</v>
      </c>
      <c r="G2269" t="n">
        <v>2353940</v>
      </c>
      <c r="H2269" t="n">
        <v>-788919</v>
      </c>
      <c r="I2269" t="n">
        <v>-23923300</v>
      </c>
      <c r="J2269" t="n">
        <v>18307100</v>
      </c>
      <c r="K2269" t="inlineStr">
        <is>
          <t>Main Bearing_DW</t>
        </is>
      </c>
      <c r="L2269" t="n">
        <v>1266.131160265838</v>
      </c>
      <c r="M2269" t="n">
        <v>1227.491272006528</v>
      </c>
      <c r="N2269" t="n">
        <v>14.57066516840727</v>
      </c>
      <c r="O2269" t="n">
        <v>65822942.49096373</v>
      </c>
      <c r="P2269" t="n">
        <v>19362383.75697799</v>
      </c>
      <c r="Q2269" t="n">
        <v>83551598.81539205</v>
      </c>
      <c r="R2269" t="n">
        <v>21437480.75906251</v>
      </c>
      <c r="S2269" t="n">
        <v>4.482540415760136e-10</v>
      </c>
      <c r="T2269" t="n">
        <v>1.523851627481899e-09</v>
      </c>
      <c r="U2269" t="n">
        <v>3.531398610958054e-10</v>
      </c>
      <c r="V2269" t="n">
        <v>1.376346424825448e-09</v>
      </c>
    </row>
    <row r="2270">
      <c r="A2270" t="n">
        <v>4536</v>
      </c>
      <c r="B2270" t="n">
        <v>453.6</v>
      </c>
      <c r="C2270" t="n">
        <v>4.43159</v>
      </c>
      <c r="D2270" t="n">
        <v>0.02954393333333333</v>
      </c>
      <c r="E2270" t="n">
        <v>4837090</v>
      </c>
      <c r="F2270" t="n">
        <v>-65465.7</v>
      </c>
      <c r="G2270" t="n">
        <v>2367660</v>
      </c>
      <c r="H2270" t="n">
        <v>3059080</v>
      </c>
      <c r="I2270" t="n">
        <v>-21929600</v>
      </c>
      <c r="J2270" t="n">
        <v>18191400</v>
      </c>
      <c r="K2270" t="inlineStr">
        <is>
          <t>Main Bearing_UW</t>
        </is>
      </c>
      <c r="L2270" t="n">
        <v>1533.419958047121</v>
      </c>
      <c r="M2270" t="n">
        <v>1486.100584019142</v>
      </c>
      <c r="N2270" t="n">
        <v>8.334294268819907</v>
      </c>
      <c r="O2270" t="n">
        <v>10225286.06778332</v>
      </c>
      <c r="P2270" t="n">
        <v>2402991.838884305</v>
      </c>
      <c r="Q2270" t="n">
        <v>14119602.32250584</v>
      </c>
      <c r="R2270" t="n">
        <v>3121662.518636951</v>
      </c>
      <c r="S2270" t="n">
        <v>2.889301398267677e-09</v>
      </c>
      <c r="T2270" t="n">
        <v>1.22946457225799e-08</v>
      </c>
      <c r="U2270" t="n">
        <v>2.092405484129109e-09</v>
      </c>
      <c r="V2270" t="n">
        <v>9.464166339875029e-09</v>
      </c>
    </row>
    <row r="2271">
      <c r="A2271" t="n">
        <v>4536</v>
      </c>
      <c r="B2271" t="n">
        <v>453.6</v>
      </c>
      <c r="C2271" t="n">
        <v>4.43159</v>
      </c>
      <c r="D2271" t="n">
        <v>0.02954393333333333</v>
      </c>
      <c r="E2271" t="n">
        <v>4837090</v>
      </c>
      <c r="F2271" t="n">
        <v>-65465.7</v>
      </c>
      <c r="G2271" t="n">
        <v>2367660</v>
      </c>
      <c r="H2271" t="n">
        <v>3059080</v>
      </c>
      <c r="I2271" t="n">
        <v>-21929600</v>
      </c>
      <c r="J2271" t="n">
        <v>18191400</v>
      </c>
      <c r="K2271" t="inlineStr">
        <is>
          <t>Main Bearing_DW</t>
        </is>
      </c>
      <c r="L2271" t="n">
        <v>1238.596472504052</v>
      </c>
      <c r="M2271" t="n">
        <v>1200.797979081262</v>
      </c>
      <c r="N2271" t="n">
        <v>15.79486987724549</v>
      </c>
      <c r="O2271" t="n">
        <v>86132332.14283454</v>
      </c>
      <c r="P2271" t="n">
        <v>26375608.72152441</v>
      </c>
      <c r="Q2271" t="n">
        <v>104719725.0332345</v>
      </c>
      <c r="R2271" t="n">
        <v>27505663.89728465</v>
      </c>
      <c r="S2271" t="n">
        <v>3.430063089937027e-10</v>
      </c>
      <c r="T2271" t="n">
        <v>1.120123279248654e-09</v>
      </c>
      <c r="U2271" t="n">
        <v>2.821238627580152e-10</v>
      </c>
      <c r="V2271" t="n">
        <v>1.074103626208052e-09</v>
      </c>
    </row>
    <row r="2272">
      <c r="A2272" t="n">
        <v>4540</v>
      </c>
      <c r="B2272" t="n">
        <v>454</v>
      </c>
      <c r="C2272" t="n">
        <v>4.41987</v>
      </c>
      <c r="D2272" t="n">
        <v>0.0294658</v>
      </c>
      <c r="E2272" t="n">
        <v>5059830</v>
      </c>
      <c r="F2272" t="n">
        <v>-34441.2</v>
      </c>
      <c r="G2272" t="n">
        <v>2371230</v>
      </c>
      <c r="H2272" t="n">
        <v>3876500</v>
      </c>
      <c r="I2272" t="n">
        <v>-23074100</v>
      </c>
      <c r="J2272" t="n">
        <v>18142300</v>
      </c>
      <c r="K2272" t="inlineStr">
        <is>
          <t>Main Bearing_UW</t>
        </is>
      </c>
      <c r="L2272" t="n">
        <v>1571.659603053948</v>
      </c>
      <c r="M2272" t="n">
        <v>1523.15631794104</v>
      </c>
      <c r="N2272" t="n">
        <v>7.93687104529446</v>
      </c>
      <c r="O2272" t="n">
        <v>8688479.462572228</v>
      </c>
      <c r="P2272" t="n">
        <v>1999105.459057182</v>
      </c>
      <c r="Q2272" t="n">
        <v>11619326.31851122</v>
      </c>
      <c r="R2272" t="n">
        <v>2522064.560879819</v>
      </c>
      <c r="S2272" t="n">
        <v>3.391364406963407e-09</v>
      </c>
      <c r="T2272" t="n">
        <v>1.47394925397766e-08</v>
      </c>
      <c r="U2272" t="n">
        <v>2.535930155697309e-09</v>
      </c>
      <c r="V2272" t="n">
        <v>1.168320607531193e-08</v>
      </c>
    </row>
    <row r="2273">
      <c r="A2273" t="n">
        <v>4540</v>
      </c>
      <c r="B2273" t="n">
        <v>454</v>
      </c>
      <c r="C2273" t="n">
        <v>4.41987</v>
      </c>
      <c r="D2273" t="n">
        <v>0.0294658</v>
      </c>
      <c r="E2273" t="n">
        <v>5059830</v>
      </c>
      <c r="F2273" t="n">
        <v>-34441.2</v>
      </c>
      <c r="G2273" t="n">
        <v>2371230</v>
      </c>
      <c r="H2273" t="n">
        <v>3876500</v>
      </c>
      <c r="I2273" t="n">
        <v>-23074100</v>
      </c>
      <c r="J2273" t="n">
        <v>18142300</v>
      </c>
      <c r="K2273" t="inlineStr">
        <is>
          <t>Main Bearing_DW</t>
        </is>
      </c>
      <c r="L2273" t="n">
        <v>1255.250571334323</v>
      </c>
      <c r="M2273" t="n">
        <v>1216.9424678363</v>
      </c>
      <c r="N2273" t="n">
        <v>14.91488055073551</v>
      </c>
      <c r="O2273" t="n">
        <v>71150610.40905948</v>
      </c>
      <c r="P2273" t="n">
        <v>21101379.67409151</v>
      </c>
      <c r="Q2273" t="n">
        <v>90271188.68781357</v>
      </c>
      <c r="R2273" t="n">
        <v>23275914.20745538</v>
      </c>
      <c r="S2273" t="n">
        <v>4.141327787716095e-10</v>
      </c>
      <c r="T2273" t="n">
        <v>1.396392105876301e-09</v>
      </c>
      <c r="U2273" t="n">
        <v>3.264142239436117e-10</v>
      </c>
      <c r="V2273" t="n">
        <v>1.265935238348746e-09</v>
      </c>
    </row>
    <row r="2274">
      <c r="A2274" t="n">
        <v>4544</v>
      </c>
      <c r="B2274" t="n">
        <v>454.4</v>
      </c>
      <c r="C2274" t="n">
        <v>4.40105</v>
      </c>
      <c r="D2274" t="n">
        <v>0.02934033333333333</v>
      </c>
      <c r="E2274" t="n">
        <v>5009640</v>
      </c>
      <c r="F2274" t="n">
        <v>-27152.3</v>
      </c>
      <c r="G2274" t="n">
        <v>2371890</v>
      </c>
      <c r="H2274" t="n">
        <v>392731</v>
      </c>
      <c r="I2274" t="n">
        <v>-21360000</v>
      </c>
      <c r="J2274" t="n">
        <v>18114500</v>
      </c>
      <c r="K2274" t="inlineStr">
        <is>
          <t>Main Bearing_UW</t>
        </is>
      </c>
      <c r="L2274" t="n">
        <v>1540.435687814187</v>
      </c>
      <c r="M2274" t="n">
        <v>1492.90024496589</v>
      </c>
      <c r="N2274" t="n">
        <v>8.345439291979048</v>
      </c>
      <c r="O2274" t="n">
        <v>10270936.38334576</v>
      </c>
      <c r="P2274" t="n">
        <v>2390280.652360158</v>
      </c>
      <c r="Q2274" t="n">
        <v>13844390.93634047</v>
      </c>
      <c r="R2274" t="n">
        <v>3027869.773690762</v>
      </c>
      <c r="S2274" t="n">
        <v>2.856636653003561e-09</v>
      </c>
      <c r="T2274" t="n">
        <v>1.227484868957239e-08</v>
      </c>
      <c r="U2274" t="n">
        <v>2.119293905253512e-09</v>
      </c>
      <c r="V2274" t="n">
        <v>9.690090897657567e-09</v>
      </c>
    </row>
    <row r="2275">
      <c r="A2275" t="n">
        <v>4544</v>
      </c>
      <c r="B2275" t="n">
        <v>454.4</v>
      </c>
      <c r="C2275" t="n">
        <v>4.40105</v>
      </c>
      <c r="D2275" t="n">
        <v>0.02934033333333333</v>
      </c>
      <c r="E2275" t="n">
        <v>5009640</v>
      </c>
      <c r="F2275" t="n">
        <v>-27152.3</v>
      </c>
      <c r="G2275" t="n">
        <v>2371890</v>
      </c>
      <c r="H2275" t="n">
        <v>392731</v>
      </c>
      <c r="I2275" t="n">
        <v>-21360000</v>
      </c>
      <c r="J2275" t="n">
        <v>18114500</v>
      </c>
      <c r="K2275" t="inlineStr">
        <is>
          <t>Main Bearing_DW</t>
        </is>
      </c>
      <c r="L2275" t="n">
        <v>1212.699107767964</v>
      </c>
      <c r="M2275" t="n">
        <v>1175.688888541348</v>
      </c>
      <c r="N2275" t="n">
        <v>16.41529846889679</v>
      </c>
      <c r="O2275" t="n">
        <v>97935913.19140248</v>
      </c>
      <c r="P2275" t="n">
        <v>30130444.85496965</v>
      </c>
      <c r="Q2275" t="n">
        <v>123203675.7700791</v>
      </c>
      <c r="R2275" t="n">
        <v>32472293.9593771</v>
      </c>
      <c r="S2275" t="n">
        <v>2.995870705365418e-10</v>
      </c>
      <c r="T2275" t="n">
        <v>9.737769712515212e-10</v>
      </c>
      <c r="U2275" t="n">
        <v>2.381449510328558e-10</v>
      </c>
      <c r="V2275" t="n">
        <v>9.035497575267748e-10</v>
      </c>
    </row>
    <row r="2276">
      <c r="A2276" t="n">
        <v>4548</v>
      </c>
      <c r="B2276" t="n">
        <v>454.8</v>
      </c>
      <c r="C2276" t="n">
        <v>4.39039</v>
      </c>
      <c r="D2276" t="n">
        <v>0.02926926666666667</v>
      </c>
      <c r="E2276" t="n">
        <v>5016160</v>
      </c>
      <c r="F2276" t="n">
        <v>-61472.5</v>
      </c>
      <c r="G2276" t="n">
        <v>2339130</v>
      </c>
      <c r="H2276" t="n">
        <v>-5278720</v>
      </c>
      <c r="I2276" t="n">
        <v>-15028000</v>
      </c>
      <c r="J2276" t="n">
        <v>18027800</v>
      </c>
      <c r="K2276" t="inlineStr">
        <is>
          <t>Main Bearing_UW</t>
        </is>
      </c>
      <c r="L2276" t="n">
        <v>1443.568589683975</v>
      </c>
      <c r="M2276" t="n">
        <v>1399.310199259467</v>
      </c>
      <c r="N2276" t="n">
        <v>9.778730941200683</v>
      </c>
      <c r="O2276" t="n">
        <v>17420248.84205682</v>
      </c>
      <c r="P2276" t="n">
        <v>4280057.760665533</v>
      </c>
      <c r="Q2276" t="n">
        <v>24156676.21905043</v>
      </c>
      <c r="R2276" t="n">
        <v>5499961.585930324</v>
      </c>
      <c r="S2276" t="n">
        <v>1.680186484822385e-09</v>
      </c>
      <c r="T2276" t="n">
        <v>6.838521418018295e-09</v>
      </c>
      <c r="U2276" t="n">
        <v>1.211642959538628e-09</v>
      </c>
      <c r="V2276" t="n">
        <v>5.321722017394007e-09</v>
      </c>
    </row>
    <row r="2277">
      <c r="A2277" t="n">
        <v>4548</v>
      </c>
      <c r="B2277" t="n">
        <v>454.8</v>
      </c>
      <c r="C2277" t="n">
        <v>4.39039</v>
      </c>
      <c r="D2277" t="n">
        <v>0.02926926666666667</v>
      </c>
      <c r="E2277" t="n">
        <v>5016160</v>
      </c>
      <c r="F2277" t="n">
        <v>-61472.5</v>
      </c>
      <c r="G2277" t="n">
        <v>2339130</v>
      </c>
      <c r="H2277" t="n">
        <v>-5278720</v>
      </c>
      <c r="I2277" t="n">
        <v>-15028000</v>
      </c>
      <c r="J2277" t="n">
        <v>18027800</v>
      </c>
      <c r="K2277" t="inlineStr">
        <is>
          <t>Main Bearing_DW</t>
        </is>
      </c>
      <c r="L2277" t="n">
        <v>1089.548386226381</v>
      </c>
      <c r="M2277" t="n">
        <v>1056.299007736606</v>
      </c>
      <c r="N2277" t="n">
        <v>22.30947750731761</v>
      </c>
      <c r="O2277" t="n">
        <v>272318635.4343792</v>
      </c>
      <c r="P2277" t="n">
        <v>97518780.26960766</v>
      </c>
      <c r="Q2277" t="n">
        <v>326046992.5717571</v>
      </c>
      <c r="R2277" t="n">
        <v>94248578.87931937</v>
      </c>
      <c r="S2277" t="n">
        <v>1.074816882068275e-10</v>
      </c>
      <c r="T2277" t="n">
        <v>3.001397944657089e-10</v>
      </c>
      <c r="U2277" t="n">
        <v>8.977008631731216e-11</v>
      </c>
      <c r="V2277" t="n">
        <v>3.105539310480693e-10</v>
      </c>
    </row>
    <row r="2278">
      <c r="A2278" t="n">
        <v>4552</v>
      </c>
      <c r="B2278" t="n">
        <v>455.2</v>
      </c>
      <c r="C2278" t="n">
        <v>4.41581</v>
      </c>
      <c r="D2278" t="n">
        <v>0.02943873333333333</v>
      </c>
      <c r="E2278" t="n">
        <v>4987080</v>
      </c>
      <c r="F2278" t="n">
        <v>-15157.5</v>
      </c>
      <c r="G2278" t="n">
        <v>2261290</v>
      </c>
      <c r="H2278" t="n">
        <v>-6233030</v>
      </c>
      <c r="I2278" t="n">
        <v>-11490600</v>
      </c>
      <c r="J2278" t="n">
        <v>17956100</v>
      </c>
      <c r="K2278" t="inlineStr">
        <is>
          <t>Main Bearing_UW</t>
        </is>
      </c>
      <c r="L2278" t="n">
        <v>1384.142042583771</v>
      </c>
      <c r="M2278" t="n">
        <v>1341.914945891228</v>
      </c>
      <c r="N2278" t="n">
        <v>10.87313056902637</v>
      </c>
      <c r="O2278" t="n">
        <v>24810073.02632764</v>
      </c>
      <c r="P2278" t="n">
        <v>6412276.30384136</v>
      </c>
      <c r="Q2278" t="n">
        <v>34764184.23174619</v>
      </c>
      <c r="R2278" t="n">
        <v>8225118.349909418</v>
      </c>
      <c r="S2278" t="n">
        <v>1.18656375183152e-09</v>
      </c>
      <c r="T2278" t="n">
        <v>4.590995761629557e-09</v>
      </c>
      <c r="U2278" t="n">
        <v>8.468121425513063e-10</v>
      </c>
      <c r="V2278" t="n">
        <v>3.579125804756053e-09</v>
      </c>
    </row>
    <row r="2279">
      <c r="A2279" t="n">
        <v>4552</v>
      </c>
      <c r="B2279" t="n">
        <v>455.2</v>
      </c>
      <c r="C2279" t="n">
        <v>4.41581</v>
      </c>
      <c r="D2279" t="n">
        <v>0.02943873333333333</v>
      </c>
      <c r="E2279" t="n">
        <v>4987080</v>
      </c>
      <c r="F2279" t="n">
        <v>-15157.5</v>
      </c>
      <c r="G2279" t="n">
        <v>2261290</v>
      </c>
      <c r="H2279" t="n">
        <v>-6233030</v>
      </c>
      <c r="I2279" t="n">
        <v>-11490600</v>
      </c>
      <c r="J2279" t="n">
        <v>17956100</v>
      </c>
      <c r="K2279" t="inlineStr">
        <is>
          <t>Main Bearing_DW</t>
        </is>
      </c>
      <c r="L2279" t="n">
        <v>1013.51691074839</v>
      </c>
      <c r="M2279" t="n">
        <v>982.8486033603842</v>
      </c>
      <c r="N2279" t="n">
        <v>27.3998370417795</v>
      </c>
      <c r="O2279" t="n">
        <v>540263919.2117257</v>
      </c>
      <c r="P2279" t="n">
        <v>220908761.0343953</v>
      </c>
      <c r="Q2279" t="n">
        <v>625452861.6197268</v>
      </c>
      <c r="R2279" t="n">
        <v>196182235.8839342</v>
      </c>
      <c r="S2279" t="n">
        <v>5.448954166009463e-11</v>
      </c>
      <c r="T2279" t="n">
        <v>1.332619548246425e-10</v>
      </c>
      <c r="U2279" t="n">
        <v>4.706786896313216e-11</v>
      </c>
      <c r="V2279" t="n">
        <v>1.500580987911155e-10</v>
      </c>
    </row>
    <row r="2280">
      <c r="A2280" t="n">
        <v>4556</v>
      </c>
      <c r="B2280" t="n">
        <v>455.6</v>
      </c>
      <c r="C2280" t="n">
        <v>4.41073</v>
      </c>
      <c r="D2280" t="n">
        <v>0.02940486666666667</v>
      </c>
      <c r="E2280" t="n">
        <v>4965880</v>
      </c>
      <c r="F2280" t="n">
        <v>-35190.5</v>
      </c>
      <c r="G2280" t="n">
        <v>2338670</v>
      </c>
      <c r="H2280" t="n">
        <v>-4266810</v>
      </c>
      <c r="I2280" t="n">
        <v>-12020000</v>
      </c>
      <c r="J2280" t="n">
        <v>17962000</v>
      </c>
      <c r="K2280" t="inlineStr">
        <is>
          <t>Main Bearing_UW</t>
        </is>
      </c>
      <c r="L2280" t="n">
        <v>1383.909015605832</v>
      </c>
      <c r="M2280" t="n">
        <v>1341.689046969464</v>
      </c>
      <c r="N2280" t="n">
        <v>10.83168415397565</v>
      </c>
      <c r="O2280" t="n">
        <v>24496234.12583035</v>
      </c>
      <c r="P2280" t="n">
        <v>6309430.347479718</v>
      </c>
      <c r="Q2280" t="n">
        <v>34586714.51078758</v>
      </c>
      <c r="R2280" t="n">
        <v>8165110.731096121</v>
      </c>
      <c r="S2280" t="n">
        <v>1.200383149329078e-09</v>
      </c>
      <c r="T2280" t="n">
        <v>4.660462997014041e-09</v>
      </c>
      <c r="U2280" t="n">
        <v>8.501780837695729e-10</v>
      </c>
      <c r="V2280" t="n">
        <v>3.601282044428469e-09</v>
      </c>
    </row>
    <row r="2281">
      <c r="A2281" t="n">
        <v>4556</v>
      </c>
      <c r="B2281" t="n">
        <v>455.6</v>
      </c>
      <c r="C2281" t="n">
        <v>4.41073</v>
      </c>
      <c r="D2281" t="n">
        <v>0.02940486666666667</v>
      </c>
      <c r="E2281" t="n">
        <v>4965880</v>
      </c>
      <c r="F2281" t="n">
        <v>-35190.5</v>
      </c>
      <c r="G2281" t="n">
        <v>2338670</v>
      </c>
      <c r="H2281" t="n">
        <v>-4266810</v>
      </c>
      <c r="I2281" t="n">
        <v>-12020000</v>
      </c>
      <c r="J2281" t="n">
        <v>17962000</v>
      </c>
      <c r="K2281" t="inlineStr">
        <is>
          <t>Main Bearing_DW</t>
        </is>
      </c>
      <c r="L2281" t="n">
        <v>1004.646551240334</v>
      </c>
      <c r="M2281" t="n">
        <v>974.2352906732931</v>
      </c>
      <c r="N2281" t="n">
        <v>28.30185592363799</v>
      </c>
      <c r="O2281" t="n">
        <v>601860374.43717</v>
      </c>
      <c r="P2281" t="n">
        <v>250292079.1746318</v>
      </c>
      <c r="Q2281" t="n">
        <v>683593485.2633615</v>
      </c>
      <c r="R2281" t="n">
        <v>216087045.9521846</v>
      </c>
      <c r="S2281" t="n">
        <v>4.885662508379064e-11</v>
      </c>
      <c r="T2281" t="n">
        <v>1.17482210238665e-10</v>
      </c>
      <c r="U2281" t="n">
        <v>4.30151358966479e-11</v>
      </c>
      <c r="V2281" t="n">
        <v>1.360788035076074e-10</v>
      </c>
    </row>
    <row r="2282">
      <c r="A2282" t="n">
        <v>4560</v>
      </c>
      <c r="B2282" t="n">
        <v>456</v>
      </c>
      <c r="C2282" t="n">
        <v>4.3971</v>
      </c>
      <c r="D2282" t="n">
        <v>0.029314</v>
      </c>
      <c r="E2282" t="n">
        <v>4991550</v>
      </c>
      <c r="F2282" t="n">
        <v>-25620.6</v>
      </c>
      <c r="G2282" t="n">
        <v>2355310</v>
      </c>
      <c r="H2282" t="n">
        <v>-4995880</v>
      </c>
      <c r="I2282" t="n">
        <v>-14589000</v>
      </c>
      <c r="J2282" t="n">
        <v>17972200</v>
      </c>
      <c r="K2282" t="inlineStr">
        <is>
          <t>Main Bearing_UW</t>
        </is>
      </c>
      <c r="L2282" t="n">
        <v>1430.736775883685</v>
      </c>
      <c r="M2282" t="n">
        <v>1386.967062523515</v>
      </c>
      <c r="N2282" t="n">
        <v>9.949055884992873</v>
      </c>
      <c r="O2282" t="n">
        <v>18452374.75574682</v>
      </c>
      <c r="P2282" t="n">
        <v>4574588.205263383</v>
      </c>
      <c r="Q2282" t="n">
        <v>25874419.58088831</v>
      </c>
      <c r="R2282" t="n">
        <v>5936623.782195477</v>
      </c>
      <c r="S2282" t="n">
        <v>1.588630210909327e-09</v>
      </c>
      <c r="T2282" t="n">
        <v>6.408008477412721e-09</v>
      </c>
      <c r="U2282" t="n">
        <v>1.132933626138315e-09</v>
      </c>
      <c r="V2282" t="n">
        <v>4.937823428851192e-09</v>
      </c>
    </row>
    <row r="2283">
      <c r="A2283" t="n">
        <v>4560</v>
      </c>
      <c r="B2283" t="n">
        <v>456</v>
      </c>
      <c r="C2283" t="n">
        <v>4.3971</v>
      </c>
      <c r="D2283" t="n">
        <v>0.029314</v>
      </c>
      <c r="E2283" t="n">
        <v>4991550</v>
      </c>
      <c r="F2283" t="n">
        <v>-25620.6</v>
      </c>
      <c r="G2283" t="n">
        <v>2355310</v>
      </c>
      <c r="H2283" t="n">
        <v>-4995880</v>
      </c>
      <c r="I2283" t="n">
        <v>-14589000</v>
      </c>
      <c r="J2283" t="n">
        <v>17972200</v>
      </c>
      <c r="K2283" t="inlineStr">
        <is>
          <t>Main Bearing_DW</t>
        </is>
      </c>
      <c r="L2283" t="n">
        <v>1079.622270245452</v>
      </c>
      <c r="M2283" t="n">
        <v>1046.67665866417</v>
      </c>
      <c r="N2283" t="n">
        <v>23.09380389486611</v>
      </c>
      <c r="O2283" t="n">
        <v>305560780.3236569</v>
      </c>
      <c r="P2283" t="n">
        <v>111927906.6161627</v>
      </c>
      <c r="Q2283" t="n">
        <v>358412959.5966306</v>
      </c>
      <c r="R2283" t="n">
        <v>104949113.1408005</v>
      </c>
      <c r="S2283" t="n">
        <v>9.593508685555114e-11</v>
      </c>
      <c r="T2283" t="n">
        <v>2.61900725978261e-10</v>
      </c>
      <c r="U2283" t="n">
        <v>8.178833721021393e-11</v>
      </c>
      <c r="V2283" t="n">
        <v>2.793163193353729e-10</v>
      </c>
    </row>
    <row r="2284">
      <c r="A2284" t="n">
        <v>4564</v>
      </c>
      <c r="B2284" t="n">
        <v>456.4</v>
      </c>
      <c r="C2284" t="n">
        <v>4.3814</v>
      </c>
      <c r="D2284" t="n">
        <v>0.02920933333333334</v>
      </c>
      <c r="E2284" t="n">
        <v>5008880</v>
      </c>
      <c r="F2284" t="n">
        <v>2319.97</v>
      </c>
      <c r="G2284" t="n">
        <v>2281860</v>
      </c>
      <c r="H2284" t="n">
        <v>-5606710</v>
      </c>
      <c r="I2284" t="n">
        <v>-15950900</v>
      </c>
      <c r="J2284" t="n">
        <v>17951700</v>
      </c>
      <c r="K2284" t="inlineStr">
        <is>
          <t>Main Bearing_UW</t>
        </is>
      </c>
      <c r="L2284" t="n">
        <v>1464.18911355561</v>
      </c>
      <c r="M2284" t="n">
        <v>1419.11982001748</v>
      </c>
      <c r="N2284" t="n">
        <v>9.527154926485522</v>
      </c>
      <c r="O2284" t="n">
        <v>15970681.80553428</v>
      </c>
      <c r="P2284" t="n">
        <v>3873206.082510959</v>
      </c>
      <c r="Q2284" t="n">
        <v>21694085.11891177</v>
      </c>
      <c r="R2284" t="n">
        <v>4883117.098031168</v>
      </c>
      <c r="S2284" t="n">
        <v>1.82893464969113e-09</v>
      </c>
      <c r="T2284" t="n">
        <v>7.541383729934976e-09</v>
      </c>
      <c r="U2284" t="n">
        <v>1.346419227786203e-09</v>
      </c>
      <c r="V2284" t="n">
        <v>5.981698318295561e-09</v>
      </c>
    </row>
    <row r="2285">
      <c r="A2285" t="n">
        <v>4564</v>
      </c>
      <c r="B2285" t="n">
        <v>456.4</v>
      </c>
      <c r="C2285" t="n">
        <v>4.3814</v>
      </c>
      <c r="D2285" t="n">
        <v>0.02920933333333334</v>
      </c>
      <c r="E2285" t="n">
        <v>5008880</v>
      </c>
      <c r="F2285" t="n">
        <v>2319.97</v>
      </c>
      <c r="G2285" t="n">
        <v>2281860</v>
      </c>
      <c r="H2285" t="n">
        <v>-5606710</v>
      </c>
      <c r="I2285" t="n">
        <v>-15950900</v>
      </c>
      <c r="J2285" t="n">
        <v>17951700</v>
      </c>
      <c r="K2285" t="inlineStr">
        <is>
          <t>Main Bearing_DW</t>
        </is>
      </c>
      <c r="L2285" t="n">
        <v>1108.177089416787</v>
      </c>
      <c r="M2285" t="n">
        <v>1074.358052633752</v>
      </c>
      <c r="N2285" t="n">
        <v>20.93690353965966</v>
      </c>
      <c r="O2285" t="n">
        <v>220370879.8660591</v>
      </c>
      <c r="P2285" t="n">
        <v>75910001.05577761</v>
      </c>
      <c r="Q2285" t="n">
        <v>273806084.6330208</v>
      </c>
      <c r="R2285" t="n">
        <v>77427651.13367938</v>
      </c>
      <c r="S2285" t="n">
        <v>1.325462481752884e-10</v>
      </c>
      <c r="T2285" t="n">
        <v>3.847889991711465e-10</v>
      </c>
      <c r="U2285" t="n">
        <v>1.066789051546545e-10</v>
      </c>
      <c r="V2285" t="n">
        <v>3.772467962757029e-10</v>
      </c>
    </row>
    <row r="2286">
      <c r="A2286" t="n">
        <v>4568</v>
      </c>
      <c r="B2286" t="n">
        <v>456.8</v>
      </c>
      <c r="C2286" t="n">
        <v>4.39585</v>
      </c>
      <c r="D2286" t="n">
        <v>0.02930566666666667</v>
      </c>
      <c r="E2286" t="n">
        <v>4942410</v>
      </c>
      <c r="F2286" t="n">
        <v>-18732.9</v>
      </c>
      <c r="G2286" t="n">
        <v>2247120</v>
      </c>
      <c r="H2286" t="n">
        <v>-9600160</v>
      </c>
      <c r="I2286" t="n">
        <v>-14625800</v>
      </c>
      <c r="J2286" t="n">
        <v>17876500</v>
      </c>
      <c r="K2286" t="inlineStr">
        <is>
          <t>Main Bearing_UW</t>
        </is>
      </c>
      <c r="L2286" t="n">
        <v>1440.789170407398</v>
      </c>
      <c r="M2286" t="n">
        <v>1396.470104888546</v>
      </c>
      <c r="N2286" t="n">
        <v>9.700308078770925</v>
      </c>
      <c r="O2286" t="n">
        <v>16958904.33071519</v>
      </c>
      <c r="P2286" t="n">
        <v>4162249.404503549</v>
      </c>
      <c r="Q2286" t="n">
        <v>24039639.78942692</v>
      </c>
      <c r="R2286" t="n">
        <v>5480204.535287991</v>
      </c>
      <c r="S2286" t="n">
        <v>1.728040095938839e-09</v>
      </c>
      <c r="T2286" t="n">
        <v>7.040824280005416e-09</v>
      </c>
      <c r="U2286" t="n">
        <v>1.219055981011656e-09</v>
      </c>
      <c r="V2286" t="n">
        <v>5.347549800005161e-09</v>
      </c>
    </row>
    <row r="2287">
      <c r="A2287" t="n">
        <v>4568</v>
      </c>
      <c r="B2287" t="n">
        <v>456.8</v>
      </c>
      <c r="C2287" t="n">
        <v>4.39585</v>
      </c>
      <c r="D2287" t="n">
        <v>0.02930566666666667</v>
      </c>
      <c r="E2287" t="n">
        <v>4942410</v>
      </c>
      <c r="F2287" t="n">
        <v>-18732.9</v>
      </c>
      <c r="G2287" t="n">
        <v>2247120</v>
      </c>
      <c r="H2287" t="n">
        <v>-9600160</v>
      </c>
      <c r="I2287" t="n">
        <v>-14625800</v>
      </c>
      <c r="J2287" t="n">
        <v>17876500</v>
      </c>
      <c r="K2287" t="inlineStr">
        <is>
          <t>Main Bearing_DW</t>
        </is>
      </c>
      <c r="L2287" t="n">
        <v>1139.990406980459</v>
      </c>
      <c r="M2287" t="n">
        <v>1105.204516054155</v>
      </c>
      <c r="N2287" t="n">
        <v>20.04527971081354</v>
      </c>
      <c r="O2287" t="n">
        <v>190613256.4447566</v>
      </c>
      <c r="P2287" t="n">
        <v>64642613.51570142</v>
      </c>
      <c r="Q2287" t="n">
        <v>222993256.6158332</v>
      </c>
      <c r="R2287" t="n">
        <v>62164165.89183179</v>
      </c>
      <c r="S2287" t="n">
        <v>1.537441162973889e-10</v>
      </c>
      <c r="T2287" t="n">
        <v>4.533490382400527e-10</v>
      </c>
      <c r="U2287" t="n">
        <v>1.314195196366574e-10</v>
      </c>
      <c r="V2287" t="n">
        <v>4.714237896742593e-10</v>
      </c>
    </row>
    <row r="2288">
      <c r="A2288" t="n">
        <v>4572</v>
      </c>
      <c r="B2288" t="n">
        <v>457.2</v>
      </c>
      <c r="C2288" t="n">
        <v>4.39792</v>
      </c>
      <c r="D2288" t="n">
        <v>0.02931946666666667</v>
      </c>
      <c r="E2288" t="n">
        <v>5008420</v>
      </c>
      <c r="F2288" t="n">
        <v>18312.5</v>
      </c>
      <c r="G2288" t="n">
        <v>2350330</v>
      </c>
      <c r="H2288" t="n">
        <v>-4557890</v>
      </c>
      <c r="I2288" t="n">
        <v>-19483400</v>
      </c>
      <c r="J2288" t="n">
        <v>17846400</v>
      </c>
      <c r="K2288" t="inlineStr">
        <is>
          <t>Main Bearing_UW</t>
        </is>
      </c>
      <c r="L2288" t="n">
        <v>1513.916455357584</v>
      </c>
      <c r="M2288" t="n">
        <v>1467.202686500846</v>
      </c>
      <c r="N2288" t="n">
        <v>8.697150295249738</v>
      </c>
      <c r="O2288" t="n">
        <v>11786077.22394126</v>
      </c>
      <c r="P2288" t="n">
        <v>2780639.750407661</v>
      </c>
      <c r="Q2288" t="n">
        <v>16038134.79920597</v>
      </c>
      <c r="R2288" t="n">
        <v>3544065.988889241</v>
      </c>
      <c r="S2288" t="n">
        <v>2.4876357170908e-09</v>
      </c>
      <c r="T2288" t="n">
        <v>1.054414426117883e-08</v>
      </c>
      <c r="U2288" t="n">
        <v>1.828109504860767e-09</v>
      </c>
      <c r="V2288" t="n">
        <v>8.272833169185936e-09</v>
      </c>
    </row>
    <row r="2289">
      <c r="A2289" t="n">
        <v>4572</v>
      </c>
      <c r="B2289" t="n">
        <v>457.2</v>
      </c>
      <c r="C2289" t="n">
        <v>4.39792</v>
      </c>
      <c r="D2289" t="n">
        <v>0.02931946666666667</v>
      </c>
      <c r="E2289" t="n">
        <v>5008420</v>
      </c>
      <c r="F2289" t="n">
        <v>18312.5</v>
      </c>
      <c r="G2289" t="n">
        <v>2350330</v>
      </c>
      <c r="H2289" t="n">
        <v>-4557890</v>
      </c>
      <c r="I2289" t="n">
        <v>-19483400</v>
      </c>
      <c r="J2289" t="n">
        <v>17846400</v>
      </c>
      <c r="K2289" t="inlineStr">
        <is>
          <t>Main Bearing_DW</t>
        </is>
      </c>
      <c r="L2289" t="n">
        <v>1184.780464420874</v>
      </c>
      <c r="M2289" t="n">
        <v>1148.622985832297</v>
      </c>
      <c r="N2289" t="n">
        <v>17.55888049336741</v>
      </c>
      <c r="O2289" t="n">
        <v>122584466.6390766</v>
      </c>
      <c r="P2289" t="n">
        <v>38910160.00914962</v>
      </c>
      <c r="Q2289" t="n">
        <v>152288436.7764724</v>
      </c>
      <c r="R2289" t="n">
        <v>40911421.49897647</v>
      </c>
      <c r="S2289" t="n">
        <v>2.391776663921987e-10</v>
      </c>
      <c r="T2289" t="n">
        <v>7.535169904151583e-10</v>
      </c>
      <c r="U2289" t="n">
        <v>1.925258889465227e-10</v>
      </c>
      <c r="V2289" t="n">
        <v>7.166572461286927e-10</v>
      </c>
    </row>
    <row r="2290">
      <c r="A2290" t="n">
        <v>4576</v>
      </c>
      <c r="B2290" t="n">
        <v>457.6</v>
      </c>
      <c r="C2290" t="n">
        <v>4.36847</v>
      </c>
      <c r="D2290" t="n">
        <v>0.02912313333333334</v>
      </c>
      <c r="E2290" t="n">
        <v>5009170</v>
      </c>
      <c r="F2290" t="n">
        <v>65543.5</v>
      </c>
      <c r="G2290" t="n">
        <v>2304140</v>
      </c>
      <c r="H2290" t="n">
        <v>-3396340</v>
      </c>
      <c r="I2290" t="n">
        <v>-21719800</v>
      </c>
      <c r="J2290" t="n">
        <v>17854800</v>
      </c>
      <c r="K2290" t="inlineStr">
        <is>
          <t>Main Bearing_UW</t>
        </is>
      </c>
      <c r="L2290" t="n">
        <v>1553.207621386274</v>
      </c>
      <c r="M2290" t="n">
        <v>1505.276617891314</v>
      </c>
      <c r="N2290" t="n">
        <v>8.246340653032957</v>
      </c>
      <c r="O2290" t="n">
        <v>9869995.082825324</v>
      </c>
      <c r="P2290" t="n">
        <v>2262416.822743035</v>
      </c>
      <c r="Q2290" t="n">
        <v>13070558.13906155</v>
      </c>
      <c r="R2290" t="n">
        <v>2817740.94196453</v>
      </c>
      <c r="S2290" t="n">
        <v>2.950673540254362e-09</v>
      </c>
      <c r="T2290" t="n">
        <v>1.287257637079599e-08</v>
      </c>
      <c r="U2290" t="n">
        <v>2.22814764476648e-09</v>
      </c>
      <c r="V2290" t="n">
        <v>1.033563195949045e-08</v>
      </c>
    </row>
    <row r="2291">
      <c r="A2291" t="n">
        <v>4576</v>
      </c>
      <c r="B2291" t="n">
        <v>457.6</v>
      </c>
      <c r="C2291" t="n">
        <v>4.36847</v>
      </c>
      <c r="D2291" t="n">
        <v>0.02912313333333334</v>
      </c>
      <c r="E2291" t="n">
        <v>5009170</v>
      </c>
      <c r="F2291" t="n">
        <v>65543.5</v>
      </c>
      <c r="G2291" t="n">
        <v>2304140</v>
      </c>
      <c r="H2291" t="n">
        <v>-3396340</v>
      </c>
      <c r="I2291" t="n">
        <v>-21719800</v>
      </c>
      <c r="J2291" t="n">
        <v>17854800</v>
      </c>
      <c r="K2291" t="inlineStr">
        <is>
          <t>Main Bearing_DW</t>
        </is>
      </c>
      <c r="L2291" t="n">
        <v>1220.003541369117</v>
      </c>
      <c r="M2291" t="n">
        <v>1182.770198400297</v>
      </c>
      <c r="N2291" t="n">
        <v>15.91924048470821</v>
      </c>
      <c r="O2291" t="n">
        <v>88413892.26030414</v>
      </c>
      <c r="P2291" t="n">
        <v>26417466.1734954</v>
      </c>
      <c r="Q2291" t="n">
        <v>114172245.5303206</v>
      </c>
      <c r="R2291" t="n">
        <v>29498972.40415204</v>
      </c>
      <c r="S2291" t="n">
        <v>3.293954444126307e-10</v>
      </c>
      <c r="T2291" t="n">
        <v>1.10241963184768e-09</v>
      </c>
      <c r="U2291" t="n">
        <v>2.550806739243745e-10</v>
      </c>
      <c r="V2291" t="n">
        <v>9.872592487063786e-10</v>
      </c>
    </row>
    <row r="2292">
      <c r="A2292" t="n">
        <v>4580</v>
      </c>
      <c r="B2292" t="n">
        <v>458</v>
      </c>
      <c r="C2292" t="n">
        <v>4.36957</v>
      </c>
      <c r="D2292" t="n">
        <v>0.02913046666666667</v>
      </c>
      <c r="E2292" t="n">
        <v>4905330</v>
      </c>
      <c r="F2292" t="n">
        <v>-16292.5</v>
      </c>
      <c r="G2292" t="n">
        <v>2280570</v>
      </c>
      <c r="H2292" t="n">
        <v>-4673820</v>
      </c>
      <c r="I2292" t="n">
        <v>-21525200</v>
      </c>
      <c r="J2292" t="n">
        <v>17785500</v>
      </c>
      <c r="K2292" t="inlineStr">
        <is>
          <t>Main Bearing_UW</t>
        </is>
      </c>
      <c r="L2292" t="n">
        <v>1543.760781228515</v>
      </c>
      <c r="M2292" t="n">
        <v>1496.12200866789</v>
      </c>
      <c r="N2292" t="n">
        <v>8.330262550595135</v>
      </c>
      <c r="O2292" t="n">
        <v>10208807.08379226</v>
      </c>
      <c r="P2292" t="n">
        <v>2349215.293416706</v>
      </c>
      <c r="Q2292" t="n">
        <v>13661525.29541464</v>
      </c>
      <c r="R2292" t="n">
        <v>2955810.390075814</v>
      </c>
      <c r="S2292" t="n">
        <v>2.853464310528002e-09</v>
      </c>
      <c r="T2292" t="n">
        <v>1.240008386983521e-08</v>
      </c>
      <c r="U2292" t="n">
        <v>2.132299727647837e-09</v>
      </c>
      <c r="V2292" t="n">
        <v>9.855323184624e-09</v>
      </c>
    </row>
    <row r="2293">
      <c r="A2293" t="n">
        <v>4580</v>
      </c>
      <c r="B2293" t="n">
        <v>458</v>
      </c>
      <c r="C2293" t="n">
        <v>4.36957</v>
      </c>
      <c r="D2293" t="n">
        <v>0.02913046666666667</v>
      </c>
      <c r="E2293" t="n">
        <v>4905330</v>
      </c>
      <c r="F2293" t="n">
        <v>-16292.5</v>
      </c>
      <c r="G2293" t="n">
        <v>2280570</v>
      </c>
      <c r="H2293" t="n">
        <v>-4673820</v>
      </c>
      <c r="I2293" t="n">
        <v>-21525200</v>
      </c>
      <c r="J2293" t="n">
        <v>17785500</v>
      </c>
      <c r="K2293" t="inlineStr">
        <is>
          <t>Main Bearing_DW</t>
        </is>
      </c>
      <c r="L2293" t="n">
        <v>1225.06887527475</v>
      </c>
      <c r="M2293" t="n">
        <v>1187.681612510622</v>
      </c>
      <c r="N2293" t="n">
        <v>15.87389899323769</v>
      </c>
      <c r="O2293" t="n">
        <v>87577270.77018903</v>
      </c>
      <c r="P2293" t="n">
        <v>26145789.87581148</v>
      </c>
      <c r="Q2293" t="n">
        <v>111477535.3317382</v>
      </c>
      <c r="R2293" t="n">
        <v>28753875.5841901</v>
      </c>
      <c r="S2293" t="n">
        <v>3.326258789578833e-10</v>
      </c>
      <c r="T2293" t="n">
        <v>1.114155158632879e-09</v>
      </c>
      <c r="U2293" t="n">
        <v>2.613124391383371e-10</v>
      </c>
      <c r="V2293" t="n">
        <v>1.013097054738723e-09</v>
      </c>
    </row>
    <row r="2294">
      <c r="A2294" t="n">
        <v>4584</v>
      </c>
      <c r="B2294" t="n">
        <v>458.4</v>
      </c>
      <c r="C2294" t="n">
        <v>4.35349</v>
      </c>
      <c r="D2294" t="n">
        <v>0.02902326666666667</v>
      </c>
      <c r="E2294" t="n">
        <v>5023420</v>
      </c>
      <c r="F2294" t="n">
        <v>-4980.75</v>
      </c>
      <c r="G2294" t="n">
        <v>2338340</v>
      </c>
      <c r="H2294" t="n">
        <v>-3517510</v>
      </c>
      <c r="I2294" t="n">
        <v>-22024900</v>
      </c>
      <c r="J2294" t="n">
        <v>17714500</v>
      </c>
      <c r="K2294" t="inlineStr">
        <is>
          <t>Main Bearing_UW</t>
        </is>
      </c>
      <c r="L2294" t="n">
        <v>1556.370234399539</v>
      </c>
      <c r="M2294" t="n">
        <v>1508.341062816664</v>
      </c>
      <c r="N2294" t="n">
        <v>8.16860597472675</v>
      </c>
      <c r="O2294" t="n">
        <v>9563257.669334786</v>
      </c>
      <c r="P2294" t="n">
        <v>2173944.317904628</v>
      </c>
      <c r="Q2294" t="n">
        <v>12756856.82571394</v>
      </c>
      <c r="R2294" t="n">
        <v>2732265.524555407</v>
      </c>
      <c r="S2294" t="n">
        <v>3.034872390789143e-09</v>
      </c>
      <c r="T2294" t="n">
        <v>1.335051060306869e-08</v>
      </c>
      <c r="U2294" t="n">
        <v>2.275111107946637e-09</v>
      </c>
      <c r="V2294" t="n">
        <v>1.062241806509245e-08</v>
      </c>
    </row>
    <row r="2295">
      <c r="A2295" t="n">
        <v>4584</v>
      </c>
      <c r="B2295" t="n">
        <v>458.4</v>
      </c>
      <c r="C2295" t="n">
        <v>4.35349</v>
      </c>
      <c r="D2295" t="n">
        <v>0.02902326666666667</v>
      </c>
      <c r="E2295" t="n">
        <v>5023420</v>
      </c>
      <c r="F2295" t="n">
        <v>-4980.75</v>
      </c>
      <c r="G2295" t="n">
        <v>2338340</v>
      </c>
      <c r="H2295" t="n">
        <v>-3517510</v>
      </c>
      <c r="I2295" t="n">
        <v>-22024900</v>
      </c>
      <c r="J2295" t="n">
        <v>17714500</v>
      </c>
      <c r="K2295" t="inlineStr">
        <is>
          <t>Main Bearing_DW</t>
        </is>
      </c>
      <c r="L2295" t="n">
        <v>1229.918700035901</v>
      </c>
      <c r="M2295" t="n">
        <v>1192.383177886216</v>
      </c>
      <c r="N2295" t="n">
        <v>15.68050813051379</v>
      </c>
      <c r="O2295" t="n">
        <v>84071050.03337845</v>
      </c>
      <c r="P2295" t="n">
        <v>24777341.56378881</v>
      </c>
      <c r="Q2295" t="n">
        <v>107315739.8432382</v>
      </c>
      <c r="R2295" t="n">
        <v>27412270.933122</v>
      </c>
      <c r="S2295" t="n">
        <v>3.452230780410576e-10</v>
      </c>
      <c r="T2295" t="n">
        <v>1.171363222803657e-09</v>
      </c>
      <c r="U2295" t="n">
        <v>2.70447435847365e-10</v>
      </c>
      <c r="V2295" t="n">
        <v>1.058769145302665e-09</v>
      </c>
    </row>
    <row r="2296">
      <c r="A2296" t="n">
        <v>4588</v>
      </c>
      <c r="B2296" t="n">
        <v>458.8</v>
      </c>
      <c r="C2296" t="n">
        <v>4.35328</v>
      </c>
      <c r="D2296" t="n">
        <v>0.02902186666666667</v>
      </c>
      <c r="E2296" t="n">
        <v>4929350</v>
      </c>
      <c r="F2296" t="n">
        <v>-31387</v>
      </c>
      <c r="G2296" t="n">
        <v>2321700</v>
      </c>
      <c r="H2296" t="n">
        <v>-2833630</v>
      </c>
      <c r="I2296" t="n">
        <v>-16978000</v>
      </c>
      <c r="J2296" t="n">
        <v>17635400</v>
      </c>
      <c r="K2296" t="inlineStr">
        <is>
          <t>Main Bearing_UW</t>
        </is>
      </c>
      <c r="L2296" t="n">
        <v>1468.60192047159</v>
      </c>
      <c r="M2296" t="n">
        <v>1423.309855218701</v>
      </c>
      <c r="N2296" t="n">
        <v>9.415411615755918</v>
      </c>
      <c r="O2296" t="n">
        <v>15354784.825175</v>
      </c>
      <c r="P2296" t="n">
        <v>3670499.071510933</v>
      </c>
      <c r="Q2296" t="n">
        <v>20996047.50562063</v>
      </c>
      <c r="R2296" t="n">
        <v>4670522.938046936</v>
      </c>
      <c r="S2296" t="n">
        <v>1.890086184671487e-09</v>
      </c>
      <c r="T2296" t="n">
        <v>7.906790357726487e-09</v>
      </c>
      <c r="U2296" t="n">
        <v>1.38225381033728e-09</v>
      </c>
      <c r="V2296" t="n">
        <v>6.213836662753377e-09</v>
      </c>
    </row>
    <row r="2297">
      <c r="A2297" t="n">
        <v>4588</v>
      </c>
      <c r="B2297" t="n">
        <v>458.8</v>
      </c>
      <c r="C2297" t="n">
        <v>4.35328</v>
      </c>
      <c r="D2297" t="n">
        <v>0.02902186666666667</v>
      </c>
      <c r="E2297" t="n">
        <v>4929350</v>
      </c>
      <c r="F2297" t="n">
        <v>-31387</v>
      </c>
      <c r="G2297" t="n">
        <v>2321700</v>
      </c>
      <c r="H2297" t="n">
        <v>-2833630</v>
      </c>
      <c r="I2297" t="n">
        <v>-16978000</v>
      </c>
      <c r="J2297" t="n">
        <v>17635400</v>
      </c>
      <c r="K2297" t="inlineStr">
        <is>
          <t>Main Bearing_DW</t>
        </is>
      </c>
      <c r="L2297" t="n">
        <v>1117.393104843596</v>
      </c>
      <c r="M2297" t="n">
        <v>1083.292371971114</v>
      </c>
      <c r="N2297" t="n">
        <v>20.59951960977422</v>
      </c>
      <c r="O2297" t="n">
        <v>208754737.5153077</v>
      </c>
      <c r="P2297" t="n">
        <v>70284696.39926299</v>
      </c>
      <c r="Q2297" t="n">
        <v>256584518.0726365</v>
      </c>
      <c r="R2297" t="n">
        <v>71236829.69996281</v>
      </c>
      <c r="S2297" t="n">
        <v>1.390237510875102e-10</v>
      </c>
      <c r="T2297" t="n">
        <v>4.129187170675606e-10</v>
      </c>
      <c r="U2297" t="n">
        <v>1.131084092082706e-10</v>
      </c>
      <c r="V2297" t="n">
        <v>4.073997507876438e-10</v>
      </c>
    </row>
    <row r="2298">
      <c r="A2298" t="n">
        <v>4592</v>
      </c>
      <c r="B2298" t="n">
        <v>459.2</v>
      </c>
      <c r="C2298" t="n">
        <v>4.33234</v>
      </c>
      <c r="D2298" t="n">
        <v>0.02888226666666667</v>
      </c>
      <c r="E2298" t="n">
        <v>4953350</v>
      </c>
      <c r="F2298" t="n">
        <v>1519.75</v>
      </c>
      <c r="G2298" t="n">
        <v>2296750</v>
      </c>
      <c r="H2298" t="n">
        <v>-5268030</v>
      </c>
      <c r="I2298" t="n">
        <v>-13092300</v>
      </c>
      <c r="J2298" t="n">
        <v>17534400</v>
      </c>
      <c r="K2298" t="inlineStr">
        <is>
          <t>Main Bearing_UW</t>
        </is>
      </c>
      <c r="L2298" t="n">
        <v>1406.288424125725</v>
      </c>
      <c r="M2298" t="n">
        <v>1363.383675723414</v>
      </c>
      <c r="N2298" t="n">
        <v>10.4422047174845</v>
      </c>
      <c r="O2298" t="n">
        <v>21681369.4142644</v>
      </c>
      <c r="P2298" t="n">
        <v>5345220.295958916</v>
      </c>
      <c r="Q2298" t="n">
        <v>30292965.09136204</v>
      </c>
      <c r="R2298" t="n">
        <v>6888057.965991138</v>
      </c>
      <c r="S2298" t="n">
        <v>1.332123728663777e-09</v>
      </c>
      <c r="T2298" t="n">
        <v>5.403381912715963e-09</v>
      </c>
      <c r="U2298" t="n">
        <v>9.534314841600756e-10</v>
      </c>
      <c r="V2298" t="n">
        <v>4.193092858577699e-09</v>
      </c>
    </row>
    <row r="2299">
      <c r="A2299" t="n">
        <v>4592</v>
      </c>
      <c r="B2299" t="n">
        <v>459.2</v>
      </c>
      <c r="C2299" t="n">
        <v>4.33234</v>
      </c>
      <c r="D2299" t="n">
        <v>0.02888226666666667</v>
      </c>
      <c r="E2299" t="n">
        <v>4953350</v>
      </c>
      <c r="F2299" t="n">
        <v>1519.75</v>
      </c>
      <c r="G2299" t="n">
        <v>2296750</v>
      </c>
      <c r="H2299" t="n">
        <v>-5268030</v>
      </c>
      <c r="I2299" t="n">
        <v>-13092300</v>
      </c>
      <c r="J2299" t="n">
        <v>17534400</v>
      </c>
      <c r="K2299" t="inlineStr">
        <is>
          <t>Main Bearing_DW</t>
        </is>
      </c>
      <c r="L2299" t="n">
        <v>1042.05275262883</v>
      </c>
      <c r="M2299" t="n">
        <v>1010.383894644232</v>
      </c>
      <c r="N2299" t="n">
        <v>25.34657131361912</v>
      </c>
      <c r="O2299" t="n">
        <v>416719123.2156082</v>
      </c>
      <c r="P2299" t="n">
        <v>155243998.0661913</v>
      </c>
      <c r="Q2299" t="n">
        <v>488245640.1773068</v>
      </c>
      <c r="R2299" t="n">
        <v>143505242.5783943</v>
      </c>
      <c r="S2299" t="n">
        <v>6.930871432968326e-11</v>
      </c>
      <c r="T2299" t="n">
        <v>1.860443368274512e-10</v>
      </c>
      <c r="U2299" t="n">
        <v>5.915519625772398e-11</v>
      </c>
      <c r="V2299" t="n">
        <v>2.012627981231334e-10</v>
      </c>
    </row>
    <row r="2300">
      <c r="A2300" t="n">
        <v>4596</v>
      </c>
      <c r="B2300" t="n">
        <v>459.6</v>
      </c>
      <c r="C2300" t="n">
        <v>4.32852</v>
      </c>
      <c r="D2300" t="n">
        <v>0.0288568</v>
      </c>
      <c r="E2300" t="n">
        <v>4924780</v>
      </c>
      <c r="F2300" t="n">
        <v>-59703.3</v>
      </c>
      <c r="G2300" t="n">
        <v>2210480</v>
      </c>
      <c r="H2300" t="n">
        <v>-8294420</v>
      </c>
      <c r="I2300" t="n">
        <v>-12421200</v>
      </c>
      <c r="J2300" t="n">
        <v>17453900</v>
      </c>
      <c r="K2300" t="inlineStr">
        <is>
          <t>Main Bearing_UW</t>
        </is>
      </c>
      <c r="L2300" t="n">
        <v>1402.068292520455</v>
      </c>
      <c r="M2300" t="n">
        <v>1359.290433227334</v>
      </c>
      <c r="N2300" t="n">
        <v>10.45972705597999</v>
      </c>
      <c r="O2300" t="n">
        <v>21802880.34237515</v>
      </c>
      <c r="P2300" t="n">
        <v>5370847.082842859</v>
      </c>
      <c r="Q2300" t="n">
        <v>30749048.46603161</v>
      </c>
      <c r="R2300" t="n">
        <v>6990587.718205499</v>
      </c>
      <c r="S2300" t="n">
        <v>1.323531549357502e-09</v>
      </c>
      <c r="T2300" t="n">
        <v>5.372858239100288e-09</v>
      </c>
      <c r="U2300" t="n">
        <v>9.384615602618738e-10</v>
      </c>
      <c r="V2300" t="n">
        <v>4.127950490464286e-09</v>
      </c>
    </row>
    <row r="2301">
      <c r="A2301" t="n">
        <v>4596</v>
      </c>
      <c r="B2301" t="n">
        <v>459.6</v>
      </c>
      <c r="C2301" t="n">
        <v>4.32852</v>
      </c>
      <c r="D2301" t="n">
        <v>0.0288568</v>
      </c>
      <c r="E2301" t="n">
        <v>4924780</v>
      </c>
      <c r="F2301" t="n">
        <v>-59703.3</v>
      </c>
      <c r="G2301" t="n">
        <v>2210480</v>
      </c>
      <c r="H2301" t="n">
        <v>-8294420</v>
      </c>
      <c r="I2301" t="n">
        <v>-12421200</v>
      </c>
      <c r="J2301" t="n">
        <v>17453900</v>
      </c>
      <c r="K2301" t="inlineStr">
        <is>
          <t>Main Bearing_DW</t>
        </is>
      </c>
      <c r="L2301" t="n">
        <v>1070.813347177583</v>
      </c>
      <c r="M2301" t="n">
        <v>1038.228886114949</v>
      </c>
      <c r="N2301" t="n">
        <v>23.67488718471431</v>
      </c>
      <c r="O2301" t="n">
        <v>331949810.9916773</v>
      </c>
      <c r="P2301" t="n">
        <v>118806705.788987</v>
      </c>
      <c r="Q2301" t="n">
        <v>386703658.1293331</v>
      </c>
      <c r="R2301" t="n">
        <v>110754635.8239577</v>
      </c>
      <c r="S2301" t="n">
        <v>8.693121382956144e-11</v>
      </c>
      <c r="T2301" t="n">
        <v>2.428886468012393e-10</v>
      </c>
      <c r="U2301" t="n">
        <v>7.462251621718262e-11</v>
      </c>
      <c r="V2301" t="n">
        <v>2.605471074444894e-10</v>
      </c>
    </row>
    <row r="2302">
      <c r="A2302" t="n">
        <v>4600</v>
      </c>
      <c r="B2302" t="n">
        <v>460</v>
      </c>
      <c r="C2302" t="n">
        <v>4.32449</v>
      </c>
      <c r="D2302" t="n">
        <v>0.02882993333333334</v>
      </c>
      <c r="E2302" t="n">
        <v>4919060</v>
      </c>
      <c r="F2302" t="n">
        <v>-30158.5</v>
      </c>
      <c r="G2302" t="n">
        <v>2291050</v>
      </c>
      <c r="H2302" t="n">
        <v>-6763720</v>
      </c>
      <c r="I2302" t="n">
        <v>-14898800</v>
      </c>
      <c r="J2302" t="n">
        <v>17424000</v>
      </c>
      <c r="K2302" t="inlineStr">
        <is>
          <t>Main Bearing_UW</t>
        </is>
      </c>
      <c r="L2302" t="n">
        <v>1436.285860685176</v>
      </c>
      <c r="M2302" t="n">
        <v>1392.216881233661</v>
      </c>
      <c r="N2302" t="n">
        <v>9.841364417355775</v>
      </c>
      <c r="O2302" t="n">
        <v>17794962.50603173</v>
      </c>
      <c r="P2302" t="n">
        <v>4278466.132930167</v>
      </c>
      <c r="Q2302" t="n">
        <v>24958339.16853175</v>
      </c>
      <c r="R2302" t="n">
        <v>5573461.955262473</v>
      </c>
      <c r="S2302" t="n">
        <v>1.620117677885594e-09</v>
      </c>
      <c r="T2302" t="n">
        <v>6.738380633993415e-09</v>
      </c>
      <c r="U2302" t="n">
        <v>1.155122267497791e-09</v>
      </c>
      <c r="V2302" t="n">
        <v>5.172715551796682e-09</v>
      </c>
    </row>
    <row r="2303">
      <c r="A2303" t="n">
        <v>4600</v>
      </c>
      <c r="B2303" t="n">
        <v>460</v>
      </c>
      <c r="C2303" t="n">
        <v>4.32449</v>
      </c>
      <c r="D2303" t="n">
        <v>0.02882993333333334</v>
      </c>
      <c r="E2303" t="n">
        <v>4919060</v>
      </c>
      <c r="F2303" t="n">
        <v>-30158.5</v>
      </c>
      <c r="G2303" t="n">
        <v>2291050</v>
      </c>
      <c r="H2303" t="n">
        <v>-6763720</v>
      </c>
      <c r="I2303" t="n">
        <v>-14898800</v>
      </c>
      <c r="J2303" t="n">
        <v>17424000</v>
      </c>
      <c r="K2303" t="inlineStr">
        <is>
          <t>Main Bearing_DW</t>
        </is>
      </c>
      <c r="L2303" t="n">
        <v>1105.358345809487</v>
      </c>
      <c r="M2303" t="n">
        <v>1071.628139967344</v>
      </c>
      <c r="N2303" t="n">
        <v>21.6212950194303</v>
      </c>
      <c r="O2303" t="n">
        <v>245311763.2481596</v>
      </c>
      <c r="P2303" t="n">
        <v>83455094.5695861</v>
      </c>
      <c r="Q2303" t="n">
        <v>289608871.3681951</v>
      </c>
      <c r="R2303" t="n">
        <v>80406917.22003146</v>
      </c>
      <c r="S2303" t="n">
        <v>1.175236480778491e-10</v>
      </c>
      <c r="T2303" t="n">
        <v>3.454544444772572e-10</v>
      </c>
      <c r="U2303" t="n">
        <v>9.954782530359821e-11</v>
      </c>
      <c r="V2303" t="n">
        <v>3.585504124532093e-10</v>
      </c>
    </row>
    <row r="2304">
      <c r="A2304" t="n">
        <v>4604</v>
      </c>
      <c r="B2304" t="n">
        <v>460.4</v>
      </c>
      <c r="C2304" t="n">
        <v>4.32835</v>
      </c>
      <c r="D2304" t="n">
        <v>0.02885566666666667</v>
      </c>
      <c r="E2304" t="n">
        <v>4964370</v>
      </c>
      <c r="F2304" t="n">
        <v>-29850.3</v>
      </c>
      <c r="G2304" t="n">
        <v>2247770</v>
      </c>
      <c r="H2304" t="n">
        <v>-1639510</v>
      </c>
      <c r="I2304" t="n">
        <v>-14351900</v>
      </c>
      <c r="J2304" t="n">
        <v>17339600</v>
      </c>
      <c r="K2304" t="inlineStr">
        <is>
          <t>Main Bearing_UW</t>
        </is>
      </c>
      <c r="L2304" t="n">
        <v>1436.082992550552</v>
      </c>
      <c r="M2304" t="n">
        <v>1392.262235683444</v>
      </c>
      <c r="N2304" t="n">
        <v>10.15357025807776</v>
      </c>
      <c r="O2304" t="n">
        <v>19747341.01505246</v>
      </c>
      <c r="P2304" t="n">
        <v>4810092.998410156</v>
      </c>
      <c r="Q2304" t="n">
        <v>26205314.52510317</v>
      </c>
      <c r="R2304" t="n">
        <v>5883838.465929432</v>
      </c>
      <c r="S2304" t="n">
        <v>1.461243143807126e-09</v>
      </c>
      <c r="T2304" t="n">
        <v>5.998983112427165e-09</v>
      </c>
      <c r="U2304" t="n">
        <v>1.101137963409087e-09</v>
      </c>
      <c r="V2304" t="n">
        <v>4.904224824280339e-09</v>
      </c>
    </row>
    <row r="2305">
      <c r="A2305" t="n">
        <v>4604</v>
      </c>
      <c r="B2305" t="n">
        <v>460.4</v>
      </c>
      <c r="C2305" t="n">
        <v>4.32835</v>
      </c>
      <c r="D2305" t="n">
        <v>0.02885566666666667</v>
      </c>
      <c r="E2305" t="n">
        <v>4964370</v>
      </c>
      <c r="F2305" t="n">
        <v>-29850.3</v>
      </c>
      <c r="G2305" t="n">
        <v>2247770</v>
      </c>
      <c r="H2305" t="n">
        <v>-1639510</v>
      </c>
      <c r="I2305" t="n">
        <v>-14351900</v>
      </c>
      <c r="J2305" t="n">
        <v>17339600</v>
      </c>
      <c r="K2305" t="inlineStr">
        <is>
          <t>Main Bearing_DW</t>
        </is>
      </c>
      <c r="L2305" t="n">
        <v>1031.40154484731</v>
      </c>
      <c r="M2305" t="n">
        <v>1000.003892626512</v>
      </c>
      <c r="N2305" t="n">
        <v>24.86022409230315</v>
      </c>
      <c r="O2305" t="n">
        <v>390657496.0179231</v>
      </c>
      <c r="P2305" t="n">
        <v>143636119.1342182</v>
      </c>
      <c r="Q2305" t="n">
        <v>499759042.3780534</v>
      </c>
      <c r="R2305" t="n">
        <v>146894939.4480646</v>
      </c>
      <c r="S2305" t="n">
        <v>7.386436190473813e-11</v>
      </c>
      <c r="T2305" t="n">
        <v>2.008942238247401e-10</v>
      </c>
      <c r="U2305" t="n">
        <v>5.773915871408723e-11</v>
      </c>
      <c r="V2305" t="n">
        <v>1.964374455313944e-10</v>
      </c>
    </row>
    <row r="2306">
      <c r="A2306" t="n">
        <v>4608</v>
      </c>
      <c r="B2306" t="n">
        <v>460.8</v>
      </c>
      <c r="C2306" t="n">
        <v>4.32456</v>
      </c>
      <c r="D2306" t="n">
        <v>0.0288304</v>
      </c>
      <c r="E2306" t="n">
        <v>5013640</v>
      </c>
      <c r="F2306" t="n">
        <v>-49752.6</v>
      </c>
      <c r="G2306" t="n">
        <v>2197810</v>
      </c>
      <c r="H2306" t="n">
        <v>-3366340</v>
      </c>
      <c r="I2306" t="n">
        <v>-15878700</v>
      </c>
      <c r="J2306" t="n">
        <v>17310200</v>
      </c>
      <c r="K2306" t="inlineStr">
        <is>
          <t>Main Bearing_UW</t>
        </is>
      </c>
      <c r="L2306" t="n">
        <v>1473.167136037924</v>
      </c>
      <c r="M2306" t="n">
        <v>1427.884079131879</v>
      </c>
      <c r="N2306" t="n">
        <v>9.616140771354099</v>
      </c>
      <c r="O2306" t="n">
        <v>16473355.58549524</v>
      </c>
      <c r="P2306" t="n">
        <v>3927360.719094889</v>
      </c>
      <c r="Q2306" t="n">
        <v>21347284.08186816</v>
      </c>
      <c r="R2306" t="n">
        <v>4711376.87887711</v>
      </c>
      <c r="S2306" t="n">
        <v>1.750123091216771e-09</v>
      </c>
      <c r="T2306" t="n">
        <v>7.34090959860808e-09</v>
      </c>
      <c r="U2306" t="n">
        <v>1.350541824872599e-09</v>
      </c>
      <c r="V2306" t="n">
        <v>6.119315168620372e-09</v>
      </c>
    </row>
    <row r="2307">
      <c r="A2307" t="n">
        <v>4608</v>
      </c>
      <c r="B2307" t="n">
        <v>460.8</v>
      </c>
      <c r="C2307" t="n">
        <v>4.32456</v>
      </c>
      <c r="D2307" t="n">
        <v>0.0288304</v>
      </c>
      <c r="E2307" t="n">
        <v>5013640</v>
      </c>
      <c r="F2307" t="n">
        <v>-49752.6</v>
      </c>
      <c r="G2307" t="n">
        <v>2197810</v>
      </c>
      <c r="H2307" t="n">
        <v>-3366340</v>
      </c>
      <c r="I2307" t="n">
        <v>-15878700</v>
      </c>
      <c r="J2307" t="n">
        <v>17310200</v>
      </c>
      <c r="K2307" t="inlineStr">
        <is>
          <t>Main Bearing_DW</t>
        </is>
      </c>
      <c r="L2307" t="n">
        <v>1071.985676542341</v>
      </c>
      <c r="M2307" t="n">
        <v>1039.268894435725</v>
      </c>
      <c r="N2307" t="n">
        <v>21.92104833816728</v>
      </c>
      <c r="O2307" t="n">
        <v>256832767.0955803</v>
      </c>
      <c r="P2307" t="n">
        <v>88012316.48507369</v>
      </c>
      <c r="Q2307" t="n">
        <v>343771013.938012</v>
      </c>
      <c r="R2307" t="n">
        <v>97024112.21438594</v>
      </c>
      <c r="S2307" t="n">
        <v>1.122535894700335e-10</v>
      </c>
      <c r="T2307" t="n">
        <v>3.275723347753203e-10</v>
      </c>
      <c r="U2307" t="n">
        <v>8.386512774808476e-11</v>
      </c>
      <c r="V2307" t="n">
        <v>2.971467539563353e-10</v>
      </c>
    </row>
    <row r="2308">
      <c r="A2308" t="n">
        <v>4612</v>
      </c>
      <c r="B2308" t="n">
        <v>461.2</v>
      </c>
      <c r="C2308" t="n">
        <v>4.31705</v>
      </c>
      <c r="D2308" t="n">
        <v>0.02878033333333334</v>
      </c>
      <c r="E2308" t="n">
        <v>5038130</v>
      </c>
      <c r="F2308" t="n">
        <v>-31106</v>
      </c>
      <c r="G2308" t="n">
        <v>2201500</v>
      </c>
      <c r="H2308" t="n">
        <v>-6805340</v>
      </c>
      <c r="I2308" t="n">
        <v>-15074000</v>
      </c>
      <c r="J2308" t="n">
        <v>17316800</v>
      </c>
      <c r="K2308" t="inlineStr">
        <is>
          <t>Main Bearing_UW</t>
        </is>
      </c>
      <c r="L2308" t="n">
        <v>1461.866139475112</v>
      </c>
      <c r="M2308" t="n">
        <v>1416.935783529772</v>
      </c>
      <c r="N2308" t="n">
        <v>9.671405501748604</v>
      </c>
      <c r="O2308" t="n">
        <v>16791055.90185539</v>
      </c>
      <c r="P2308" t="n">
        <v>4000488.255674591</v>
      </c>
      <c r="Q2308" t="n">
        <v>22341697.77446218</v>
      </c>
      <c r="R2308" t="n">
        <v>4935363.64125888</v>
      </c>
      <c r="S2308" t="n">
        <v>1.7140276050271e-09</v>
      </c>
      <c r="T2308" t="n">
        <v>7.194205180457452e-09</v>
      </c>
      <c r="U2308" t="n">
        <v>1.288189179885464e-09</v>
      </c>
      <c r="V2308" t="n">
        <v>5.831451423910121e-09</v>
      </c>
    </row>
    <row r="2309">
      <c r="A2309" t="n">
        <v>4612</v>
      </c>
      <c r="B2309" t="n">
        <v>461.2</v>
      </c>
      <c r="C2309" t="n">
        <v>4.31705</v>
      </c>
      <c r="D2309" t="n">
        <v>0.02878033333333334</v>
      </c>
      <c r="E2309" t="n">
        <v>5038130</v>
      </c>
      <c r="F2309" t="n">
        <v>-31106</v>
      </c>
      <c r="G2309" t="n">
        <v>2201500</v>
      </c>
      <c r="H2309" t="n">
        <v>-6805340</v>
      </c>
      <c r="I2309" t="n">
        <v>-15074000</v>
      </c>
      <c r="J2309" t="n">
        <v>17316800</v>
      </c>
      <c r="K2309" t="inlineStr">
        <is>
          <t>Main Bearing_DW</t>
        </is>
      </c>
      <c r="L2309" t="n">
        <v>1091.483673132585</v>
      </c>
      <c r="M2309" t="n">
        <v>1058.173975028935</v>
      </c>
      <c r="N2309" t="n">
        <v>21.38613879510994</v>
      </c>
      <c r="O2309" t="n">
        <v>236530582.8225137</v>
      </c>
      <c r="P2309" t="n">
        <v>79699447.3679809</v>
      </c>
      <c r="Q2309" t="n">
        <v>303833550.4509573</v>
      </c>
      <c r="R2309" t="n">
        <v>84444835.19353095</v>
      </c>
      <c r="S2309" t="n">
        <v>1.216770067950551e-10</v>
      </c>
      <c r="T2309" t="n">
        <v>3.611108267846758e-10</v>
      </c>
      <c r="U2309" t="n">
        <v>9.472401349560262e-11</v>
      </c>
      <c r="V2309" t="n">
        <v>3.408181597770246e-10</v>
      </c>
    </row>
    <row r="2310">
      <c r="A2310" t="n">
        <v>4616</v>
      </c>
      <c r="B2310" t="n">
        <v>461.6</v>
      </c>
      <c r="C2310" t="n">
        <v>4.30287</v>
      </c>
      <c r="D2310" t="n">
        <v>0.0286858</v>
      </c>
      <c r="E2310" t="n">
        <v>5088060</v>
      </c>
      <c r="F2310" t="n">
        <v>-71164.5</v>
      </c>
      <c r="G2310" t="n">
        <v>2260930</v>
      </c>
      <c r="H2310" t="n">
        <v>-10062200</v>
      </c>
      <c r="I2310" t="n">
        <v>-16894400</v>
      </c>
      <c r="J2310" t="n">
        <v>17268100</v>
      </c>
      <c r="K2310" t="inlineStr">
        <is>
          <t>Main Bearing_UW</t>
        </is>
      </c>
      <c r="L2310" t="n">
        <v>1495.09651545771</v>
      </c>
      <c r="M2310" t="n">
        <v>1448.965342666354</v>
      </c>
      <c r="N2310" t="n">
        <v>8.956613713214258</v>
      </c>
      <c r="O2310" t="n">
        <v>12999465.98647603</v>
      </c>
      <c r="P2310" t="n">
        <v>2998036.162857983</v>
      </c>
      <c r="Q2310" t="n">
        <v>17825672.39045035</v>
      </c>
      <c r="R2310" t="n">
        <v>3851811.963117548</v>
      </c>
      <c r="S2310" t="n">
        <v>2.206690646357568e-09</v>
      </c>
      <c r="T2310" t="n">
        <v>9.568196793415012e-09</v>
      </c>
      <c r="U2310" t="n">
        <v>1.6092408393732e-09</v>
      </c>
      <c r="V2310" t="n">
        <v>7.447352122761082e-09</v>
      </c>
    </row>
    <row r="2311">
      <c r="A2311" t="n">
        <v>4616</v>
      </c>
      <c r="B2311" t="n">
        <v>461.6</v>
      </c>
      <c r="C2311" t="n">
        <v>4.30287</v>
      </c>
      <c r="D2311" t="n">
        <v>0.0286858</v>
      </c>
      <c r="E2311" t="n">
        <v>5088060</v>
      </c>
      <c r="F2311" t="n">
        <v>-71164.5</v>
      </c>
      <c r="G2311" t="n">
        <v>2260930</v>
      </c>
      <c r="H2311" t="n">
        <v>-10062200</v>
      </c>
      <c r="I2311" t="n">
        <v>-16894400</v>
      </c>
      <c r="J2311" t="n">
        <v>17268100</v>
      </c>
      <c r="K2311" t="inlineStr">
        <is>
          <t>Main Bearing_DW</t>
        </is>
      </c>
      <c r="L2311" t="n">
        <v>1181.58524386317</v>
      </c>
      <c r="M2311" t="n">
        <v>1145.527317923899</v>
      </c>
      <c r="N2311" t="n">
        <v>17.76880464219799</v>
      </c>
      <c r="O2311" t="n">
        <v>127538138.4266</v>
      </c>
      <c r="P2311" t="n">
        <v>38918578.24286655</v>
      </c>
      <c r="Q2311" t="n">
        <v>157167980.8522133</v>
      </c>
      <c r="R2311" t="n">
        <v>40764426.0132672</v>
      </c>
      <c r="S2311" t="n">
        <v>2.249193876740571e-10</v>
      </c>
      <c r="T2311" t="n">
        <v>7.370721463921377e-10</v>
      </c>
      <c r="U2311" t="n">
        <v>1.825168195484649e-10</v>
      </c>
      <c r="V2311" t="n">
        <v>7.036968947057886e-10</v>
      </c>
    </row>
    <row r="2312">
      <c r="A2312" t="n">
        <v>4620</v>
      </c>
      <c r="B2312" t="n">
        <v>462</v>
      </c>
      <c r="C2312" t="n">
        <v>4.31645</v>
      </c>
      <c r="D2312" t="n">
        <v>0.02877633333333333</v>
      </c>
      <c r="E2312" t="n">
        <v>4975490</v>
      </c>
      <c r="F2312" t="n">
        <v>24206.8</v>
      </c>
      <c r="G2312" t="n">
        <v>2204340</v>
      </c>
      <c r="H2312" t="n">
        <v>-7120840</v>
      </c>
      <c r="I2312" t="n">
        <v>-16328800</v>
      </c>
      <c r="J2312" t="n">
        <v>17217700</v>
      </c>
      <c r="K2312" t="inlineStr">
        <is>
          <t>Main Bearing_UW</t>
        </is>
      </c>
      <c r="L2312" t="n">
        <v>1475.538694582972</v>
      </c>
      <c r="M2312" t="n">
        <v>1430.01405875607</v>
      </c>
      <c r="N2312" t="n">
        <v>9.38998379098547</v>
      </c>
      <c r="O2312" t="n">
        <v>15216992.98370541</v>
      </c>
      <c r="P2312" t="n">
        <v>3586155.404306932</v>
      </c>
      <c r="Q2312" t="n">
        <v>20416787.73497474</v>
      </c>
      <c r="R2312" t="n">
        <v>4477798.588473014</v>
      </c>
      <c r="S2312" t="n">
        <v>1.891065689794789e-09</v>
      </c>
      <c r="T2312" t="n">
        <v>8.024285087805531e-09</v>
      </c>
      <c r="U2312" t="n">
        <v>1.409444703391727e-09</v>
      </c>
      <c r="V2312" t="n">
        <v>6.426446559568556e-09</v>
      </c>
    </row>
    <row r="2313">
      <c r="A2313" t="n">
        <v>4620</v>
      </c>
      <c r="B2313" t="n">
        <v>462</v>
      </c>
      <c r="C2313" t="n">
        <v>4.31645</v>
      </c>
      <c r="D2313" t="n">
        <v>0.02877633333333333</v>
      </c>
      <c r="E2313" t="n">
        <v>4975490</v>
      </c>
      <c r="F2313" t="n">
        <v>24206.8</v>
      </c>
      <c r="G2313" t="n">
        <v>2204340</v>
      </c>
      <c r="H2313" t="n">
        <v>-7120840</v>
      </c>
      <c r="I2313" t="n">
        <v>-16328800</v>
      </c>
      <c r="J2313" t="n">
        <v>17217700</v>
      </c>
      <c r="K2313" t="inlineStr">
        <is>
          <t>Main Bearing_DW</t>
        </is>
      </c>
      <c r="L2313" t="n">
        <v>1127.441935000889</v>
      </c>
      <c r="M2313" t="n">
        <v>1093.034849992703</v>
      </c>
      <c r="N2313" t="n">
        <v>19.7733200007125</v>
      </c>
      <c r="O2313" t="n">
        <v>182128543.4654526</v>
      </c>
      <c r="P2313" t="n">
        <v>58943604.66192317</v>
      </c>
      <c r="Q2313" t="n">
        <v>231459059.6437317</v>
      </c>
      <c r="R2313" t="n">
        <v>62619839.89524743</v>
      </c>
      <c r="S2313" t="n">
        <v>1.580001288419233e-10</v>
      </c>
      <c r="T2313" t="n">
        <v>4.882011118658728e-10</v>
      </c>
      <c r="U2313" t="n">
        <v>1.243258024880369e-10</v>
      </c>
      <c r="V2313" t="n">
        <v>4.595401933551946e-10</v>
      </c>
    </row>
    <row r="2314">
      <c r="A2314" t="n">
        <v>4624</v>
      </c>
      <c r="B2314" t="n">
        <v>462.4</v>
      </c>
      <c r="C2314" t="n">
        <v>4.30484</v>
      </c>
      <c r="D2314" t="n">
        <v>0.02869893333333334</v>
      </c>
      <c r="E2314" t="n">
        <v>4954960</v>
      </c>
      <c r="F2314" t="n">
        <v>-32907.1</v>
      </c>
      <c r="G2314" t="n">
        <v>2147650</v>
      </c>
      <c r="H2314" t="n">
        <v>-6196640</v>
      </c>
      <c r="I2314" t="n">
        <v>-16461900</v>
      </c>
      <c r="J2314" t="n">
        <v>17203000</v>
      </c>
      <c r="K2314" t="inlineStr">
        <is>
          <t>Main Bearing_UW</t>
        </is>
      </c>
      <c r="L2314" t="n">
        <v>1482.975639502715</v>
      </c>
      <c r="M2314" t="n">
        <v>1437.221554112646</v>
      </c>
      <c r="N2314" t="n">
        <v>9.410282620061002</v>
      </c>
      <c r="O2314" t="n">
        <v>15326921.08105209</v>
      </c>
      <c r="P2314" t="n">
        <v>3599709.328695015</v>
      </c>
      <c r="Q2314" t="n">
        <v>20005752.93801546</v>
      </c>
      <c r="R2314" t="n">
        <v>4364663.056807899</v>
      </c>
      <c r="S2314" t="n">
        <v>1.872452606858686e-09</v>
      </c>
      <c r="T2314" t="n">
        <v>7.972569647376897e-09</v>
      </c>
      <c r="U2314" t="n">
        <v>1.434534027399632e-09</v>
      </c>
      <c r="V2314" t="n">
        <v>6.575291828900611e-09</v>
      </c>
    </row>
    <row r="2315">
      <c r="A2315" t="n">
        <v>4624</v>
      </c>
      <c r="B2315" t="n">
        <v>462.4</v>
      </c>
      <c r="C2315" t="n">
        <v>4.30484</v>
      </c>
      <c r="D2315" t="n">
        <v>0.02869893333333334</v>
      </c>
      <c r="E2315" t="n">
        <v>4954960</v>
      </c>
      <c r="F2315" t="n">
        <v>-32907.1</v>
      </c>
      <c r="G2315" t="n">
        <v>2147650</v>
      </c>
      <c r="H2315" t="n">
        <v>-6196640</v>
      </c>
      <c r="I2315" t="n">
        <v>-16461900</v>
      </c>
      <c r="J2315" t="n">
        <v>17203000</v>
      </c>
      <c r="K2315" t="inlineStr">
        <is>
          <t>Main Bearing_DW</t>
        </is>
      </c>
      <c r="L2315" t="n">
        <v>1111.000496212735</v>
      </c>
      <c r="M2315" t="n">
        <v>1077.094302771002</v>
      </c>
      <c r="N2315" t="n">
        <v>20.065581465891</v>
      </c>
      <c r="O2315" t="n">
        <v>191257524.2015622</v>
      </c>
      <c r="P2315" t="n">
        <v>61990084.27734596</v>
      </c>
      <c r="Q2315" t="n">
        <v>253678312.3726039</v>
      </c>
      <c r="R2315" t="n">
        <v>68885846.22507395</v>
      </c>
      <c r="S2315" t="n">
        <v>1.500538786808102e-10</v>
      </c>
      <c r="T2315" t="n">
        <v>4.62960063176124e-10</v>
      </c>
      <c r="U2315" t="n">
        <v>1.131312056790263e-10</v>
      </c>
      <c r="V2315" t="n">
        <v>4.166158203176306e-10</v>
      </c>
    </row>
    <row r="2316">
      <c r="A2316" t="n">
        <v>4628</v>
      </c>
      <c r="B2316" t="n">
        <v>462.8</v>
      </c>
      <c r="C2316" t="n">
        <v>4.2914</v>
      </c>
      <c r="D2316" t="n">
        <v>0.02860933333333334</v>
      </c>
      <c r="E2316" t="n">
        <v>4935020</v>
      </c>
      <c r="F2316" t="n">
        <v>-9568.5</v>
      </c>
      <c r="G2316" t="n">
        <v>2248950</v>
      </c>
      <c r="H2316" t="n">
        <v>-4417780</v>
      </c>
      <c r="I2316" t="n">
        <v>-21289100</v>
      </c>
      <c r="J2316" t="n">
        <v>17175000</v>
      </c>
      <c r="K2316" t="inlineStr">
        <is>
          <t>Main Bearing_UW</t>
        </is>
      </c>
      <c r="L2316" t="n">
        <v>1546.100833519808</v>
      </c>
      <c r="M2316" t="n">
        <v>1498.390007905142</v>
      </c>
      <c r="N2316" t="n">
        <v>8.363981374894378</v>
      </c>
      <c r="O2316" t="n">
        <v>10347201.07163827</v>
      </c>
      <c r="P2316" t="n">
        <v>2321492.379622327</v>
      </c>
      <c r="Q2316" t="n">
        <v>13651861.93587367</v>
      </c>
      <c r="R2316" t="n">
        <v>2881935.030281951</v>
      </c>
      <c r="S2316" t="n">
        <v>2.76493451081681e-09</v>
      </c>
      <c r="T2316" t="n">
        <v>1.232368177662839e-08</v>
      </c>
      <c r="U2316" t="n">
        <v>2.095635999522906e-09</v>
      </c>
      <c r="V2316" t="n">
        <v>9.927126403864273e-09</v>
      </c>
    </row>
    <row r="2317">
      <c r="A2317" t="n">
        <v>4628</v>
      </c>
      <c r="B2317" t="n">
        <v>462.8</v>
      </c>
      <c r="C2317" t="n">
        <v>4.2914</v>
      </c>
      <c r="D2317" t="n">
        <v>0.02860933333333334</v>
      </c>
      <c r="E2317" t="n">
        <v>4935020</v>
      </c>
      <c r="F2317" t="n">
        <v>-9568.5</v>
      </c>
      <c r="G2317" t="n">
        <v>2248950</v>
      </c>
      <c r="H2317" t="n">
        <v>-4417780</v>
      </c>
      <c r="I2317" t="n">
        <v>-21289100</v>
      </c>
      <c r="J2317" t="n">
        <v>17175000</v>
      </c>
      <c r="K2317" t="inlineStr">
        <is>
          <t>Main Bearing_DW</t>
        </is>
      </c>
      <c r="L2317" t="n">
        <v>1213.659414117912</v>
      </c>
      <c r="M2317" t="n">
        <v>1176.619514437109</v>
      </c>
      <c r="N2317" t="n">
        <v>16.09406783524978</v>
      </c>
      <c r="O2317" t="n">
        <v>91692143.08758132</v>
      </c>
      <c r="P2317" t="n">
        <v>26582950.09687302</v>
      </c>
      <c r="Q2317" t="n">
        <v>119210784.5444715</v>
      </c>
      <c r="R2317" t="n">
        <v>30001016.91619306</v>
      </c>
      <c r="S2317" t="n">
        <v>3.120151015120962e-10</v>
      </c>
      <c r="T2317" t="n">
        <v>1.07622868150735e-09</v>
      </c>
      <c r="U2317" t="n">
        <v>2.399894727868404e-10</v>
      </c>
      <c r="V2317" t="n">
        <v>9.536121196575653e-10</v>
      </c>
    </row>
    <row r="2318">
      <c r="A2318" t="n">
        <v>4632</v>
      </c>
      <c r="B2318" t="n">
        <v>463.2</v>
      </c>
      <c r="C2318" t="n">
        <v>4.27662</v>
      </c>
      <c r="D2318" t="n">
        <v>0.0285108</v>
      </c>
      <c r="E2318" t="n">
        <v>5016970</v>
      </c>
      <c r="F2318" t="n">
        <v>-9369.5</v>
      </c>
      <c r="G2318" t="n">
        <v>2226640</v>
      </c>
      <c r="H2318" t="n">
        <v>-3374020</v>
      </c>
      <c r="I2318" t="n">
        <v>-18740900</v>
      </c>
      <c r="J2318" t="n">
        <v>17117300</v>
      </c>
      <c r="K2318" t="inlineStr">
        <is>
          <t>Main Bearing_UW</t>
        </is>
      </c>
      <c r="L2318" t="n">
        <v>1516.338530151178</v>
      </c>
      <c r="M2318" t="n">
        <v>1469.550934564932</v>
      </c>
      <c r="N2318" t="n">
        <v>8.887222320240587</v>
      </c>
      <c r="O2318" t="n">
        <v>12666778.61121388</v>
      </c>
      <c r="P2318" t="n">
        <v>2886383.550897227</v>
      </c>
      <c r="Q2318" t="n">
        <v>16465461.0382027</v>
      </c>
      <c r="R2318" t="n">
        <v>3507675.120987367</v>
      </c>
      <c r="S2318" t="n">
        <v>2.250832739332749e-09</v>
      </c>
      <c r="T2318" t="n">
        <v>9.877689328965818e-09</v>
      </c>
      <c r="U2318" t="n">
        <v>1.731551879042442e-09</v>
      </c>
      <c r="V2318" t="n">
        <v>8.128118772862456e-09</v>
      </c>
    </row>
    <row r="2319">
      <c r="A2319" t="n">
        <v>4632</v>
      </c>
      <c r="B2319" t="n">
        <v>463.2</v>
      </c>
      <c r="C2319" t="n">
        <v>4.27662</v>
      </c>
      <c r="D2319" t="n">
        <v>0.0285108</v>
      </c>
      <c r="E2319" t="n">
        <v>5016970</v>
      </c>
      <c r="F2319" t="n">
        <v>-9369.5</v>
      </c>
      <c r="G2319" t="n">
        <v>2226640</v>
      </c>
      <c r="H2319" t="n">
        <v>-3374020</v>
      </c>
      <c r="I2319" t="n">
        <v>-18740900</v>
      </c>
      <c r="J2319" t="n">
        <v>17117300</v>
      </c>
      <c r="K2319" t="inlineStr">
        <is>
          <t>Main Bearing_DW</t>
        </is>
      </c>
      <c r="L2319" t="n">
        <v>1144.836889936267</v>
      </c>
      <c r="M2319" t="n">
        <v>1109.895982780447</v>
      </c>
      <c r="N2319" t="n">
        <v>18.51259980237406</v>
      </c>
      <c r="O2319" t="n">
        <v>146219089.2655476</v>
      </c>
      <c r="P2319" t="n">
        <v>44920714.95655153</v>
      </c>
      <c r="Q2319" t="n">
        <v>194930357.5706669</v>
      </c>
      <c r="R2319" t="n">
        <v>51004250.71632035</v>
      </c>
      <c r="S2319" t="n">
        <v>1.94986852559461e-10</v>
      </c>
      <c r="T2319" t="n">
        <v>6.346915900064453e-10</v>
      </c>
      <c r="U2319" t="n">
        <v>1.462614666864506e-10</v>
      </c>
      <c r="V2319" t="n">
        <v>5.589887038743833e-10</v>
      </c>
    </row>
    <row r="2320">
      <c r="A2320" t="n">
        <v>4636</v>
      </c>
      <c r="B2320" t="n">
        <v>463.6</v>
      </c>
      <c r="C2320" t="n">
        <v>4.28932</v>
      </c>
      <c r="D2320" t="n">
        <v>0.02859546666666667</v>
      </c>
      <c r="E2320" t="n">
        <v>5000980</v>
      </c>
      <c r="F2320" t="n">
        <v>-18443.6</v>
      </c>
      <c r="G2320" t="n">
        <v>2273750</v>
      </c>
      <c r="H2320" t="n">
        <v>-7020230</v>
      </c>
      <c r="I2320" t="n">
        <v>-16539500</v>
      </c>
      <c r="J2320" t="n">
        <v>17039700</v>
      </c>
      <c r="K2320" t="inlineStr">
        <is>
          <t>Main Bearing_UW</t>
        </is>
      </c>
      <c r="L2320" t="n">
        <v>1474.779139673125</v>
      </c>
      <c r="M2320" t="n">
        <v>1429.277692237838</v>
      </c>
      <c r="N2320" t="n">
        <v>9.309923466043911</v>
      </c>
      <c r="O2320" t="n">
        <v>14788804.49658071</v>
      </c>
      <c r="P2320" t="n">
        <v>3440702.731979136</v>
      </c>
      <c r="Q2320" t="n">
        <v>20195586.41395279</v>
      </c>
      <c r="R2320" t="n">
        <v>4385795.815664655</v>
      </c>
      <c r="S2320" t="n">
        <v>1.933588795042775e-09</v>
      </c>
      <c r="T2320" t="n">
        <v>8.310937879314611e-09</v>
      </c>
      <c r="U2320" t="n">
        <v>1.415926533676216e-09</v>
      </c>
      <c r="V2320" t="n">
        <v>6.520017772950771e-09</v>
      </c>
    </row>
    <row r="2321">
      <c r="A2321" t="n">
        <v>4636</v>
      </c>
      <c r="B2321" t="n">
        <v>463.6</v>
      </c>
      <c r="C2321" t="n">
        <v>4.28932</v>
      </c>
      <c r="D2321" t="n">
        <v>0.02859546666666667</v>
      </c>
      <c r="E2321" t="n">
        <v>5000980</v>
      </c>
      <c r="F2321" t="n">
        <v>-18443.6</v>
      </c>
      <c r="G2321" t="n">
        <v>2273750</v>
      </c>
      <c r="H2321" t="n">
        <v>-7020230</v>
      </c>
      <c r="I2321" t="n">
        <v>-16539500</v>
      </c>
      <c r="J2321" t="n">
        <v>17039700</v>
      </c>
      <c r="K2321" t="inlineStr">
        <is>
          <t>Main Bearing_DW</t>
        </is>
      </c>
      <c r="L2321" t="n">
        <v>1137.610590292642</v>
      </c>
      <c r="M2321" t="n">
        <v>1102.893684039124</v>
      </c>
      <c r="N2321" t="n">
        <v>19.60260491477318</v>
      </c>
      <c r="O2321" t="n">
        <v>176939714.2075951</v>
      </c>
      <c r="P2321" t="n">
        <v>56243713.41175126</v>
      </c>
      <c r="Q2321" t="n">
        <v>218691427.590144</v>
      </c>
      <c r="R2321" t="n">
        <v>58183193.80435628</v>
      </c>
      <c r="S2321" t="n">
        <v>1.61611353306002e-10</v>
      </c>
      <c r="T2321" t="n">
        <v>5.084206737439938e-10</v>
      </c>
      <c r="U2321" t="n">
        <v>1.30757144812545e-10</v>
      </c>
      <c r="V2321" t="n">
        <v>4.91472963186247e-10</v>
      </c>
    </row>
    <row r="2322">
      <c r="A2322" t="n">
        <v>4640</v>
      </c>
      <c r="B2322" t="n">
        <v>464</v>
      </c>
      <c r="C2322" t="n">
        <v>4.28234</v>
      </c>
      <c r="D2322" t="n">
        <v>0.02854893333333333</v>
      </c>
      <c r="E2322" t="n">
        <v>4992510</v>
      </c>
      <c r="F2322" t="n">
        <v>-31460</v>
      </c>
      <c r="G2322" t="n">
        <v>2233380</v>
      </c>
      <c r="H2322" t="n">
        <v>-8171640</v>
      </c>
      <c r="I2322" t="n">
        <v>-17226400</v>
      </c>
      <c r="J2322" t="n">
        <v>16994400</v>
      </c>
      <c r="K2322" t="inlineStr">
        <is>
          <t>Main Bearing_UW</t>
        </is>
      </c>
      <c r="L2322" t="n">
        <v>1491.46215652054</v>
      </c>
      <c r="M2322" t="n">
        <v>1445.44393955667</v>
      </c>
      <c r="N2322" t="n">
        <v>9.083116406722462</v>
      </c>
      <c r="O2322" t="n">
        <v>13621626.41355557</v>
      </c>
      <c r="P2322" t="n">
        <v>3133918.397420294</v>
      </c>
      <c r="Q2322" t="n">
        <v>18448449.1765107</v>
      </c>
      <c r="R2322" t="n">
        <v>3970152.321446775</v>
      </c>
      <c r="S2322" t="n">
        <v>2.095853495506443e-09</v>
      </c>
      <c r="T2322" t="n">
        <v>9.109660722765972e-09</v>
      </c>
      <c r="U2322" t="n">
        <v>1.54749773599848e-09</v>
      </c>
      <c r="V2322" t="n">
        <v>7.190891185487244e-09</v>
      </c>
    </row>
    <row r="2323">
      <c r="A2323" t="n">
        <v>4640</v>
      </c>
      <c r="B2323" t="n">
        <v>464</v>
      </c>
      <c r="C2323" t="n">
        <v>4.28234</v>
      </c>
      <c r="D2323" t="n">
        <v>0.02854893333333333</v>
      </c>
      <c r="E2323" t="n">
        <v>4992510</v>
      </c>
      <c r="F2323" t="n">
        <v>-31460</v>
      </c>
      <c r="G2323" t="n">
        <v>2233380</v>
      </c>
      <c r="H2323" t="n">
        <v>-8171640</v>
      </c>
      <c r="I2323" t="n">
        <v>-17226400</v>
      </c>
      <c r="J2323" t="n">
        <v>16994400</v>
      </c>
      <c r="K2323" t="inlineStr">
        <is>
          <t>Main Bearing_DW</t>
        </is>
      </c>
      <c r="L2323" t="n">
        <v>1161.915860009871</v>
      </c>
      <c r="M2323" t="n">
        <v>1126.457384138611</v>
      </c>
      <c r="N2323" t="n">
        <v>18.39583360356048</v>
      </c>
      <c r="O2323" t="n">
        <v>143167444.7301312</v>
      </c>
      <c r="P2323" t="n">
        <v>43974076.44151888</v>
      </c>
      <c r="Q2323" t="n">
        <v>179584305.6740953</v>
      </c>
      <c r="R2323" t="n">
        <v>46759226.90681589</v>
      </c>
      <c r="S2323" t="n">
        <v>1.994093935751085e-10</v>
      </c>
      <c r="T2323" t="n">
        <v>6.492218971625375e-10</v>
      </c>
      <c r="U2323" t="n">
        <v>1.589723179103588e-10</v>
      </c>
      <c r="V2323" t="n">
        <v>6.105518679816299e-10</v>
      </c>
    </row>
    <row r="2324">
      <c r="A2324" t="n">
        <v>4644</v>
      </c>
      <c r="B2324" t="n">
        <v>464.4</v>
      </c>
      <c r="C2324" t="n">
        <v>4.24083</v>
      </c>
      <c r="D2324" t="n">
        <v>0.0282722</v>
      </c>
      <c r="E2324" t="n">
        <v>5022910</v>
      </c>
      <c r="F2324" t="n">
        <v>41010</v>
      </c>
      <c r="G2324" t="n">
        <v>2233200</v>
      </c>
      <c r="H2324" t="n">
        <v>-2361840</v>
      </c>
      <c r="I2324" t="n">
        <v>-18818000</v>
      </c>
      <c r="J2324" t="n">
        <v>16960600</v>
      </c>
      <c r="K2324" t="inlineStr">
        <is>
          <t>Main Bearing_UW</t>
        </is>
      </c>
      <c r="L2324" t="n">
        <v>1516.521481138424</v>
      </c>
      <c r="M2324" t="n">
        <v>1469.728242743251</v>
      </c>
      <c r="N2324" t="n">
        <v>8.885156014032129</v>
      </c>
      <c r="O2324" t="n">
        <v>12656964.39201356</v>
      </c>
      <c r="P2324" t="n">
        <v>2847280.54401681</v>
      </c>
      <c r="Q2324" t="n">
        <v>16428016.77088725</v>
      </c>
      <c r="R2324" t="n">
        <v>3458492.33482071</v>
      </c>
      <c r="S2324" t="n">
        <v>2.233726755037686e-09</v>
      </c>
      <c r="T2324" t="n">
        <v>9.929544898345317e-09</v>
      </c>
      <c r="U2324" t="n">
        <v>1.720974624892172e-09</v>
      </c>
      <c r="V2324" t="n">
        <v>8.174718132334864e-09</v>
      </c>
    </row>
    <row r="2325">
      <c r="A2325" t="n">
        <v>4644</v>
      </c>
      <c r="B2325" t="n">
        <v>464.4</v>
      </c>
      <c r="C2325" t="n">
        <v>4.24083</v>
      </c>
      <c r="D2325" t="n">
        <v>0.0282722</v>
      </c>
      <c r="E2325" t="n">
        <v>5022910</v>
      </c>
      <c r="F2325" t="n">
        <v>41010</v>
      </c>
      <c r="G2325" t="n">
        <v>2233200</v>
      </c>
      <c r="H2325" t="n">
        <v>-2361840</v>
      </c>
      <c r="I2325" t="n">
        <v>-18818000</v>
      </c>
      <c r="J2325" t="n">
        <v>16960600</v>
      </c>
      <c r="K2325" t="inlineStr">
        <is>
          <t>Main Bearing_DW</t>
        </is>
      </c>
      <c r="L2325" t="n">
        <v>1142.252476991862</v>
      </c>
      <c r="M2325" t="n">
        <v>1107.390131231545</v>
      </c>
      <c r="N2325" t="n">
        <v>18.60074332375162</v>
      </c>
      <c r="O2325" t="n">
        <v>148552636.7007919</v>
      </c>
      <c r="P2325" t="n">
        <v>44936688.89799617</v>
      </c>
      <c r="Q2325" t="n">
        <v>198478911.8121556</v>
      </c>
      <c r="R2325" t="n">
        <v>51242723.28397</v>
      </c>
      <c r="S2325" t="n">
        <v>1.903177259448084e-10</v>
      </c>
      <c r="T2325" t="n">
        <v>6.291562794975025e-10</v>
      </c>
      <c r="U2325" t="n">
        <v>1.424443521070761e-10</v>
      </c>
      <c r="V2325" t="n">
        <v>5.517310202918947e-10</v>
      </c>
    </row>
    <row r="2326">
      <c r="A2326" t="n">
        <v>4648</v>
      </c>
      <c r="B2326" t="n">
        <v>464.8</v>
      </c>
      <c r="C2326" t="n">
        <v>4.26097</v>
      </c>
      <c r="D2326" t="n">
        <v>0.02840646666666667</v>
      </c>
      <c r="E2326" t="n">
        <v>4880290</v>
      </c>
      <c r="F2326" t="n">
        <v>-13288.2</v>
      </c>
      <c r="G2326" t="n">
        <v>2230810</v>
      </c>
      <c r="H2326" t="n">
        <v>-795551</v>
      </c>
      <c r="I2326" t="n">
        <v>-14514400</v>
      </c>
      <c r="J2326" t="n">
        <v>16833500</v>
      </c>
      <c r="K2326" t="inlineStr">
        <is>
          <t>Main Bearing_UW</t>
        </is>
      </c>
      <c r="L2326" t="n">
        <v>1432.206680852458</v>
      </c>
      <c r="M2326" t="n">
        <v>1388.492462648835</v>
      </c>
      <c r="N2326" t="n">
        <v>10.2071644834168</v>
      </c>
      <c r="O2326" t="n">
        <v>20096931.05647469</v>
      </c>
      <c r="P2326" t="n">
        <v>4782040.420161386</v>
      </c>
      <c r="Q2326" t="n">
        <v>26811128.28625477</v>
      </c>
      <c r="R2326" t="n">
        <v>5893888.164214583</v>
      </c>
      <c r="S2326" t="n">
        <v>1.4134728624406e-09</v>
      </c>
      <c r="T2326" t="n">
        <v>5.940239766042797e-09</v>
      </c>
      <c r="U2326" t="n">
        <v>1.059502843870609e-09</v>
      </c>
      <c r="V2326" t="n">
        <v>4.819648061722614e-09</v>
      </c>
    </row>
    <row r="2327">
      <c r="A2327" t="n">
        <v>4648</v>
      </c>
      <c r="B2327" t="n">
        <v>464.8</v>
      </c>
      <c r="C2327" t="n">
        <v>4.26097</v>
      </c>
      <c r="D2327" t="n">
        <v>0.02840646666666667</v>
      </c>
      <c r="E2327" t="n">
        <v>4880290</v>
      </c>
      <c r="F2327" t="n">
        <v>-13288.2</v>
      </c>
      <c r="G2327" t="n">
        <v>2230810</v>
      </c>
      <c r="H2327" t="n">
        <v>-795551</v>
      </c>
      <c r="I2327" t="n">
        <v>-14514400</v>
      </c>
      <c r="J2327" t="n">
        <v>16833500</v>
      </c>
      <c r="K2327" t="inlineStr">
        <is>
          <t>Main Bearing_DW</t>
        </is>
      </c>
      <c r="L2327" t="n">
        <v>1035.904911119327</v>
      </c>
      <c r="M2327" t="n">
        <v>1004.36251180329</v>
      </c>
      <c r="N2327" t="n">
        <v>24.69429399376107</v>
      </c>
      <c r="O2327" t="n">
        <v>382033469.5094879</v>
      </c>
      <c r="P2327" t="n">
        <v>134759256.0939311</v>
      </c>
      <c r="Q2327" t="n">
        <v>484589265.1271706</v>
      </c>
      <c r="R2327" t="n">
        <v>137676092.5520021</v>
      </c>
      <c r="S2327" t="n">
        <v>7.435596337446343e-11</v>
      </c>
      <c r="T2327" t="n">
        <v>2.107941783744082e-10</v>
      </c>
      <c r="U2327" t="n">
        <v>5.861967796420742e-11</v>
      </c>
      <c r="V2327" t="n">
        <v>2.063282458131732e-10</v>
      </c>
    </row>
    <row r="2328">
      <c r="A2328" t="n">
        <v>4652</v>
      </c>
      <c r="B2328" t="n">
        <v>465.2</v>
      </c>
      <c r="C2328" t="n">
        <v>4.28022</v>
      </c>
      <c r="D2328" t="n">
        <v>0.0285348</v>
      </c>
      <c r="E2328" t="n">
        <v>4978220</v>
      </c>
      <c r="F2328" t="n">
        <v>16829</v>
      </c>
      <c r="G2328" t="n">
        <v>2266710</v>
      </c>
      <c r="H2328" t="n">
        <v>-243683</v>
      </c>
      <c r="I2328" t="n">
        <v>-14484800</v>
      </c>
      <c r="J2328" t="n">
        <v>16835600</v>
      </c>
      <c r="K2328" t="inlineStr">
        <is>
          <t>Main Bearing_UW</t>
        </is>
      </c>
      <c r="L2328" t="n">
        <v>1438.004736923119</v>
      </c>
      <c r="M2328" t="n">
        <v>1394.103435633756</v>
      </c>
      <c r="N2328" t="n">
        <v>10.11163849513651</v>
      </c>
      <c r="O2328" t="n">
        <v>19476809.37584931</v>
      </c>
      <c r="P2328" t="n">
        <v>4652338.223714558</v>
      </c>
      <c r="Q2328" t="n">
        <v>25912124.34486153</v>
      </c>
      <c r="R2328" t="n">
        <v>5718912.430118444</v>
      </c>
      <c r="S2328" t="n">
        <v>1.46506542469848e-09</v>
      </c>
      <c r="T2328" t="n">
        <v>6.133431970734279e-09</v>
      </c>
      <c r="U2328" t="n">
        <v>1.101214227758156e-09</v>
      </c>
      <c r="V2328" t="n">
        <v>4.989550084684373e-09</v>
      </c>
    </row>
    <row r="2329">
      <c r="A2329" t="n">
        <v>4652</v>
      </c>
      <c r="B2329" t="n">
        <v>465.2</v>
      </c>
      <c r="C2329" t="n">
        <v>4.28022</v>
      </c>
      <c r="D2329" t="n">
        <v>0.0285348</v>
      </c>
      <c r="E2329" t="n">
        <v>4978220</v>
      </c>
      <c r="F2329" t="n">
        <v>16829</v>
      </c>
      <c r="G2329" t="n">
        <v>2266710</v>
      </c>
      <c r="H2329" t="n">
        <v>-243683</v>
      </c>
      <c r="I2329" t="n">
        <v>-14484800</v>
      </c>
      <c r="J2329" t="n">
        <v>16835600</v>
      </c>
      <c r="K2329" t="inlineStr">
        <is>
          <t>Main Bearing_DW</t>
        </is>
      </c>
      <c r="L2329" t="n">
        <v>1032.996920125573</v>
      </c>
      <c r="M2329" t="n">
        <v>1001.543432230183</v>
      </c>
      <c r="N2329" t="n">
        <v>24.79763404407674</v>
      </c>
      <c r="O2329" t="n">
        <v>387388615.4072456</v>
      </c>
      <c r="P2329" t="n">
        <v>138451925.7083582</v>
      </c>
      <c r="Q2329" t="n">
        <v>493390680.9973191</v>
      </c>
      <c r="R2329" t="n">
        <v>141679971.5264971</v>
      </c>
      <c r="S2329" t="n">
        <v>7.365936649945829e-11</v>
      </c>
      <c r="T2329" t="n">
        <v>2.060989751786268e-10</v>
      </c>
      <c r="U2329" t="n">
        <v>5.783408787194958e-11</v>
      </c>
      <c r="V2329" t="n">
        <v>2.014032025314418e-10</v>
      </c>
    </row>
    <row r="2330">
      <c r="A2330" t="n">
        <v>4656</v>
      </c>
      <c r="B2330" t="n">
        <v>465.6</v>
      </c>
      <c r="C2330" t="n">
        <v>4.26547</v>
      </c>
      <c r="D2330" t="n">
        <v>0.02843646666666667</v>
      </c>
      <c r="E2330" t="n">
        <v>4949740</v>
      </c>
      <c r="F2330" t="n">
        <v>-18811.5</v>
      </c>
      <c r="G2330" t="n">
        <v>2238690</v>
      </c>
      <c r="H2330" t="n">
        <v>-1839550</v>
      </c>
      <c r="I2330" t="n">
        <v>-14961100</v>
      </c>
      <c r="J2330" t="n">
        <v>16844900</v>
      </c>
      <c r="K2330" t="inlineStr">
        <is>
          <t>Main Bearing_UW</t>
        </is>
      </c>
      <c r="L2330" t="n">
        <v>1445.915387660723</v>
      </c>
      <c r="M2330" t="n">
        <v>1401.673502143687</v>
      </c>
      <c r="N2330" t="n">
        <v>9.981991989699953</v>
      </c>
      <c r="O2330" t="n">
        <v>18656782.78236552</v>
      </c>
      <c r="P2330" t="n">
        <v>4411115.156834148</v>
      </c>
      <c r="Q2330" t="n">
        <v>24714387.80755124</v>
      </c>
      <c r="R2330" t="n">
        <v>5407661.174106946</v>
      </c>
      <c r="S2330" t="n">
        <v>1.524189191586931e-09</v>
      </c>
      <c r="T2330" t="n">
        <v>6.446548243613637e-09</v>
      </c>
      <c r="U2330" t="n">
        <v>1.150603724765466e-09</v>
      </c>
      <c r="V2330" t="n">
        <v>5.258551849148137e-09</v>
      </c>
    </row>
    <row r="2331">
      <c r="A2331" t="n">
        <v>4656</v>
      </c>
      <c r="B2331" t="n">
        <v>465.6</v>
      </c>
      <c r="C2331" t="n">
        <v>4.26547</v>
      </c>
      <c r="D2331" t="n">
        <v>0.02843646666666667</v>
      </c>
      <c r="E2331" t="n">
        <v>4949740</v>
      </c>
      <c r="F2331" t="n">
        <v>-18811.5</v>
      </c>
      <c r="G2331" t="n">
        <v>2238690</v>
      </c>
      <c r="H2331" t="n">
        <v>-1839550</v>
      </c>
      <c r="I2331" t="n">
        <v>-14961100</v>
      </c>
      <c r="J2331" t="n">
        <v>16844900</v>
      </c>
      <c r="K2331" t="inlineStr">
        <is>
          <t>Main Bearing_DW</t>
        </is>
      </c>
      <c r="L2331" t="n">
        <v>1048.557970369252</v>
      </c>
      <c r="M2331" t="n">
        <v>1016.576523909502</v>
      </c>
      <c r="N2331" t="n">
        <v>23.7451616409169</v>
      </c>
      <c r="O2331" t="n">
        <v>335245635.6694472</v>
      </c>
      <c r="P2331" t="n">
        <v>116087341.9566607</v>
      </c>
      <c r="Q2331" t="n">
        <v>431278710.390284</v>
      </c>
      <c r="R2331" t="n">
        <v>121331363.9242224</v>
      </c>
      <c r="S2331" t="n">
        <v>8.482277960123862e-11</v>
      </c>
      <c r="T2331" t="n">
        <v>2.449575137768506e-10</v>
      </c>
      <c r="U2331" t="n">
        <v>6.593524322342087e-11</v>
      </c>
      <c r="V2331" t="n">
        <v>2.343702876729111e-10</v>
      </c>
    </row>
    <row r="2332">
      <c r="A2332" t="n">
        <v>4660</v>
      </c>
      <c r="B2332" t="n">
        <v>466</v>
      </c>
      <c r="C2332" t="n">
        <v>4.23389</v>
      </c>
      <c r="D2332" t="n">
        <v>0.02822593333333333</v>
      </c>
      <c r="E2332" t="n">
        <v>4986430</v>
      </c>
      <c r="F2332" t="n">
        <v>-46244.9</v>
      </c>
      <c r="G2332" t="n">
        <v>2235180</v>
      </c>
      <c r="H2332" t="n">
        <v>-5664870</v>
      </c>
      <c r="I2332" t="n">
        <v>-14527900</v>
      </c>
      <c r="J2332" t="n">
        <v>16808600</v>
      </c>
      <c r="K2332" t="inlineStr">
        <is>
          <t>Main Bearing_UW</t>
        </is>
      </c>
      <c r="L2332" t="n">
        <v>1443.521369066415</v>
      </c>
      <c r="M2332" t="n">
        <v>1399.333456761793</v>
      </c>
      <c r="N2332" t="n">
        <v>9.936478879643438</v>
      </c>
      <c r="O2332" t="n">
        <v>18374734.71340381</v>
      </c>
      <c r="P2332" t="n">
        <v>4286089.592318184</v>
      </c>
      <c r="Q2332" t="n">
        <v>24771565.967771</v>
      </c>
      <c r="R2332" t="n">
        <v>5362617.912388281</v>
      </c>
      <c r="S2332" t="n">
        <v>1.536127393052558e-09</v>
      </c>
      <c r="T2332" t="n">
        <v>6.585474410969322e-09</v>
      </c>
      <c r="U2332" t="n">
        <v>1.139448889507294e-09</v>
      </c>
      <c r="V2332" t="n">
        <v>5.263461576877981e-09</v>
      </c>
    </row>
    <row r="2333">
      <c r="A2333" t="n">
        <v>4660</v>
      </c>
      <c r="B2333" t="n">
        <v>466</v>
      </c>
      <c r="C2333" t="n">
        <v>4.23389</v>
      </c>
      <c r="D2333" t="n">
        <v>0.02822593333333333</v>
      </c>
      <c r="E2333" t="n">
        <v>4986430</v>
      </c>
      <c r="F2333" t="n">
        <v>-46244.9</v>
      </c>
      <c r="G2333" t="n">
        <v>2235180</v>
      </c>
      <c r="H2333" t="n">
        <v>-5664870</v>
      </c>
      <c r="I2333" t="n">
        <v>-14527900</v>
      </c>
      <c r="J2333" t="n">
        <v>16808600</v>
      </c>
      <c r="K2333" t="inlineStr">
        <is>
          <t>Main Bearing_DW</t>
        </is>
      </c>
      <c r="L2333" t="n">
        <v>1070.751856647095</v>
      </c>
      <c r="M2333" t="n">
        <v>1038.076190519942</v>
      </c>
      <c r="N2333" t="n">
        <v>22.79650612379364</v>
      </c>
      <c r="O2333" t="n">
        <v>292644477.892707</v>
      </c>
      <c r="P2333" t="n">
        <v>97489024.84099844</v>
      </c>
      <c r="Q2333" t="n">
        <v>366784209.5652503</v>
      </c>
      <c r="R2333" t="n">
        <v>100119561.4738303</v>
      </c>
      <c r="S2333" t="n">
        <v>9.645127608962392e-11</v>
      </c>
      <c r="T2333" t="n">
        <v>2.895293432195978e-10</v>
      </c>
      <c r="U2333" t="n">
        <v>7.695514855121368e-11</v>
      </c>
      <c r="V2333" t="n">
        <v>2.819222629207295e-10</v>
      </c>
    </row>
    <row r="2334">
      <c r="A2334" t="n">
        <v>4664</v>
      </c>
      <c r="B2334" t="n">
        <v>466.4</v>
      </c>
      <c r="C2334" t="n">
        <v>4.24642</v>
      </c>
      <c r="D2334" t="n">
        <v>0.02830946666666667</v>
      </c>
      <c r="E2334" t="n">
        <v>4984980</v>
      </c>
      <c r="F2334" t="n">
        <v>13518.8</v>
      </c>
      <c r="G2334" t="n">
        <v>2266240</v>
      </c>
      <c r="H2334" t="n">
        <v>-4701420</v>
      </c>
      <c r="I2334" t="n">
        <v>-15317000</v>
      </c>
      <c r="J2334" t="n">
        <v>16770900</v>
      </c>
      <c r="K2334" t="inlineStr">
        <is>
          <t>Main Bearing_UW</t>
        </is>
      </c>
      <c r="L2334" t="n">
        <v>1452.220168099454</v>
      </c>
      <c r="M2334" t="n">
        <v>1407.653931108256</v>
      </c>
      <c r="N2334" t="n">
        <v>9.764338459914901</v>
      </c>
      <c r="O2334" t="n">
        <v>17334930.8964563</v>
      </c>
      <c r="P2334" t="n">
        <v>4037509.672807605</v>
      </c>
      <c r="Q2334" t="n">
        <v>23418138.43921797</v>
      </c>
      <c r="R2334" t="n">
        <v>5069751.40812523</v>
      </c>
      <c r="S2334" t="n">
        <v>1.633087944553263e-09</v>
      </c>
      <c r="T2334" t="n">
        <v>7.011615812917871e-09</v>
      </c>
      <c r="U2334" t="n">
        <v>1.208869216489782e-09</v>
      </c>
      <c r="V2334" t="n">
        <v>5.583995030070986e-09</v>
      </c>
    </row>
    <row r="2335">
      <c r="A2335" t="n">
        <v>4664</v>
      </c>
      <c r="B2335" t="n">
        <v>466.4</v>
      </c>
      <c r="C2335" t="n">
        <v>4.24642</v>
      </c>
      <c r="D2335" t="n">
        <v>0.02830946666666667</v>
      </c>
      <c r="E2335" t="n">
        <v>4984980</v>
      </c>
      <c r="F2335" t="n">
        <v>13518.8</v>
      </c>
      <c r="G2335" t="n">
        <v>2266240</v>
      </c>
      <c r="H2335" t="n">
        <v>-4701420</v>
      </c>
      <c r="I2335" t="n">
        <v>-15317000</v>
      </c>
      <c r="J2335" t="n">
        <v>16770900</v>
      </c>
      <c r="K2335" t="inlineStr">
        <is>
          <t>Main Bearing_DW</t>
        </is>
      </c>
      <c r="L2335" t="n">
        <v>1082.43090690399</v>
      </c>
      <c r="M2335" t="n">
        <v>1049.398054558081</v>
      </c>
      <c r="N2335" t="n">
        <v>22.18601003347709</v>
      </c>
      <c r="O2335" t="n">
        <v>267327343.0289659</v>
      </c>
      <c r="P2335" t="n">
        <v>88423537.52074388</v>
      </c>
      <c r="Q2335" t="n">
        <v>334181693.0601078</v>
      </c>
      <c r="R2335" t="n">
        <v>90905220.59324989</v>
      </c>
      <c r="S2335" t="n">
        <v>1.058981335238844e-10</v>
      </c>
      <c r="T2335" t="n">
        <v>3.20157589940635e-10</v>
      </c>
      <c r="U2335" t="n">
        <v>8.471279921840232e-11</v>
      </c>
      <c r="V2335" t="n">
        <v>3.114173914536298e-10</v>
      </c>
    </row>
    <row r="2336">
      <c r="A2336" t="n">
        <v>4668</v>
      </c>
      <c r="B2336" t="n">
        <v>466.8</v>
      </c>
      <c r="C2336" t="n">
        <v>4.25422</v>
      </c>
      <c r="D2336" t="n">
        <v>0.02836146666666667</v>
      </c>
      <c r="E2336" t="n">
        <v>5017980</v>
      </c>
      <c r="F2336" t="n">
        <v>-69299.7</v>
      </c>
      <c r="G2336" t="n">
        <v>2250480</v>
      </c>
      <c r="H2336" t="n">
        <v>-7127640</v>
      </c>
      <c r="I2336" t="n">
        <v>-14974000</v>
      </c>
      <c r="J2336" t="n">
        <v>16715900</v>
      </c>
      <c r="K2336" t="inlineStr">
        <is>
          <t>Main Bearing_UW</t>
        </is>
      </c>
      <c r="L2336" t="n">
        <v>1453.68472501127</v>
      </c>
      <c r="M2336" t="n">
        <v>1409.024027474214</v>
      </c>
      <c r="N2336" t="n">
        <v>9.691890080949145</v>
      </c>
      <c r="O2336" t="n">
        <v>16909897.11084565</v>
      </c>
      <c r="P2336" t="n">
        <v>3939562.398085662</v>
      </c>
      <c r="Q2336" t="n">
        <v>23047769.74060179</v>
      </c>
      <c r="R2336" t="n">
        <v>4996541.612913811</v>
      </c>
      <c r="S2336" t="n">
        <v>1.677211072353375e-09</v>
      </c>
      <c r="T2336" t="n">
        <v>7.199141376831157e-09</v>
      </c>
      <c r="U2336" t="n">
        <v>1.230551458378382e-09</v>
      </c>
      <c r="V2336" t="n">
        <v>5.676219446139514e-09</v>
      </c>
    </row>
    <row r="2337">
      <c r="A2337" t="n">
        <v>4668</v>
      </c>
      <c r="B2337" t="n">
        <v>466.8</v>
      </c>
      <c r="C2337" t="n">
        <v>4.25422</v>
      </c>
      <c r="D2337" t="n">
        <v>0.02836146666666667</v>
      </c>
      <c r="E2337" t="n">
        <v>5017980</v>
      </c>
      <c r="F2337" t="n">
        <v>-69299.7</v>
      </c>
      <c r="G2337" t="n">
        <v>2250480</v>
      </c>
      <c r="H2337" t="n">
        <v>-7127640</v>
      </c>
      <c r="I2337" t="n">
        <v>-14974000</v>
      </c>
      <c r="J2337" t="n">
        <v>16715900</v>
      </c>
      <c r="K2337" t="inlineStr">
        <is>
          <t>Main Bearing_DW</t>
        </is>
      </c>
      <c r="L2337" t="n">
        <v>1101.807198249451</v>
      </c>
      <c r="M2337" t="n">
        <v>1068.183980108034</v>
      </c>
      <c r="N2337" t="n">
        <v>21.31202870214167</v>
      </c>
      <c r="O2337" t="n">
        <v>233809420.9603969</v>
      </c>
      <c r="P2337" t="n">
        <v>76091718.04127039</v>
      </c>
      <c r="Q2337" t="n">
        <v>289015234.0155571</v>
      </c>
      <c r="R2337" t="n">
        <v>77793856.94388805</v>
      </c>
      <c r="S2337" t="n">
        <v>1.213016419533864e-10</v>
      </c>
      <c r="T2337" t="n">
        <v>3.727273794933118e-10</v>
      </c>
      <c r="U2337" t="n">
        <v>9.813139007454545e-11</v>
      </c>
      <c r="V2337" t="n">
        <v>3.64572059810886e-10</v>
      </c>
    </row>
    <row r="2338">
      <c r="A2338" t="n">
        <v>4672</v>
      </c>
      <c r="B2338" t="n">
        <v>467.2</v>
      </c>
      <c r="C2338" t="n">
        <v>4.25769</v>
      </c>
      <c r="D2338" t="n">
        <v>0.0283846</v>
      </c>
      <c r="E2338" t="n">
        <v>4949260</v>
      </c>
      <c r="F2338" t="n">
        <v>12017.5</v>
      </c>
      <c r="G2338" t="n">
        <v>2230000</v>
      </c>
      <c r="H2338" t="n">
        <v>-1862940</v>
      </c>
      <c r="I2338" t="n">
        <v>-16054600</v>
      </c>
      <c r="J2338" t="n">
        <v>16719900</v>
      </c>
      <c r="K2338" t="inlineStr">
        <is>
          <t>Main Bearing_UW</t>
        </is>
      </c>
      <c r="L2338" t="n">
        <v>1464.878218895108</v>
      </c>
      <c r="M2338" t="n">
        <v>1419.869518264443</v>
      </c>
      <c r="N2338" t="n">
        <v>9.668199953296002</v>
      </c>
      <c r="O2338" t="n">
        <v>16772511.98112943</v>
      </c>
      <c r="P2338" t="n">
        <v>3909197.878859946</v>
      </c>
      <c r="Q2338" t="n">
        <v>22098264.65099924</v>
      </c>
      <c r="R2338" t="n">
        <v>4781856.125261651</v>
      </c>
      <c r="S2338" t="n">
        <v>1.692328497480593e-09</v>
      </c>
      <c r="T2338" t="n">
        <v>7.260978052172153e-09</v>
      </c>
      <c r="U2338" t="n">
        <v>1.284471900770566e-09</v>
      </c>
      <c r="V2338" t="n">
        <v>5.935895864798078e-09</v>
      </c>
    </row>
    <row r="2339">
      <c r="A2339" t="n">
        <v>4672</v>
      </c>
      <c r="B2339" t="n">
        <v>467.2</v>
      </c>
      <c r="C2339" t="n">
        <v>4.25769</v>
      </c>
      <c r="D2339" t="n">
        <v>0.0283846</v>
      </c>
      <c r="E2339" t="n">
        <v>4949260</v>
      </c>
      <c r="F2339" t="n">
        <v>12017.5</v>
      </c>
      <c r="G2339" t="n">
        <v>2230000</v>
      </c>
      <c r="H2339" t="n">
        <v>-1862940</v>
      </c>
      <c r="I2339" t="n">
        <v>-16054600</v>
      </c>
      <c r="J2339" t="n">
        <v>16719900</v>
      </c>
      <c r="K2339" t="inlineStr">
        <is>
          <t>Main Bearing_DW</t>
        </is>
      </c>
      <c r="L2339" t="n">
        <v>1076.282267504137</v>
      </c>
      <c r="M2339" t="n">
        <v>1043.435013912226</v>
      </c>
      <c r="N2339" t="n">
        <v>22.03969092353579</v>
      </c>
      <c r="O2339" t="n">
        <v>261495587.2590481</v>
      </c>
      <c r="P2339" t="n">
        <v>86725652.75473402</v>
      </c>
      <c r="Q2339" t="n">
        <v>340512248.3502586</v>
      </c>
      <c r="R2339" t="n">
        <v>93238496.43527195</v>
      </c>
      <c r="S2339" t="n">
        <v>1.085471471909814e-10</v>
      </c>
      <c r="T2339" t="n">
        <v>3.272918576960563e-10</v>
      </c>
      <c r="U2339" t="n">
        <v>8.335852862127579e-11</v>
      </c>
      <c r="V2339" t="n">
        <v>3.044300485873361e-10</v>
      </c>
    </row>
    <row r="2340">
      <c r="A2340" t="n">
        <v>4676</v>
      </c>
      <c r="B2340" t="n">
        <v>467.6</v>
      </c>
      <c r="C2340" t="n">
        <v>4.23692</v>
      </c>
      <c r="D2340" t="n">
        <v>0.02824613333333333</v>
      </c>
      <c r="E2340" t="n">
        <v>5044720</v>
      </c>
      <c r="F2340" t="n">
        <v>-32606.1</v>
      </c>
      <c r="G2340" t="n">
        <v>2255860</v>
      </c>
      <c r="H2340" t="n">
        <v>-1859900</v>
      </c>
      <c r="I2340" t="n">
        <v>-15777700</v>
      </c>
      <c r="J2340" t="n">
        <v>16716700</v>
      </c>
      <c r="K2340" t="inlineStr">
        <is>
          <t>Main Bearing_UW</t>
        </is>
      </c>
      <c r="L2340" t="n">
        <v>1467.653556506977</v>
      </c>
      <c r="M2340" t="n">
        <v>1422.580810129838</v>
      </c>
      <c r="N2340" t="n">
        <v>9.648164091982512</v>
      </c>
      <c r="O2340" t="n">
        <v>16656930.31862286</v>
      </c>
      <c r="P2340" t="n">
        <v>3849601.853064789</v>
      </c>
      <c r="Q2340" t="n">
        <v>21827251.32936716</v>
      </c>
      <c r="R2340" t="n">
        <v>4686082.102186062</v>
      </c>
      <c r="S2340" t="n">
        <v>1.695758629773065e-09</v>
      </c>
      <c r="T2340" t="n">
        <v>7.337416806064165e-09</v>
      </c>
      <c r="U2340" t="n">
        <v>1.294076515045666e-09</v>
      </c>
      <c r="V2340" t="n">
        <v>6.027665055240171e-09</v>
      </c>
    </row>
    <row r="2341">
      <c r="A2341" t="n">
        <v>4676</v>
      </c>
      <c r="B2341" t="n">
        <v>467.6</v>
      </c>
      <c r="C2341" t="n">
        <v>4.23692</v>
      </c>
      <c r="D2341" t="n">
        <v>0.02824613333333333</v>
      </c>
      <c r="E2341" t="n">
        <v>5044720</v>
      </c>
      <c r="F2341" t="n">
        <v>-32606.1</v>
      </c>
      <c r="G2341" t="n">
        <v>2255860</v>
      </c>
      <c r="H2341" t="n">
        <v>-1859900</v>
      </c>
      <c r="I2341" t="n">
        <v>-15777700</v>
      </c>
      <c r="J2341" t="n">
        <v>16716700</v>
      </c>
      <c r="K2341" t="inlineStr">
        <is>
          <t>Main Bearing_DW</t>
        </is>
      </c>
      <c r="L2341" t="n">
        <v>1066.756409278264</v>
      </c>
      <c r="M2341" t="n">
        <v>1034.199536948568</v>
      </c>
      <c r="N2341" t="n">
        <v>22.45599916948414</v>
      </c>
      <c r="O2341" t="n">
        <v>278326127.4305483</v>
      </c>
      <c r="P2341" t="n">
        <v>92158163.72865936</v>
      </c>
      <c r="Q2341" t="n">
        <v>365345064.4319746</v>
      </c>
      <c r="R2341" t="n">
        <v>99792766.70488791</v>
      </c>
      <c r="S2341" t="n">
        <v>1.014857411846169e-10</v>
      </c>
      <c r="T2341" t="n">
        <v>3.064962689197912e-10</v>
      </c>
      <c r="U2341" t="n">
        <v>7.73135758033283e-11</v>
      </c>
      <c r="V2341" t="n">
        <v>2.830479028291117e-10</v>
      </c>
    </row>
    <row r="2342">
      <c r="A2342" t="n">
        <v>4680</v>
      </c>
      <c r="B2342" t="n">
        <v>468</v>
      </c>
      <c r="C2342" t="n">
        <v>4.2462</v>
      </c>
      <c r="D2342" t="n">
        <v>0.028308</v>
      </c>
      <c r="E2342" t="n">
        <v>4985860</v>
      </c>
      <c r="F2342" t="n">
        <v>-62182.6</v>
      </c>
      <c r="G2342" t="n">
        <v>2246300</v>
      </c>
      <c r="H2342" t="n">
        <v>-5291650</v>
      </c>
      <c r="I2342" t="n">
        <v>-14008900</v>
      </c>
      <c r="J2342" t="n">
        <v>16723900</v>
      </c>
      <c r="K2342" t="inlineStr">
        <is>
          <t>Main Bearing_UW</t>
        </is>
      </c>
      <c r="L2342" t="n">
        <v>1433.357448533704</v>
      </c>
      <c r="M2342" t="n">
        <v>1389.584143923389</v>
      </c>
      <c r="N2342" t="n">
        <v>10.10716480637042</v>
      </c>
      <c r="O2342" t="n">
        <v>19448100.47213271</v>
      </c>
      <c r="P2342" t="n">
        <v>4585448.374579079</v>
      </c>
      <c r="Q2342" t="n">
        <v>26307802.40523404</v>
      </c>
      <c r="R2342" t="n">
        <v>5745329.828498283</v>
      </c>
      <c r="S2342" t="n">
        <v>1.455566318189413e-09</v>
      </c>
      <c r="T2342" t="n">
        <v>6.173442090621844e-09</v>
      </c>
      <c r="U2342" t="n">
        <v>1.076030584537461e-09</v>
      </c>
      <c r="V2342" t="n">
        <v>4.927132270036994e-09</v>
      </c>
    </row>
    <row r="2343">
      <c r="A2343" t="n">
        <v>4680</v>
      </c>
      <c r="B2343" t="n">
        <v>468</v>
      </c>
      <c r="C2343" t="n">
        <v>4.2462</v>
      </c>
      <c r="D2343" t="n">
        <v>0.028308</v>
      </c>
      <c r="E2343" t="n">
        <v>4985860</v>
      </c>
      <c r="F2343" t="n">
        <v>-62182.6</v>
      </c>
      <c r="G2343" t="n">
        <v>2246300</v>
      </c>
      <c r="H2343" t="n">
        <v>-5291650</v>
      </c>
      <c r="I2343" t="n">
        <v>-14008900</v>
      </c>
      <c r="J2343" t="n">
        <v>16723900</v>
      </c>
      <c r="K2343" t="inlineStr">
        <is>
          <t>Main Bearing_DW</t>
        </is>
      </c>
      <c r="L2343" t="n">
        <v>1054.686747616747</v>
      </c>
      <c r="M2343" t="n">
        <v>1022.555214158614</v>
      </c>
      <c r="N2343" t="n">
        <v>23.80892254738755</v>
      </c>
      <c r="O2343" t="n">
        <v>338255738.0003842</v>
      </c>
      <c r="P2343" t="n">
        <v>116048868.7591152</v>
      </c>
      <c r="Q2343" t="n">
        <v>420416761.0340557</v>
      </c>
      <c r="R2343" t="n">
        <v>116971530.355717</v>
      </c>
      <c r="S2343" t="n">
        <v>8.368815904600515e-11</v>
      </c>
      <c r="T2343" t="n">
        <v>2.439317186172614e-10</v>
      </c>
      <c r="U2343" t="n">
        <v>6.733318607558304e-11</v>
      </c>
      <c r="V2343" t="n">
        <v>2.420076057303327e-10</v>
      </c>
    </row>
    <row r="2344">
      <c r="A2344" t="n">
        <v>4684</v>
      </c>
      <c r="B2344" t="n">
        <v>468.4</v>
      </c>
      <c r="C2344" t="n">
        <v>4.25102</v>
      </c>
      <c r="D2344" t="n">
        <v>0.02834013333333333</v>
      </c>
      <c r="E2344" t="n">
        <v>5007800</v>
      </c>
      <c r="F2344" t="n">
        <v>-9713</v>
      </c>
      <c r="G2344" t="n">
        <v>2222890</v>
      </c>
      <c r="H2344" t="n">
        <v>-6686450</v>
      </c>
      <c r="I2344" t="n">
        <v>-13350200</v>
      </c>
      <c r="J2344" t="n">
        <v>16696000</v>
      </c>
      <c r="K2344" t="inlineStr">
        <is>
          <t>Main Bearing_UW</t>
        </is>
      </c>
      <c r="L2344" t="n">
        <v>1425.30622560974</v>
      </c>
      <c r="M2344" t="n">
        <v>1381.820040573086</v>
      </c>
      <c r="N2344" t="n">
        <v>10.21390610843069</v>
      </c>
      <c r="O2344" t="n">
        <v>20141210.54402031</v>
      </c>
      <c r="P2344" t="n">
        <v>4775638.797726536</v>
      </c>
      <c r="Q2344" t="n">
        <v>27444709.85348658</v>
      </c>
      <c r="R2344" t="n">
        <v>6022802.123531514</v>
      </c>
      <c r="S2344" t="n">
        <v>1.407071996561159e-09</v>
      </c>
      <c r="T2344" t="n">
        <v>5.934312567111393e-09</v>
      </c>
      <c r="U2344" t="n">
        <v>1.032626450949089e-09</v>
      </c>
      <c r="V2344" t="n">
        <v>4.705473092434238e-09</v>
      </c>
    </row>
    <row r="2345">
      <c r="A2345" t="n">
        <v>4684</v>
      </c>
      <c r="B2345" t="n">
        <v>468.4</v>
      </c>
      <c r="C2345" t="n">
        <v>4.25102</v>
      </c>
      <c r="D2345" t="n">
        <v>0.02834013333333333</v>
      </c>
      <c r="E2345" t="n">
        <v>5007800</v>
      </c>
      <c r="F2345" t="n">
        <v>-9713</v>
      </c>
      <c r="G2345" t="n">
        <v>2222890</v>
      </c>
      <c r="H2345" t="n">
        <v>-6686450</v>
      </c>
      <c r="I2345" t="n">
        <v>-13350200</v>
      </c>
      <c r="J2345" t="n">
        <v>16696000</v>
      </c>
      <c r="K2345" t="inlineStr">
        <is>
          <t>Main Bearing_DW</t>
        </is>
      </c>
      <c r="L2345" t="n">
        <v>1057.340247202703</v>
      </c>
      <c r="M2345" t="n">
        <v>1025.141480256602</v>
      </c>
      <c r="N2345" t="n">
        <v>23.80464595658164</v>
      </c>
      <c r="O2345" t="n">
        <v>338053253.9306063</v>
      </c>
      <c r="P2345" t="n">
        <v>116279581.0521528</v>
      </c>
      <c r="Q2345" t="n">
        <v>415529451.5415922</v>
      </c>
      <c r="R2345" t="n">
        <v>115739804.3818114</v>
      </c>
      <c r="S2345" t="n">
        <v>8.383333987712727e-11</v>
      </c>
      <c r="T2345" t="n">
        <v>2.437240750000848e-10</v>
      </c>
      <c r="U2345" t="n">
        <v>6.820246610244579e-11</v>
      </c>
      <c r="V2345" t="n">
        <v>2.448607329578915e-10</v>
      </c>
    </row>
    <row r="2346">
      <c r="A2346" t="n">
        <v>4688</v>
      </c>
      <c r="B2346" t="n">
        <v>468.8</v>
      </c>
      <c r="C2346" t="n">
        <v>4.24602</v>
      </c>
      <c r="D2346" t="n">
        <v>0.0283068</v>
      </c>
      <c r="E2346" t="n">
        <v>5021310</v>
      </c>
      <c r="F2346" t="n">
        <v>-33214.2</v>
      </c>
      <c r="G2346" t="n">
        <v>2201650</v>
      </c>
      <c r="H2346" t="n">
        <v>-7781630</v>
      </c>
      <c r="I2346" t="n">
        <v>-16601400</v>
      </c>
      <c r="J2346" t="n">
        <v>16681000</v>
      </c>
      <c r="K2346" t="inlineStr">
        <is>
          <t>Main Bearing_UW</t>
        </is>
      </c>
      <c r="L2346" t="n">
        <v>1487.02717440261</v>
      </c>
      <c r="M2346" t="n">
        <v>1441.146932324637</v>
      </c>
      <c r="N2346" t="n">
        <v>9.232463383341001</v>
      </c>
      <c r="O2346" t="n">
        <v>14382620.17043895</v>
      </c>
      <c r="P2346" t="n">
        <v>3284383.544400003</v>
      </c>
      <c r="Q2346" t="n">
        <v>19187029.2898082</v>
      </c>
      <c r="R2346" t="n">
        <v>4092078.843640393</v>
      </c>
      <c r="S2346" t="n">
        <v>1.968125394716316e-09</v>
      </c>
      <c r="T2346" t="n">
        <v>8.618603648853423e-09</v>
      </c>
      <c r="U2346" t="n">
        <v>1.475309156641359e-09</v>
      </c>
      <c r="V2346" t="n">
        <v>6.917462023976479e-09</v>
      </c>
    </row>
    <row r="2347">
      <c r="A2347" t="n">
        <v>4688</v>
      </c>
      <c r="B2347" t="n">
        <v>468.8</v>
      </c>
      <c r="C2347" t="n">
        <v>4.24602</v>
      </c>
      <c r="D2347" t="n">
        <v>0.0283068</v>
      </c>
      <c r="E2347" t="n">
        <v>5021310</v>
      </c>
      <c r="F2347" t="n">
        <v>-33214.2</v>
      </c>
      <c r="G2347" t="n">
        <v>2201650</v>
      </c>
      <c r="H2347" t="n">
        <v>-7781630</v>
      </c>
      <c r="I2347" t="n">
        <v>-16601400</v>
      </c>
      <c r="J2347" t="n">
        <v>16681000</v>
      </c>
      <c r="K2347" t="inlineStr">
        <is>
          <t>Main Bearing_DW</t>
        </is>
      </c>
      <c r="L2347" t="n">
        <v>1138.535869002175</v>
      </c>
      <c r="M2347" t="n">
        <v>1103.790384810979</v>
      </c>
      <c r="N2347" t="n">
        <v>19.17234461462882</v>
      </c>
      <c r="O2347" t="n">
        <v>164322406.7640537</v>
      </c>
      <c r="P2347" t="n">
        <v>50557098.61621388</v>
      </c>
      <c r="Q2347" t="n">
        <v>210814401.5823569</v>
      </c>
      <c r="R2347" t="n">
        <v>54867469.29162552</v>
      </c>
      <c r="S2347" t="n">
        <v>1.722637865245304e-10</v>
      </c>
      <c r="T2347" t="n">
        <v>5.59897636034871e-10</v>
      </c>
      <c r="U2347" t="n">
        <v>1.342735590525662e-10</v>
      </c>
      <c r="V2347" t="n">
        <v>5.159122584923103e-10</v>
      </c>
    </row>
    <row r="2348">
      <c r="A2348" t="n">
        <v>4692</v>
      </c>
      <c r="B2348" t="n">
        <v>469.2</v>
      </c>
      <c r="C2348" t="n">
        <v>4.2406</v>
      </c>
      <c r="D2348" t="n">
        <v>0.02827066666666667</v>
      </c>
      <c r="E2348" t="n">
        <v>4924120</v>
      </c>
      <c r="F2348" t="n">
        <v>-21066</v>
      </c>
      <c r="G2348" t="n">
        <v>2258630</v>
      </c>
      <c r="H2348" t="n">
        <v>-3204930</v>
      </c>
      <c r="I2348" t="n">
        <v>-17030000</v>
      </c>
      <c r="J2348" t="n">
        <v>16677000</v>
      </c>
      <c r="K2348" t="inlineStr">
        <is>
          <t>Main Bearing_UW</t>
        </is>
      </c>
      <c r="L2348" t="n">
        <v>1476.040323575953</v>
      </c>
      <c r="M2348" t="n">
        <v>1430.500520700263</v>
      </c>
      <c r="N2348" t="n">
        <v>9.398819338127311</v>
      </c>
      <c r="O2348" t="n">
        <v>15264773.72562615</v>
      </c>
      <c r="P2348" t="n">
        <v>3500517.29337435</v>
      </c>
      <c r="Q2348" t="n">
        <v>20441940.885407</v>
      </c>
      <c r="R2348" t="n">
        <v>4372222.243100978</v>
      </c>
      <c r="S2348" t="n">
        <v>1.852020028256725e-09</v>
      </c>
      <c r="T2348" t="n">
        <v>8.076139695174866e-09</v>
      </c>
      <c r="U2348" t="n">
        <v>1.38297370221085e-09</v>
      </c>
      <c r="V2348" t="n">
        <v>6.46597201486625e-09</v>
      </c>
    </row>
    <row r="2349">
      <c r="A2349" t="n">
        <v>4692</v>
      </c>
      <c r="B2349" t="n">
        <v>469.2</v>
      </c>
      <c r="C2349" t="n">
        <v>4.2406</v>
      </c>
      <c r="D2349" t="n">
        <v>0.02827066666666667</v>
      </c>
      <c r="E2349" t="n">
        <v>4924120</v>
      </c>
      <c r="F2349" t="n">
        <v>-21066</v>
      </c>
      <c r="G2349" t="n">
        <v>2258630</v>
      </c>
      <c r="H2349" t="n">
        <v>-3204930</v>
      </c>
      <c r="I2349" t="n">
        <v>-17030000</v>
      </c>
      <c r="J2349" t="n">
        <v>16677000</v>
      </c>
      <c r="K2349" t="inlineStr">
        <is>
          <t>Main Bearing_DW</t>
        </is>
      </c>
      <c r="L2349" t="n">
        <v>1113.144423609052</v>
      </c>
      <c r="M2349" t="n">
        <v>1079.172527017951</v>
      </c>
      <c r="N2349" t="n">
        <v>20.44748260575329</v>
      </c>
      <c r="O2349" t="n">
        <v>203663024.8912254</v>
      </c>
      <c r="P2349" t="n">
        <v>64468057.99066446</v>
      </c>
      <c r="Q2349" t="n">
        <v>258943212.4999158</v>
      </c>
      <c r="R2349" t="n">
        <v>68550778.02125828</v>
      </c>
      <c r="S2349" t="n">
        <v>1.388109927256839e-10</v>
      </c>
      <c r="T2349" t="n">
        <v>4.385220766346104e-10</v>
      </c>
      <c r="U2349" t="n">
        <v>1.091770909680664e-10</v>
      </c>
      <c r="V2349" t="n">
        <v>4.124047528373733e-10</v>
      </c>
    </row>
    <row r="2350">
      <c r="A2350" t="n">
        <v>4696</v>
      </c>
      <c r="B2350" t="n">
        <v>469.6</v>
      </c>
      <c r="C2350" t="n">
        <v>4.23941</v>
      </c>
      <c r="D2350" t="n">
        <v>0.02826273333333333</v>
      </c>
      <c r="E2350" t="n">
        <v>4946110</v>
      </c>
      <c r="F2350" t="n">
        <v>50816.1</v>
      </c>
      <c r="G2350" t="n">
        <v>2257600</v>
      </c>
      <c r="H2350" t="n">
        <v>-787924</v>
      </c>
      <c r="I2350" t="n">
        <v>-14001700</v>
      </c>
      <c r="J2350" t="n">
        <v>16685600</v>
      </c>
      <c r="K2350" t="inlineStr">
        <is>
          <t>Main Bearing_UW</t>
        </is>
      </c>
      <c r="L2350" t="n">
        <v>1427.34483296798</v>
      </c>
      <c r="M2350" t="n">
        <v>1383.798447215661</v>
      </c>
      <c r="N2350" t="n">
        <v>10.29639121920257</v>
      </c>
      <c r="O2350" t="n">
        <v>20688522.86157984</v>
      </c>
      <c r="P2350" t="n">
        <v>4897958.195921502</v>
      </c>
      <c r="Q2350" t="n">
        <v>27622858.03249033</v>
      </c>
      <c r="R2350" t="n">
        <v>6041242.049344521</v>
      </c>
      <c r="S2350" t="n">
        <v>1.36610687589588e-09</v>
      </c>
      <c r="T2350" t="n">
        <v>5.770309219230889e-09</v>
      </c>
      <c r="U2350" t="n">
        <v>1.02316470294603e-09</v>
      </c>
      <c r="V2350" t="n">
        <v>4.678298452948076e-09</v>
      </c>
    </row>
    <row r="2351">
      <c r="A2351" t="n">
        <v>4696</v>
      </c>
      <c r="B2351" t="n">
        <v>469.6</v>
      </c>
      <c r="C2351" t="n">
        <v>4.23941</v>
      </c>
      <c r="D2351" t="n">
        <v>0.02826273333333333</v>
      </c>
      <c r="E2351" t="n">
        <v>4946110</v>
      </c>
      <c r="F2351" t="n">
        <v>50816.1</v>
      </c>
      <c r="G2351" t="n">
        <v>2257600</v>
      </c>
      <c r="H2351" t="n">
        <v>-787924</v>
      </c>
      <c r="I2351" t="n">
        <v>-14001700</v>
      </c>
      <c r="J2351" t="n">
        <v>16685600</v>
      </c>
      <c r="K2351" t="inlineStr">
        <is>
          <t>Main Bearing_DW</t>
        </is>
      </c>
      <c r="L2351" t="n">
        <v>1021.378558973939</v>
      </c>
      <c r="M2351" t="n">
        <v>990.3251539616284</v>
      </c>
      <c r="N2351" t="n">
        <v>25.67385240437219</v>
      </c>
      <c r="O2351" t="n">
        <v>434926796.1251693</v>
      </c>
      <c r="P2351" t="n">
        <v>154774307.5861709</v>
      </c>
      <c r="Q2351" t="n">
        <v>549373851.3941371</v>
      </c>
      <c r="R2351" t="n">
        <v>156516330.0405425</v>
      </c>
      <c r="S2351" t="n">
        <v>6.498273637110988e-11</v>
      </c>
      <c r="T2351" t="n">
        <v>1.826061041662098e-10</v>
      </c>
      <c r="U2351" t="n">
        <v>5.144535594770565e-11</v>
      </c>
      <c r="V2351" t="n">
        <v>1.805737032424183e-10</v>
      </c>
    </row>
    <row r="2352">
      <c r="A2352" t="n">
        <v>4700</v>
      </c>
      <c r="B2352" t="n">
        <v>470</v>
      </c>
      <c r="C2352" t="n">
        <v>4.26179</v>
      </c>
      <c r="D2352" t="n">
        <v>0.02841193333333333</v>
      </c>
      <c r="E2352" t="n">
        <v>4909250</v>
      </c>
      <c r="F2352" t="n">
        <v>-54828.3</v>
      </c>
      <c r="G2352" t="n">
        <v>2248140</v>
      </c>
      <c r="H2352" t="n">
        <v>-1110100</v>
      </c>
      <c r="I2352" t="n">
        <v>-15038400</v>
      </c>
      <c r="J2352" t="n">
        <v>16692400</v>
      </c>
      <c r="K2352" t="inlineStr">
        <is>
          <t>Main Bearing_UW</t>
        </is>
      </c>
      <c r="L2352" t="n">
        <v>1442.19244616842</v>
      </c>
      <c r="M2352" t="n">
        <v>1398.073447555028</v>
      </c>
      <c r="N2352" t="n">
        <v>10.01067569504379</v>
      </c>
      <c r="O2352" t="n">
        <v>18836086.34281914</v>
      </c>
      <c r="P2352" t="n">
        <v>4451961.652623802</v>
      </c>
      <c r="Q2352" t="n">
        <v>25157592.42424532</v>
      </c>
      <c r="R2352" t="n">
        <v>5504991.544359103</v>
      </c>
      <c r="S2352" t="n">
        <v>1.508377739209334e-09</v>
      </c>
      <c r="T2352" t="n">
        <v>6.381890849528884e-09</v>
      </c>
      <c r="U2352" t="n">
        <v>1.129358201460951e-09</v>
      </c>
      <c r="V2352" t="n">
        <v>5.161122066108656e-09</v>
      </c>
    </row>
    <row r="2353">
      <c r="A2353" t="n">
        <v>4700</v>
      </c>
      <c r="B2353" t="n">
        <v>470</v>
      </c>
      <c r="C2353" t="n">
        <v>4.26179</v>
      </c>
      <c r="D2353" t="n">
        <v>0.02841193333333333</v>
      </c>
      <c r="E2353" t="n">
        <v>4909250</v>
      </c>
      <c r="F2353" t="n">
        <v>-54828.3</v>
      </c>
      <c r="G2353" t="n">
        <v>2248140</v>
      </c>
      <c r="H2353" t="n">
        <v>-1110100</v>
      </c>
      <c r="I2353" t="n">
        <v>-15038400</v>
      </c>
      <c r="J2353" t="n">
        <v>16692400</v>
      </c>
      <c r="K2353" t="inlineStr">
        <is>
          <t>Main Bearing_DW</t>
        </is>
      </c>
      <c r="L2353" t="n">
        <v>1051.488831565938</v>
      </c>
      <c r="M2353" t="n">
        <v>1019.415199355433</v>
      </c>
      <c r="N2353" t="n">
        <v>23.74120181603429</v>
      </c>
      <c r="O2353" t="n">
        <v>335059316.2033994</v>
      </c>
      <c r="P2353" t="n">
        <v>115776464.7084974</v>
      </c>
      <c r="Q2353" t="n">
        <v>425110193.3626302</v>
      </c>
      <c r="R2353" t="n">
        <v>119234390.5022787</v>
      </c>
      <c r="S2353" t="n">
        <v>8.479672690576893e-11</v>
      </c>
      <c r="T2353" t="n">
        <v>2.454033590062459e-10</v>
      </c>
      <c r="U2353" t="n">
        <v>6.68342791514698e-11</v>
      </c>
      <c r="V2353" t="n">
        <v>2.38286397184966e-10</v>
      </c>
    </row>
    <row r="2354">
      <c r="A2354" t="n">
        <v>4704</v>
      </c>
      <c r="B2354" t="n">
        <v>470.4</v>
      </c>
      <c r="C2354" t="n">
        <v>4.25365</v>
      </c>
      <c r="D2354" t="n">
        <v>0.02835766666666667</v>
      </c>
      <c r="E2354" t="n">
        <v>4986770</v>
      </c>
      <c r="F2354" t="n">
        <v>42455.8</v>
      </c>
      <c r="G2354" t="n">
        <v>2273360</v>
      </c>
      <c r="H2354" t="n">
        <v>-1830550</v>
      </c>
      <c r="I2354" t="n">
        <v>-16857900</v>
      </c>
      <c r="J2354" t="n">
        <v>16703000</v>
      </c>
      <c r="K2354" t="inlineStr">
        <is>
          <t>Main Bearing_UW</t>
        </is>
      </c>
      <c r="L2354" t="n">
        <v>1477.107916856714</v>
      </c>
      <c r="M2354" t="n">
        <v>1431.580205785465</v>
      </c>
      <c r="N2354" t="n">
        <v>9.414971522416641</v>
      </c>
      <c r="O2354" t="n">
        <v>15352392.58774267</v>
      </c>
      <c r="P2354" t="n">
        <v>3539641.060366152</v>
      </c>
      <c r="Q2354" t="n">
        <v>20397409.33631272</v>
      </c>
      <c r="R2354" t="n">
        <v>4381272.111142066</v>
      </c>
      <c r="S2354" t="n">
        <v>1.847117086447319e-09</v>
      </c>
      <c r="T2354" t="n">
        <v>8.011452625575899e-09</v>
      </c>
      <c r="U2354" t="n">
        <v>1.390258252854818e-09</v>
      </c>
      <c r="V2354" t="n">
        <v>6.472473278833776e-09</v>
      </c>
    </row>
    <row r="2355">
      <c r="A2355" t="n">
        <v>4704</v>
      </c>
      <c r="B2355" t="n">
        <v>470.4</v>
      </c>
      <c r="C2355" t="n">
        <v>4.25365</v>
      </c>
      <c r="D2355" t="n">
        <v>0.02835766666666667</v>
      </c>
      <c r="E2355" t="n">
        <v>4986770</v>
      </c>
      <c r="F2355" t="n">
        <v>42455.8</v>
      </c>
      <c r="G2355" t="n">
        <v>2273360</v>
      </c>
      <c r="H2355" t="n">
        <v>-1830550</v>
      </c>
      <c r="I2355" t="n">
        <v>-16857900</v>
      </c>
      <c r="J2355" t="n">
        <v>16703000</v>
      </c>
      <c r="K2355" t="inlineStr">
        <is>
          <t>Main Bearing_DW</t>
        </is>
      </c>
      <c r="L2355" t="n">
        <v>1100.342915753506</v>
      </c>
      <c r="M2355" t="n">
        <v>1066.76114712553</v>
      </c>
      <c r="N2355" t="n">
        <v>20.94481858745483</v>
      </c>
      <c r="O2355" t="n">
        <v>220648701.1896328</v>
      </c>
      <c r="P2355" t="n">
        <v>71163988.6761298</v>
      </c>
      <c r="Q2355" t="n">
        <v>283763775.6726193</v>
      </c>
      <c r="R2355" t="n">
        <v>76206951.16180173</v>
      </c>
      <c r="S2355" t="n">
        <v>1.285195268033559e-10</v>
      </c>
      <c r="T2355" t="n">
        <v>3.98483378942172e-10</v>
      </c>
      <c r="U2355" t="n">
        <v>9.993406170131859e-11</v>
      </c>
      <c r="V2355" t="n">
        <v>3.721139113210027e-10</v>
      </c>
    </row>
    <row r="2356">
      <c r="A2356" t="n">
        <v>4708</v>
      </c>
      <c r="B2356" t="n">
        <v>470.8</v>
      </c>
      <c r="C2356" t="n">
        <v>4.23183</v>
      </c>
      <c r="D2356" t="n">
        <v>0.02821220000000001</v>
      </c>
      <c r="E2356" t="n">
        <v>4981020</v>
      </c>
      <c r="F2356" t="n">
        <v>-4141.309999999999</v>
      </c>
      <c r="G2356" t="n">
        <v>2305200</v>
      </c>
      <c r="H2356" t="n">
        <v>-841420</v>
      </c>
      <c r="I2356" t="n">
        <v>-16398100</v>
      </c>
      <c r="J2356" t="n">
        <v>16730200</v>
      </c>
      <c r="K2356" t="inlineStr">
        <is>
          <t>Main Bearing_UW</t>
        </is>
      </c>
      <c r="L2356" t="n">
        <v>1465.919118498374</v>
      </c>
      <c r="M2356" t="n">
        <v>1420.823507237785</v>
      </c>
      <c r="N2356" t="n">
        <v>9.552257990423158</v>
      </c>
      <c r="O2356" t="n">
        <v>16111383.80178124</v>
      </c>
      <c r="P2356" t="n">
        <v>3703523.573424541</v>
      </c>
      <c r="Q2356" t="n">
        <v>21658435.92103169</v>
      </c>
      <c r="R2356" t="n">
        <v>4638597.322370727</v>
      </c>
      <c r="S2356" t="n">
        <v>1.751072430965298e-09</v>
      </c>
      <c r="T2356" t="n">
        <v>7.617664486448239e-09</v>
      </c>
      <c r="U2356" t="n">
        <v>1.302596369509961e-09</v>
      </c>
      <c r="V2356" t="n">
        <v>6.082054129583535e-09</v>
      </c>
    </row>
    <row r="2357">
      <c r="A2357" t="n">
        <v>4708</v>
      </c>
      <c r="B2357" t="n">
        <v>470.8</v>
      </c>
      <c r="C2357" t="n">
        <v>4.23183</v>
      </c>
      <c r="D2357" t="n">
        <v>0.02821220000000001</v>
      </c>
      <c r="E2357" t="n">
        <v>4981020</v>
      </c>
      <c r="F2357" t="n">
        <v>-4141.309999999999</v>
      </c>
      <c r="G2357" t="n">
        <v>2305200</v>
      </c>
      <c r="H2357" t="n">
        <v>-841420</v>
      </c>
      <c r="I2357" t="n">
        <v>-16398100</v>
      </c>
      <c r="J2357" t="n">
        <v>16730200</v>
      </c>
      <c r="K2357" t="inlineStr">
        <is>
          <t>Main Bearing_DW</t>
        </is>
      </c>
      <c r="L2357" t="n">
        <v>1090.464771682943</v>
      </c>
      <c r="M2357" t="n">
        <v>1057.185018759576</v>
      </c>
      <c r="N2357" t="n">
        <v>21.68264195588034</v>
      </c>
      <c r="O2357" t="n">
        <v>247639561.5312714</v>
      </c>
      <c r="P2357" t="n">
        <v>80333130.42562169</v>
      </c>
      <c r="Q2357" t="n">
        <v>312019216.9553109</v>
      </c>
      <c r="R2357" t="n">
        <v>83765496.72128086</v>
      </c>
      <c r="S2357" t="n">
        <v>1.139244465849913e-10</v>
      </c>
      <c r="T2357" t="n">
        <v>3.511900986619827e-10</v>
      </c>
      <c r="U2357" t="n">
        <v>9.041814884126419e-11</v>
      </c>
      <c r="V2357" t="n">
        <v>3.367997696458788e-10</v>
      </c>
    </row>
    <row r="2358">
      <c r="A2358" t="n">
        <v>4712</v>
      </c>
      <c r="B2358" t="n">
        <v>471.2</v>
      </c>
      <c r="C2358" t="n">
        <v>4.23996</v>
      </c>
      <c r="D2358" t="n">
        <v>0.0282664</v>
      </c>
      <c r="E2358" t="n">
        <v>5014730</v>
      </c>
      <c r="F2358" t="n">
        <v>-21060.4</v>
      </c>
      <c r="G2358" t="n">
        <v>2330760</v>
      </c>
      <c r="H2358" t="n">
        <v>-926247</v>
      </c>
      <c r="I2358" t="n">
        <v>-15617900</v>
      </c>
      <c r="J2358" t="n">
        <v>16686900</v>
      </c>
      <c r="K2358" t="inlineStr">
        <is>
          <t>Main Bearing_UW</t>
        </is>
      </c>
      <c r="L2358" t="n">
        <v>1453.552064339329</v>
      </c>
      <c r="M2358" t="n">
        <v>1408.971553068458</v>
      </c>
      <c r="N2358" t="n">
        <v>9.734980127192111</v>
      </c>
      <c r="O2358" t="n">
        <v>17161803.67166613</v>
      </c>
      <c r="P2358" t="n">
        <v>3983314.274349723</v>
      </c>
      <c r="Q2358" t="n">
        <v>23219484.25389254</v>
      </c>
      <c r="R2358" t="n">
        <v>5012513.322465607</v>
      </c>
      <c r="S2358" t="n">
        <v>1.647052987016008e-09</v>
      </c>
      <c r="T2358" t="n">
        <v>7.096201317083999e-09</v>
      </c>
      <c r="U2358" t="n">
        <v>1.217356927092874e-09</v>
      </c>
      <c r="V2358" t="n">
        <v>5.639167056836076e-09</v>
      </c>
    </row>
    <row r="2359">
      <c r="A2359" t="n">
        <v>4712</v>
      </c>
      <c r="B2359" t="n">
        <v>471.2</v>
      </c>
      <c r="C2359" t="n">
        <v>4.23996</v>
      </c>
      <c r="D2359" t="n">
        <v>0.0282664</v>
      </c>
      <c r="E2359" t="n">
        <v>5014730</v>
      </c>
      <c r="F2359" t="n">
        <v>-21060.4</v>
      </c>
      <c r="G2359" t="n">
        <v>2330760</v>
      </c>
      <c r="H2359" t="n">
        <v>-926247</v>
      </c>
      <c r="I2359" t="n">
        <v>-15617900</v>
      </c>
      <c r="J2359" t="n">
        <v>16686900</v>
      </c>
      <c r="K2359" t="inlineStr">
        <is>
          <t>Main Bearing_DW</t>
        </is>
      </c>
      <c r="L2359" t="n">
        <v>1071.951143963178</v>
      </c>
      <c r="M2359" t="n">
        <v>1039.237004145856</v>
      </c>
      <c r="N2359" t="n">
        <v>22.833183819112</v>
      </c>
      <c r="O2359" t="n">
        <v>294216895.3102806</v>
      </c>
      <c r="P2359" t="n">
        <v>98420085.48278308</v>
      </c>
      <c r="Q2359" t="n">
        <v>365786304.4299198</v>
      </c>
      <c r="R2359" t="n">
        <v>100097170.6363386</v>
      </c>
      <c r="S2359" t="n">
        <v>9.60733406223674e-11</v>
      </c>
      <c r="T2359" t="n">
        <v>2.872015388052546e-10</v>
      </c>
      <c r="U2359" t="n">
        <v>7.727571988801864e-11</v>
      </c>
      <c r="V2359" t="n">
        <v>2.82389600228504e-10</v>
      </c>
    </row>
    <row r="2360">
      <c r="A2360" t="n">
        <v>4716</v>
      </c>
      <c r="B2360" t="n">
        <v>471.6</v>
      </c>
      <c r="C2360" t="n">
        <v>4.2626</v>
      </c>
      <c r="D2360" t="n">
        <v>0.02841733333333334</v>
      </c>
      <c r="E2360" t="n">
        <v>4954790</v>
      </c>
      <c r="F2360" t="n">
        <v>58066.6</v>
      </c>
      <c r="G2360" t="n">
        <v>2292550</v>
      </c>
      <c r="H2360" t="n">
        <v>2111490</v>
      </c>
      <c r="I2360" t="n">
        <v>-14639900</v>
      </c>
      <c r="J2360" t="n">
        <v>16675800</v>
      </c>
      <c r="K2360" t="inlineStr">
        <is>
          <t>Main Bearing_UW</t>
        </is>
      </c>
      <c r="L2360" t="n">
        <v>1435.270820735644</v>
      </c>
      <c r="M2360" t="n">
        <v>1391.422247733425</v>
      </c>
      <c r="N2360" t="n">
        <v>10.06520097288592</v>
      </c>
      <c r="O2360" t="n">
        <v>19180247.25693096</v>
      </c>
      <c r="P2360" t="n">
        <v>4543593.348168934</v>
      </c>
      <c r="Q2360" t="n">
        <v>25966168.43156055</v>
      </c>
      <c r="R2360" t="n">
        <v>5696936.727574455</v>
      </c>
      <c r="S2360" t="n">
        <v>1.48159369129428e-09</v>
      </c>
      <c r="T2360" t="n">
        <v>6.254374270704817e-09</v>
      </c>
      <c r="U2360" t="n">
        <v>1.094398405688285e-09</v>
      </c>
      <c r="V2360" t="n">
        <v>4.988177803658421e-09</v>
      </c>
    </row>
    <row r="2361">
      <c r="A2361" t="n">
        <v>4716</v>
      </c>
      <c r="B2361" t="n">
        <v>471.6</v>
      </c>
      <c r="C2361" t="n">
        <v>4.2626</v>
      </c>
      <c r="D2361" t="n">
        <v>0.02841733333333334</v>
      </c>
      <c r="E2361" t="n">
        <v>4954790</v>
      </c>
      <c r="F2361" t="n">
        <v>58066.6</v>
      </c>
      <c r="G2361" t="n">
        <v>2292550</v>
      </c>
      <c r="H2361" t="n">
        <v>2111490</v>
      </c>
      <c r="I2361" t="n">
        <v>-14639900</v>
      </c>
      <c r="J2361" t="n">
        <v>16675800</v>
      </c>
      <c r="K2361" t="inlineStr">
        <is>
          <t>Main Bearing_DW</t>
        </is>
      </c>
      <c r="L2361" t="n">
        <v>1048.683219389261</v>
      </c>
      <c r="M2361" t="n">
        <v>1016.720993497644</v>
      </c>
      <c r="N2361" t="n">
        <v>24.22756333748652</v>
      </c>
      <c r="O2361" t="n">
        <v>358491192.6349415</v>
      </c>
      <c r="P2361" t="n">
        <v>125277214.7945434</v>
      </c>
      <c r="Q2361" t="n">
        <v>443923314.4852018</v>
      </c>
      <c r="R2361" t="n">
        <v>125121106.4180475</v>
      </c>
      <c r="S2361" t="n">
        <v>7.926926495589323e-11</v>
      </c>
      <c r="T2361" t="n">
        <v>2.26835609172332e-10</v>
      </c>
      <c r="U2361" t="n">
        <v>6.401405919913815e-11</v>
      </c>
      <c r="V2361" t="n">
        <v>2.271186224839394e-10</v>
      </c>
    </row>
    <row r="2362">
      <c r="A2362" t="n">
        <v>4720</v>
      </c>
      <c r="B2362" t="n">
        <v>472</v>
      </c>
      <c r="C2362" t="n">
        <v>4.26421</v>
      </c>
      <c r="D2362" t="n">
        <v>0.02842806666666667</v>
      </c>
      <c r="E2362" t="n">
        <v>4993070</v>
      </c>
      <c r="F2362" t="n">
        <v>-18866.2</v>
      </c>
      <c r="G2362" t="n">
        <v>2336510</v>
      </c>
      <c r="H2362" t="n">
        <v>2000800</v>
      </c>
      <c r="I2362" t="n">
        <v>-13891300</v>
      </c>
      <c r="J2362" t="n">
        <v>16722700</v>
      </c>
      <c r="K2362" t="inlineStr">
        <is>
          <t>Main Bearing_UW</t>
        </is>
      </c>
      <c r="L2362" t="n">
        <v>1420.855530251102</v>
      </c>
      <c r="M2362" t="n">
        <v>1377.506659340701</v>
      </c>
      <c r="N2362" t="n">
        <v>10.2619527461206</v>
      </c>
      <c r="O2362" t="n">
        <v>20458764.35193035</v>
      </c>
      <c r="P2362" t="n">
        <v>4883647.023116514</v>
      </c>
      <c r="Q2362" t="n">
        <v>28083132.70328895</v>
      </c>
      <c r="R2362" t="n">
        <v>6201719.609350713</v>
      </c>
      <c r="S2362" t="n">
        <v>1.389529992019503e-09</v>
      </c>
      <c r="T2362" t="n">
        <v>5.821073171771782e-09</v>
      </c>
      <c r="U2362" t="n">
        <v>1.012282602764517e-09</v>
      </c>
      <c r="V2362" t="n">
        <v>4.583900669066677e-09</v>
      </c>
    </row>
    <row r="2363">
      <c r="A2363" t="n">
        <v>4720</v>
      </c>
      <c r="B2363" t="n">
        <v>472</v>
      </c>
      <c r="C2363" t="n">
        <v>4.26421</v>
      </c>
      <c r="D2363" t="n">
        <v>0.02842806666666667</v>
      </c>
      <c r="E2363" t="n">
        <v>4993070</v>
      </c>
      <c r="F2363" t="n">
        <v>-18866.2</v>
      </c>
      <c r="G2363" t="n">
        <v>2336510</v>
      </c>
      <c r="H2363" t="n">
        <v>2000800</v>
      </c>
      <c r="I2363" t="n">
        <v>-13891300</v>
      </c>
      <c r="J2363" t="n">
        <v>16722700</v>
      </c>
      <c r="K2363" t="inlineStr">
        <is>
          <t>Main Bearing_DW</t>
        </is>
      </c>
      <c r="L2363" t="n">
        <v>1031.979409476553</v>
      </c>
      <c r="M2363" t="n">
        <v>1000.595996910898</v>
      </c>
      <c r="N2363" t="n">
        <v>25.63846089856038</v>
      </c>
      <c r="O2363" t="n">
        <v>432931513.9533793</v>
      </c>
      <c r="P2363" t="n">
        <v>156158908.9884391</v>
      </c>
      <c r="Q2363" t="n">
        <v>521127517.8704991</v>
      </c>
      <c r="R2363" t="n">
        <v>149435226.1775052</v>
      </c>
      <c r="S2363" t="n">
        <v>6.566411949795822e-11</v>
      </c>
      <c r="T2363" t="n">
        <v>1.820457561519675e-10</v>
      </c>
      <c r="U2363" t="n">
        <v>5.455107568073402e-11</v>
      </c>
      <c r="V2363" t="n">
        <v>1.902367158925343e-10</v>
      </c>
    </row>
    <row r="2364">
      <c r="A2364" t="n">
        <v>4724</v>
      </c>
      <c r="B2364" t="n">
        <v>472.4</v>
      </c>
      <c r="C2364" t="n">
        <v>4.23654</v>
      </c>
      <c r="D2364" t="n">
        <v>0.0282436</v>
      </c>
      <c r="E2364" t="n">
        <v>4940680</v>
      </c>
      <c r="F2364" t="n">
        <v>-12992</v>
      </c>
      <c r="G2364" t="n">
        <v>2337700</v>
      </c>
      <c r="H2364" t="n">
        <v>-3416500</v>
      </c>
      <c r="I2364" t="n">
        <v>-13745300</v>
      </c>
      <c r="J2364" t="n">
        <v>16742000</v>
      </c>
      <c r="K2364" t="inlineStr">
        <is>
          <t>Main Bearing_UW</t>
        </is>
      </c>
      <c r="L2364" t="n">
        <v>1412.271773795268</v>
      </c>
      <c r="M2364" t="n">
        <v>1369.184139358874</v>
      </c>
      <c r="N2364" t="n">
        <v>10.32672469619127</v>
      </c>
      <c r="O2364" t="n">
        <v>20892385.41610555</v>
      </c>
      <c r="P2364" t="n">
        <v>4946041.863352443</v>
      </c>
      <c r="Q2364" t="n">
        <v>29166172.75559033</v>
      </c>
      <c r="R2364" t="n">
        <v>6397525.987412023</v>
      </c>
      <c r="S2364" t="n">
        <v>1.351860950173144e-09</v>
      </c>
      <c r="T2364" t="n">
        <v>5.710343903328064e-09</v>
      </c>
      <c r="U2364" t="n">
        <v>9.6836839844153e-10</v>
      </c>
      <c r="V2364" t="n">
        <v>4.414769092860742e-09</v>
      </c>
    </row>
    <row r="2365">
      <c r="A2365" t="n">
        <v>4724</v>
      </c>
      <c r="B2365" t="n">
        <v>472.4</v>
      </c>
      <c r="C2365" t="n">
        <v>4.23654</v>
      </c>
      <c r="D2365" t="n">
        <v>0.0282436</v>
      </c>
      <c r="E2365" t="n">
        <v>4940680</v>
      </c>
      <c r="F2365" t="n">
        <v>-12992</v>
      </c>
      <c r="G2365" t="n">
        <v>2337700</v>
      </c>
      <c r="H2365" t="n">
        <v>-3416500</v>
      </c>
      <c r="I2365" t="n">
        <v>-13745300</v>
      </c>
      <c r="J2365" t="n">
        <v>16742000</v>
      </c>
      <c r="K2365" t="inlineStr">
        <is>
          <t>Main Bearing_DW</t>
        </is>
      </c>
      <c r="L2365" t="n">
        <v>1042.129734546313</v>
      </c>
      <c r="M2365" t="n">
        <v>1010.433245496396</v>
      </c>
      <c r="N2365" t="n">
        <v>25.34013753523021</v>
      </c>
      <c r="O2365" t="n">
        <v>416366638.3795288</v>
      </c>
      <c r="P2365" t="n">
        <v>146878852.2297329</v>
      </c>
      <c r="Q2365" t="n">
        <v>487883060.1926153</v>
      </c>
      <c r="R2365" t="n">
        <v>137218545.7412656</v>
      </c>
      <c r="S2365" t="n">
        <v>6.783348471415051e-11</v>
      </c>
      <c r="T2365" t="n">
        <v>1.922918076444677e-10</v>
      </c>
      <c r="U2365" t="n">
        <v>5.789010175686256e-11</v>
      </c>
      <c r="V2365" t="n">
        <v>2.058293202819328e-10</v>
      </c>
    </row>
    <row r="2366">
      <c r="A2366" t="n">
        <v>4728</v>
      </c>
      <c r="B2366" t="n">
        <v>472.8</v>
      </c>
      <c r="C2366" t="n">
        <v>4.23281</v>
      </c>
      <c r="D2366" t="n">
        <v>0.02821873333333333</v>
      </c>
      <c r="E2366" t="n">
        <v>4991750</v>
      </c>
      <c r="F2366" t="n">
        <v>-30833</v>
      </c>
      <c r="G2366" t="n">
        <v>2311270</v>
      </c>
      <c r="H2366" t="n">
        <v>-4575700</v>
      </c>
      <c r="I2366" t="n">
        <v>-12360700</v>
      </c>
      <c r="J2366" t="n">
        <v>16727900</v>
      </c>
      <c r="K2366" t="inlineStr">
        <is>
          <t>Main Bearing_UW</t>
        </is>
      </c>
      <c r="L2366" t="n">
        <v>1396.241210688742</v>
      </c>
      <c r="M2366" t="n">
        <v>1353.644732812665</v>
      </c>
      <c r="N2366" t="n">
        <v>10.66857397444251</v>
      </c>
      <c r="O2366" t="n">
        <v>23288093.78527323</v>
      </c>
      <c r="P2366" t="n">
        <v>5570851.560585334</v>
      </c>
      <c r="Q2366" t="n">
        <v>32413491.01940129</v>
      </c>
      <c r="R2366" t="n">
        <v>7158626.025685868</v>
      </c>
      <c r="S2366" t="n">
        <v>1.211723621242804e-09</v>
      </c>
      <c r="T2366" t="n">
        <v>5.06542546080125e-09</v>
      </c>
      <c r="U2366" t="n">
        <v>8.705860567886018e-10</v>
      </c>
      <c r="V2366" t="n">
        <v>3.941920311534879e-09</v>
      </c>
    </row>
    <row r="2367">
      <c r="A2367" t="n">
        <v>4728</v>
      </c>
      <c r="B2367" t="n">
        <v>472.8</v>
      </c>
      <c r="C2367" t="n">
        <v>4.23281</v>
      </c>
      <c r="D2367" t="n">
        <v>0.02821873333333333</v>
      </c>
      <c r="E2367" t="n">
        <v>4991750</v>
      </c>
      <c r="F2367" t="n">
        <v>-30833</v>
      </c>
      <c r="G2367" t="n">
        <v>2311270</v>
      </c>
      <c r="H2367" t="n">
        <v>-4575700</v>
      </c>
      <c r="I2367" t="n">
        <v>-12360700</v>
      </c>
      <c r="J2367" t="n">
        <v>16727900</v>
      </c>
      <c r="K2367" t="inlineStr">
        <is>
          <t>Main Bearing_DW</t>
        </is>
      </c>
      <c r="L2367" t="n">
        <v>1012.677275164808</v>
      </c>
      <c r="M2367" t="n">
        <v>981.9961902572517</v>
      </c>
      <c r="N2367" t="n">
        <v>27.30766830353077</v>
      </c>
      <c r="O2367" t="n">
        <v>534229781.8081494</v>
      </c>
      <c r="P2367" t="n">
        <v>195932904.2284549</v>
      </c>
      <c r="Q2367" t="n">
        <v>624809077.830938</v>
      </c>
      <c r="R2367" t="n">
        <v>179900751.2377166</v>
      </c>
      <c r="S2367" t="n">
        <v>5.282134073062055e-11</v>
      </c>
      <c r="T2367" t="n">
        <v>1.440224317832328e-10</v>
      </c>
      <c r="U2367" t="n">
        <v>4.516376975714941e-11</v>
      </c>
      <c r="V2367" t="n">
        <v>1.568572289953685e-10</v>
      </c>
    </row>
    <row r="2368">
      <c r="A2368" t="n">
        <v>4732</v>
      </c>
      <c r="B2368" t="n">
        <v>473.2</v>
      </c>
      <c r="C2368" t="n">
        <v>4.25787</v>
      </c>
      <c r="D2368" t="n">
        <v>0.0283858</v>
      </c>
      <c r="E2368" t="n">
        <v>4908510</v>
      </c>
      <c r="F2368" t="n">
        <v>16467</v>
      </c>
      <c r="G2368" t="n">
        <v>2254450</v>
      </c>
      <c r="H2368" t="n">
        <v>-4233360</v>
      </c>
      <c r="I2368" t="n">
        <v>-9126530</v>
      </c>
      <c r="J2368" t="n">
        <v>16679400</v>
      </c>
      <c r="K2368" t="inlineStr">
        <is>
          <t>Main Bearing_UW</t>
        </is>
      </c>
      <c r="L2368" t="n">
        <v>1331.308097305522</v>
      </c>
      <c r="M2368" t="n">
        <v>1290.6990747035</v>
      </c>
      <c r="N2368" t="n">
        <v>12.04183159452824</v>
      </c>
      <c r="O2368" t="n">
        <v>34867531.02795181</v>
      </c>
      <c r="P2368" t="n">
        <v>8819302.650599377</v>
      </c>
      <c r="Q2368" t="n">
        <v>49046015.19179707</v>
      </c>
      <c r="R2368" t="n">
        <v>11293816.05804775</v>
      </c>
      <c r="S2368" t="n">
        <v>8.14104100954103e-10</v>
      </c>
      <c r="T2368" t="n">
        <v>3.218599148320513e-09</v>
      </c>
      <c r="U2368" t="n">
        <v>5.787585370390603e-10</v>
      </c>
      <c r="V2368" t="n">
        <v>2.513393157290961e-09</v>
      </c>
    </row>
    <row r="2369">
      <c r="A2369" t="n">
        <v>4732</v>
      </c>
      <c r="B2369" t="n">
        <v>473.2</v>
      </c>
      <c r="C2369" t="n">
        <v>4.25787</v>
      </c>
      <c r="D2369" t="n">
        <v>0.0283858</v>
      </c>
      <c r="E2369" t="n">
        <v>4908510</v>
      </c>
      <c r="F2369" t="n">
        <v>16467</v>
      </c>
      <c r="G2369" t="n">
        <v>2254450</v>
      </c>
      <c r="H2369" t="n">
        <v>-4233360</v>
      </c>
      <c r="I2369" t="n">
        <v>-9126530</v>
      </c>
      <c r="J2369" t="n">
        <v>16679400</v>
      </c>
      <c r="K2369" t="inlineStr">
        <is>
          <t>Main Bearing_DW</t>
        </is>
      </c>
      <c r="L2369" t="n">
        <v>916.301221747342</v>
      </c>
      <c r="M2369" t="n">
        <v>888.590347812072</v>
      </c>
      <c r="N2369" t="n">
        <v>36.49860082701993</v>
      </c>
      <c r="O2369" t="n">
        <v>1405076872.718431</v>
      </c>
      <c r="P2369" t="n">
        <v>623394451.611995</v>
      </c>
      <c r="Q2369" t="n">
        <v>1550325651.798822</v>
      </c>
      <c r="R2369" t="n">
        <v>499027403.775401</v>
      </c>
      <c r="S2369" t="n">
        <v>2.020231102735427e-11</v>
      </c>
      <c r="T2369" t="n">
        <v>4.553425191160912e-11</v>
      </c>
      <c r="U2369" t="n">
        <v>1.830957255145997e-11</v>
      </c>
      <c r="V2369" t="n">
        <v>5.688224691719675e-11</v>
      </c>
    </row>
    <row r="2370">
      <c r="A2370" t="n">
        <v>4736</v>
      </c>
      <c r="B2370" t="n">
        <v>473.6</v>
      </c>
      <c r="C2370" t="n">
        <v>4.26012</v>
      </c>
      <c r="D2370" t="n">
        <v>0.0284008</v>
      </c>
      <c r="E2370" t="n">
        <v>4890500</v>
      </c>
      <c r="F2370" t="n">
        <v>-63518.2</v>
      </c>
      <c r="G2370" t="n">
        <v>2250420</v>
      </c>
      <c r="H2370" t="n">
        <v>-3721420</v>
      </c>
      <c r="I2370" t="n">
        <v>-13364600</v>
      </c>
      <c r="J2370" t="n">
        <v>16696400</v>
      </c>
      <c r="K2370" t="inlineStr">
        <is>
          <t>Main Bearing_UW</t>
        </is>
      </c>
      <c r="L2370" t="n">
        <v>1410.893540577381</v>
      </c>
      <c r="M2370" t="n">
        <v>1367.849033985768</v>
      </c>
      <c r="N2370" t="n">
        <v>10.4888708394367</v>
      </c>
      <c r="O2370" t="n">
        <v>22006036.2219454</v>
      </c>
      <c r="P2370" t="n">
        <v>5286996.239600219</v>
      </c>
      <c r="Q2370" t="n">
        <v>30006664.11811064</v>
      </c>
      <c r="R2370" t="n">
        <v>6651353.725206136</v>
      </c>
      <c r="S2370" t="n">
        <v>1.29059135018952e-09</v>
      </c>
      <c r="T2370" t="n">
        <v>5.371821486702542e-09</v>
      </c>
      <c r="U2370" t="n">
        <v>9.464830841645803e-10</v>
      </c>
      <c r="V2370" t="n">
        <v>4.269927773104536e-09</v>
      </c>
    </row>
    <row r="2371">
      <c r="A2371" t="n">
        <v>4736</v>
      </c>
      <c r="B2371" t="n">
        <v>473.6</v>
      </c>
      <c r="C2371" t="n">
        <v>4.26012</v>
      </c>
      <c r="D2371" t="n">
        <v>0.0284008</v>
      </c>
      <c r="E2371" t="n">
        <v>4890500</v>
      </c>
      <c r="F2371" t="n">
        <v>-63518.2</v>
      </c>
      <c r="G2371" t="n">
        <v>2250420</v>
      </c>
      <c r="H2371" t="n">
        <v>-3721420</v>
      </c>
      <c r="I2371" t="n">
        <v>-13364600</v>
      </c>
      <c r="J2371" t="n">
        <v>16696400</v>
      </c>
      <c r="K2371" t="inlineStr">
        <is>
          <t>Main Bearing_DW</t>
        </is>
      </c>
      <c r="L2371" t="n">
        <v>1025.490590528945</v>
      </c>
      <c r="M2371" t="n">
        <v>994.3380877978276</v>
      </c>
      <c r="N2371" t="n">
        <v>25.89153434404352</v>
      </c>
      <c r="O2371" t="n">
        <v>447340951.7092392</v>
      </c>
      <c r="P2371" t="n">
        <v>161851749.3285894</v>
      </c>
      <c r="Q2371" t="n">
        <v>544961214.1390047</v>
      </c>
      <c r="R2371" t="n">
        <v>156680453.6617456</v>
      </c>
      <c r="S2371" t="n">
        <v>6.348803947298755e-11</v>
      </c>
      <c r="T2371" t="n">
        <v>1.75474161495413e-10</v>
      </c>
      <c r="U2371" t="n">
        <v>5.211526850561467e-11</v>
      </c>
      <c r="V2371" t="n">
        <v>1.812657503616497e-10</v>
      </c>
    </row>
    <row r="2372">
      <c r="A2372" t="n">
        <v>4740</v>
      </c>
      <c r="B2372" t="n">
        <v>474</v>
      </c>
      <c r="C2372" t="n">
        <v>4.25589</v>
      </c>
      <c r="D2372" t="n">
        <v>0.0283726</v>
      </c>
      <c r="E2372" t="n">
        <v>4983140</v>
      </c>
      <c r="F2372" t="n">
        <v>26781.2</v>
      </c>
      <c r="G2372" t="n">
        <v>2294180</v>
      </c>
      <c r="H2372" t="n">
        <v>1289030</v>
      </c>
      <c r="I2372" t="n">
        <v>-16952500</v>
      </c>
      <c r="J2372" t="n">
        <v>16762800</v>
      </c>
      <c r="K2372" t="inlineStr">
        <is>
          <t>Main Bearing_UW</t>
        </is>
      </c>
      <c r="L2372" t="n">
        <v>1476.545445426496</v>
      </c>
      <c r="M2372" t="n">
        <v>1431.018514206</v>
      </c>
      <c r="N2372" t="n">
        <v>9.396726460004297</v>
      </c>
      <c r="O2372" t="n">
        <v>15253446.41199977</v>
      </c>
      <c r="P2372" t="n">
        <v>3517329.322461762</v>
      </c>
      <c r="Q2372" t="n">
        <v>20393584.6514736</v>
      </c>
      <c r="R2372" t="n">
        <v>4383540.186115121</v>
      </c>
      <c r="S2372" t="n">
        <v>1.86007799376274e-09</v>
      </c>
      <c r="T2372" t="n">
        <v>8.066517917105967e-09</v>
      </c>
      <c r="U2372" t="n">
        <v>1.391251243216325e-09</v>
      </c>
      <c r="V2372" t="n">
        <v>6.472531058314535e-09</v>
      </c>
    </row>
    <row r="2373">
      <c r="A2373" t="n">
        <v>4740</v>
      </c>
      <c r="B2373" t="n">
        <v>474</v>
      </c>
      <c r="C2373" t="n">
        <v>4.25589</v>
      </c>
      <c r="D2373" t="n">
        <v>0.0283726</v>
      </c>
      <c r="E2373" t="n">
        <v>4983140</v>
      </c>
      <c r="F2373" t="n">
        <v>26781.2</v>
      </c>
      <c r="G2373" t="n">
        <v>2294180</v>
      </c>
      <c r="H2373" t="n">
        <v>1289030</v>
      </c>
      <c r="I2373" t="n">
        <v>-16952500</v>
      </c>
      <c r="J2373" t="n">
        <v>16762800</v>
      </c>
      <c r="K2373" t="inlineStr">
        <is>
          <t>Main Bearing_DW</t>
        </is>
      </c>
      <c r="L2373" t="n">
        <v>1103.754247422605</v>
      </c>
      <c r="M2373" t="n">
        <v>1070.068482412278</v>
      </c>
      <c r="N2373" t="n">
        <v>20.89120296753361</v>
      </c>
      <c r="O2373" t="n">
        <v>218771558.134539</v>
      </c>
      <c r="P2373" t="n">
        <v>70550956.96274477</v>
      </c>
      <c r="Q2373" t="n">
        <v>278484213.961362</v>
      </c>
      <c r="R2373" t="n">
        <v>74731897.9407797</v>
      </c>
      <c r="S2373" t="n">
        <v>1.296905330927504e-10</v>
      </c>
      <c r="T2373" t="n">
        <v>4.021575499675004e-10</v>
      </c>
      <c r="U2373" t="n">
        <v>1.018822560762332e-10</v>
      </c>
      <c r="V2373" t="n">
        <v>3.796584963288834e-10</v>
      </c>
    </row>
    <row r="2374">
      <c r="A2374" t="n">
        <v>4744</v>
      </c>
      <c r="B2374" t="n">
        <v>474.4</v>
      </c>
      <c r="C2374" t="n">
        <v>4.25576</v>
      </c>
      <c r="D2374" t="n">
        <v>0.02837173333333334</v>
      </c>
      <c r="E2374" t="n">
        <v>4920140</v>
      </c>
      <c r="F2374" t="n">
        <v>-68249.10000000001</v>
      </c>
      <c r="G2374" t="n">
        <v>2311610</v>
      </c>
      <c r="H2374" t="n">
        <v>-24092.9</v>
      </c>
      <c r="I2374" t="n">
        <v>-15030500</v>
      </c>
      <c r="J2374" t="n">
        <v>16752800</v>
      </c>
      <c r="K2374" t="inlineStr">
        <is>
          <t>Main Bearing_UW</t>
        </is>
      </c>
      <c r="L2374" t="n">
        <v>1435.703678385126</v>
      </c>
      <c r="M2374" t="n">
        <v>1391.796351690841</v>
      </c>
      <c r="N2374" t="n">
        <v>10.00875916101163</v>
      </c>
      <c r="O2374" t="n">
        <v>18824068.52667308</v>
      </c>
      <c r="P2374" t="n">
        <v>4438729.476571918</v>
      </c>
      <c r="Q2374" t="n">
        <v>25710469.27267186</v>
      </c>
      <c r="R2374" t="n">
        <v>5623136.756947637</v>
      </c>
      <c r="S2374" t="n">
        <v>1.507205166254656e-09</v>
      </c>
      <c r="T2374" t="n">
        <v>6.391859085596979e-09</v>
      </c>
      <c r="U2374" t="n">
        <v>1.103508964867094e-09</v>
      </c>
      <c r="V2374" t="n">
        <v>5.04553500291075e-09</v>
      </c>
    </row>
    <row r="2375">
      <c r="A2375" t="n">
        <v>4744</v>
      </c>
      <c r="B2375" t="n">
        <v>474.4</v>
      </c>
      <c r="C2375" t="n">
        <v>4.25576</v>
      </c>
      <c r="D2375" t="n">
        <v>0.02837173333333334</v>
      </c>
      <c r="E2375" t="n">
        <v>4920140</v>
      </c>
      <c r="F2375" t="n">
        <v>-68249.10000000001</v>
      </c>
      <c r="G2375" t="n">
        <v>2311610</v>
      </c>
      <c r="H2375" t="n">
        <v>-24092.9</v>
      </c>
      <c r="I2375" t="n">
        <v>-15030500</v>
      </c>
      <c r="J2375" t="n">
        <v>16752800</v>
      </c>
      <c r="K2375" t="inlineStr">
        <is>
          <t>Main Bearing_DW</t>
        </is>
      </c>
      <c r="L2375" t="n">
        <v>1058.231455237989</v>
      </c>
      <c r="M2375" t="n">
        <v>1025.949754316522</v>
      </c>
      <c r="N2375" t="n">
        <v>23.82971924968097</v>
      </c>
      <c r="O2375" t="n">
        <v>339241611.4495824</v>
      </c>
      <c r="P2375" t="n">
        <v>117061256.8832201</v>
      </c>
      <c r="Q2375" t="n">
        <v>414290071.1839262</v>
      </c>
      <c r="R2375" t="n">
        <v>115610907.2520952</v>
      </c>
      <c r="S2375" t="n">
        <v>8.363282208247e-11</v>
      </c>
      <c r="T2375" t="n">
        <v>2.423665531084881e-10</v>
      </c>
      <c r="U2375" t="n">
        <v>6.848277404344928e-11</v>
      </c>
      <c r="V2375" t="n">
        <v>2.454070641576006e-10</v>
      </c>
    </row>
    <row r="2376">
      <c r="A2376" t="n">
        <v>4748</v>
      </c>
      <c r="B2376" t="n">
        <v>474.8</v>
      </c>
      <c r="C2376" t="n">
        <v>4.26746</v>
      </c>
      <c r="D2376" t="n">
        <v>0.02844973333333333</v>
      </c>
      <c r="E2376" t="n">
        <v>5039210</v>
      </c>
      <c r="F2376" t="n">
        <v>-79127.39999999999</v>
      </c>
      <c r="G2376" t="n">
        <v>2275160</v>
      </c>
      <c r="H2376" t="n">
        <v>1563730</v>
      </c>
      <c r="I2376" t="n">
        <v>-18552500</v>
      </c>
      <c r="J2376" t="n">
        <v>16828900</v>
      </c>
      <c r="K2376" t="inlineStr">
        <is>
          <t>Main Bearing_UW</t>
        </is>
      </c>
      <c r="L2376" t="n">
        <v>1509.591765420602</v>
      </c>
      <c r="M2376" t="n">
        <v>1463.013150078041</v>
      </c>
      <c r="N2376" t="n">
        <v>8.944863896036141</v>
      </c>
      <c r="O2376" t="n">
        <v>12942708.03497779</v>
      </c>
      <c r="P2376" t="n">
        <v>2946193.656825035</v>
      </c>
      <c r="Q2376" t="n">
        <v>16986485.55087915</v>
      </c>
      <c r="R2376" t="n">
        <v>3616056.868470892</v>
      </c>
      <c r="S2376" t="n">
        <v>2.198128340409725e-09</v>
      </c>
      <c r="T2376" t="n">
        <v>9.656436964836922e-09</v>
      </c>
      <c r="U2376" t="n">
        <v>1.674845173130053e-09</v>
      </c>
      <c r="V2376" t="n">
        <v>7.867612255048346e-09</v>
      </c>
    </row>
    <row r="2377">
      <c r="A2377" t="n">
        <v>4748</v>
      </c>
      <c r="B2377" t="n">
        <v>474.8</v>
      </c>
      <c r="C2377" t="n">
        <v>4.26746</v>
      </c>
      <c r="D2377" t="n">
        <v>0.02844973333333333</v>
      </c>
      <c r="E2377" t="n">
        <v>5039210</v>
      </c>
      <c r="F2377" t="n">
        <v>-79127.39999999999</v>
      </c>
      <c r="G2377" t="n">
        <v>2275160</v>
      </c>
      <c r="H2377" t="n">
        <v>1563730</v>
      </c>
      <c r="I2377" t="n">
        <v>-18552500</v>
      </c>
      <c r="J2377" t="n">
        <v>16828900</v>
      </c>
      <c r="K2377" t="inlineStr">
        <is>
          <t>Main Bearing_DW</t>
        </is>
      </c>
      <c r="L2377" t="n">
        <v>1137.864600909676</v>
      </c>
      <c r="M2377" t="n">
        <v>1103.136556672584</v>
      </c>
      <c r="N2377" t="n">
        <v>18.97382845682607</v>
      </c>
      <c r="O2377" t="n">
        <v>158719126.3791778</v>
      </c>
      <c r="P2377" t="n">
        <v>49115573.46517736</v>
      </c>
      <c r="Q2377" t="n">
        <v>208363193.297739</v>
      </c>
      <c r="R2377" t="n">
        <v>54655249.33895506</v>
      </c>
      <c r="S2377" t="n">
        <v>1.792457782647273e-10</v>
      </c>
      <c r="T2377" t="n">
        <v>5.792405814726774e-10</v>
      </c>
      <c r="U2377" t="n">
        <v>1.365391501400169e-10</v>
      </c>
      <c r="V2377" t="n">
        <v>5.205306658999363e-10</v>
      </c>
    </row>
    <row r="2378">
      <c r="A2378" t="n">
        <v>4752</v>
      </c>
      <c r="B2378" t="n">
        <v>475.2</v>
      </c>
      <c r="C2378" t="n">
        <v>4.26265</v>
      </c>
      <c r="D2378" t="n">
        <v>0.02841766666666666</v>
      </c>
      <c r="E2378" t="n">
        <v>5068180</v>
      </c>
      <c r="F2378" t="n">
        <v>12791.3</v>
      </c>
      <c r="G2378" t="n">
        <v>2259560</v>
      </c>
      <c r="H2378" t="n">
        <v>5723570</v>
      </c>
      <c r="I2378" t="n">
        <v>-21816700</v>
      </c>
      <c r="J2378" t="n">
        <v>16790000</v>
      </c>
      <c r="K2378" t="inlineStr">
        <is>
          <t>Main Bearing_UW</t>
        </is>
      </c>
      <c r="L2378" t="n">
        <v>1566.569632105813</v>
      </c>
      <c r="M2378" t="n">
        <v>1518.224921920268</v>
      </c>
      <c r="N2378" t="n">
        <v>8.127758337697848</v>
      </c>
      <c r="O2378" t="n">
        <v>9404779.967305839</v>
      </c>
      <c r="P2378" t="n">
        <v>2069395.66006472</v>
      </c>
      <c r="Q2378" t="n">
        <v>12258642.94154049</v>
      </c>
      <c r="R2378" t="n">
        <v>2544619.387674654</v>
      </c>
      <c r="S2378" t="n">
        <v>3.021619513210939e-09</v>
      </c>
      <c r="T2378" t="n">
        <v>1.373235056740087e-08</v>
      </c>
      <c r="U2378" t="n">
        <v>2.318173944880031e-09</v>
      </c>
      <c r="V2378" t="n">
        <v>1.116774744557595e-08</v>
      </c>
    </row>
    <row r="2379">
      <c r="A2379" t="n">
        <v>4752</v>
      </c>
      <c r="B2379" t="n">
        <v>475.2</v>
      </c>
      <c r="C2379" t="n">
        <v>4.26265</v>
      </c>
      <c r="D2379" t="n">
        <v>0.02841766666666666</v>
      </c>
      <c r="E2379" t="n">
        <v>5068180</v>
      </c>
      <c r="F2379" t="n">
        <v>12791.3</v>
      </c>
      <c r="G2379" t="n">
        <v>2259560</v>
      </c>
      <c r="H2379" t="n">
        <v>5723570</v>
      </c>
      <c r="I2379" t="n">
        <v>-21816700</v>
      </c>
      <c r="J2379" t="n">
        <v>16790000</v>
      </c>
      <c r="K2379" t="inlineStr">
        <is>
          <t>Main Bearing_DW</t>
        </is>
      </c>
      <c r="L2379" t="n">
        <v>1227.261344100318</v>
      </c>
      <c r="M2379" t="n">
        <v>1189.805880742383</v>
      </c>
      <c r="N2379" t="n">
        <v>15.48361023972285</v>
      </c>
      <c r="O2379" t="n">
        <v>80603419.54747054</v>
      </c>
      <c r="P2379" t="n">
        <v>22668895.65497531</v>
      </c>
      <c r="Q2379" t="n">
        <v>106464193.8476843</v>
      </c>
      <c r="R2379" t="n">
        <v>26223561.37940098</v>
      </c>
      <c r="S2379" t="n">
        <v>3.525615516836773e-10</v>
      </c>
      <c r="T2379" t="n">
        <v>1.253597312334429e-09</v>
      </c>
      <c r="U2379" t="n">
        <v>2.669222922715512e-10</v>
      </c>
      <c r="V2379" t="n">
        <v>1.083669233767355e-09</v>
      </c>
    </row>
    <row r="2380">
      <c r="A2380" t="n">
        <v>4756</v>
      </c>
      <c r="B2380" t="n">
        <v>475.6</v>
      </c>
      <c r="C2380" t="n">
        <v>4.26248</v>
      </c>
      <c r="D2380" t="n">
        <v>0.02841653333333333</v>
      </c>
      <c r="E2380" t="n">
        <v>4982320</v>
      </c>
      <c r="F2380" t="n">
        <v>-43178.5</v>
      </c>
      <c r="G2380" t="n">
        <v>2316750</v>
      </c>
      <c r="H2380" t="n">
        <v>7748770</v>
      </c>
      <c r="I2380" t="n">
        <v>-20642400</v>
      </c>
      <c r="J2380" t="n">
        <v>16784900</v>
      </c>
      <c r="K2380" t="inlineStr">
        <is>
          <t>Main Bearing_UW</t>
        </is>
      </c>
      <c r="L2380" t="n">
        <v>1535.292397499842</v>
      </c>
      <c r="M2380" t="n">
        <v>1487.915539482725</v>
      </c>
      <c r="N2380" t="n">
        <v>8.363485389893384</v>
      </c>
      <c r="O2380" t="n">
        <v>10345155.91265648</v>
      </c>
      <c r="P2380" t="n">
        <v>2297850.235079651</v>
      </c>
      <c r="Q2380" t="n">
        <v>14124074.06631527</v>
      </c>
      <c r="R2380" t="n">
        <v>2961052.403022806</v>
      </c>
      <c r="S2380" t="n">
        <v>2.746844375594955e-09</v>
      </c>
      <c r="T2380" t="n">
        <v>1.236657328642148e-08</v>
      </c>
      <c r="U2380" t="n">
        <v>2.011921857667427e-09</v>
      </c>
      <c r="V2380" t="n">
        <v>9.596768130251316e-09</v>
      </c>
    </row>
    <row r="2381">
      <c r="A2381" t="n">
        <v>4756</v>
      </c>
      <c r="B2381" t="n">
        <v>475.6</v>
      </c>
      <c r="C2381" t="n">
        <v>4.26248</v>
      </c>
      <c r="D2381" t="n">
        <v>0.02841653333333333</v>
      </c>
      <c r="E2381" t="n">
        <v>4982320</v>
      </c>
      <c r="F2381" t="n">
        <v>-43178.5</v>
      </c>
      <c r="G2381" t="n">
        <v>2316750</v>
      </c>
      <c r="H2381" t="n">
        <v>7748770</v>
      </c>
      <c r="I2381" t="n">
        <v>-20642400</v>
      </c>
      <c r="J2381" t="n">
        <v>16784900</v>
      </c>
      <c r="K2381" t="inlineStr">
        <is>
          <t>Main Bearing_DW</t>
        </is>
      </c>
      <c r="L2381" t="n">
        <v>1233.598075715889</v>
      </c>
      <c r="M2381" t="n">
        <v>1195.952178906584</v>
      </c>
      <c r="N2381" t="n">
        <v>15.82554835614594</v>
      </c>
      <c r="O2381" t="n">
        <v>86691248.18908794</v>
      </c>
      <c r="P2381" t="n">
        <v>24614537.75396904</v>
      </c>
      <c r="Q2381" t="n">
        <v>107258651.6922602</v>
      </c>
      <c r="R2381" t="n">
        <v>26443989.00185566</v>
      </c>
      <c r="S2381" t="n">
        <v>3.277901048483254e-10</v>
      </c>
      <c r="T2381" t="n">
        <v>1.154461384461759e-09</v>
      </c>
      <c r="U2381" t="n">
        <v>2.649346498859997e-10</v>
      </c>
      <c r="V2381" t="n">
        <v>1.074593297226801e-09</v>
      </c>
    </row>
    <row r="2382">
      <c r="A2382" t="n">
        <v>4760</v>
      </c>
      <c r="B2382" t="n">
        <v>476</v>
      </c>
      <c r="C2382" t="n">
        <v>4.28173</v>
      </c>
      <c r="D2382" t="n">
        <v>0.02854486666666666</v>
      </c>
      <c r="E2382" t="n">
        <v>4956080</v>
      </c>
      <c r="F2382" t="n">
        <v>-39019.5</v>
      </c>
      <c r="G2382" t="n">
        <v>2277150</v>
      </c>
      <c r="H2382" t="n">
        <v>5273970</v>
      </c>
      <c r="I2382" t="n">
        <v>-16381100</v>
      </c>
      <c r="J2382" t="n">
        <v>16851400</v>
      </c>
      <c r="K2382" t="inlineStr">
        <is>
          <t>Main Bearing_UW</t>
        </is>
      </c>
      <c r="L2382" t="n">
        <v>1465.760282248688</v>
      </c>
      <c r="M2382" t="n">
        <v>1420.602727201733</v>
      </c>
      <c r="N2382" t="n">
        <v>9.481602531944873</v>
      </c>
      <c r="O2382" t="n">
        <v>15717562.07847347</v>
      </c>
      <c r="P2382" t="n">
        <v>3670404.738112928</v>
      </c>
      <c r="Q2382" t="n">
        <v>21411853.39656522</v>
      </c>
      <c r="R2382" t="n">
        <v>4658893.466920245</v>
      </c>
      <c r="S2382" t="n">
        <v>1.816112863060441e-09</v>
      </c>
      <c r="T2382" t="n">
        <v>7.777035150990593e-09</v>
      </c>
      <c r="U2382" t="n">
        <v>1.333133855252609e-09</v>
      </c>
      <c r="V2382" t="n">
        <v>6.126962736826909e-09</v>
      </c>
    </row>
    <row r="2383">
      <c r="A2383" t="n">
        <v>4760</v>
      </c>
      <c r="B2383" t="n">
        <v>476</v>
      </c>
      <c r="C2383" t="n">
        <v>4.28173</v>
      </c>
      <c r="D2383" t="n">
        <v>0.02854486666666666</v>
      </c>
      <c r="E2383" t="n">
        <v>4956080</v>
      </c>
      <c r="F2383" t="n">
        <v>-39019.5</v>
      </c>
      <c r="G2383" t="n">
        <v>2277150</v>
      </c>
      <c r="H2383" t="n">
        <v>5273970</v>
      </c>
      <c r="I2383" t="n">
        <v>-16381100</v>
      </c>
      <c r="J2383" t="n">
        <v>16851400</v>
      </c>
      <c r="K2383" t="inlineStr">
        <is>
          <t>Main Bearing_DW</t>
        </is>
      </c>
      <c r="L2383" t="n">
        <v>1116.688231000304</v>
      </c>
      <c r="M2383" t="n">
        <v>1082.609358857887</v>
      </c>
      <c r="N2383" t="n">
        <v>20.5558971675094</v>
      </c>
      <c r="O2383" t="n">
        <v>207284814.1513776</v>
      </c>
      <c r="P2383" t="n">
        <v>67203581.9690302</v>
      </c>
      <c r="Q2383" t="n">
        <v>256607808.3147827</v>
      </c>
      <c r="R2383" t="n">
        <v>69101371.27468428</v>
      </c>
      <c r="S2383" t="n">
        <v>1.377084316742117e-10</v>
      </c>
      <c r="T2383" t="n">
        <v>4.247521609759009e-10</v>
      </c>
      <c r="U2383" t="n">
        <v>1.112392754301945e-10</v>
      </c>
      <c r="V2383" t="n">
        <v>4.130868337358778e-10</v>
      </c>
    </row>
    <row r="2384">
      <c r="A2384" t="n">
        <v>4764</v>
      </c>
      <c r="B2384" t="n">
        <v>476.4</v>
      </c>
      <c r="C2384" t="n">
        <v>4.2731</v>
      </c>
      <c r="D2384" t="n">
        <v>0.02848733333333334</v>
      </c>
      <c r="E2384" t="n">
        <v>4882880</v>
      </c>
      <c r="F2384" t="n">
        <v>-15252</v>
      </c>
      <c r="G2384" t="n">
        <v>2282530</v>
      </c>
      <c r="H2384" t="n">
        <v>4559050</v>
      </c>
      <c r="I2384" t="n">
        <v>-13787800</v>
      </c>
      <c r="J2384" t="n">
        <v>16906300</v>
      </c>
      <c r="K2384" t="inlineStr">
        <is>
          <t>Main Bearing_UW</t>
        </is>
      </c>
      <c r="L2384" t="n">
        <v>1412.700585508955</v>
      </c>
      <c r="M2384" t="n">
        <v>1369.599251455606</v>
      </c>
      <c r="N2384" t="n">
        <v>10.33745505087071</v>
      </c>
      <c r="O2384" t="n">
        <v>20964836.46166044</v>
      </c>
      <c r="P2384" t="n">
        <v>5034899.838728739</v>
      </c>
      <c r="Q2384" t="n">
        <v>29178464.80195051</v>
      </c>
      <c r="R2384" t="n">
        <v>6482018.579631256</v>
      </c>
      <c r="S2384" t="n">
        <v>1.358814955958741e-09</v>
      </c>
      <c r="T2384" t="n">
        <v>5.657974189318948e-09</v>
      </c>
      <c r="U2384" t="n">
        <v>9.76313645241165e-10</v>
      </c>
      <c r="V2384" t="n">
        <v>4.394824387398455e-09</v>
      </c>
    </row>
    <row r="2385">
      <c r="A2385" t="n">
        <v>4764</v>
      </c>
      <c r="B2385" t="n">
        <v>476.4</v>
      </c>
      <c r="C2385" t="n">
        <v>4.2731</v>
      </c>
      <c r="D2385" t="n">
        <v>0.02848733333333334</v>
      </c>
      <c r="E2385" t="n">
        <v>4882880</v>
      </c>
      <c r="F2385" t="n">
        <v>-15252</v>
      </c>
      <c r="G2385" t="n">
        <v>2282530</v>
      </c>
      <c r="H2385" t="n">
        <v>4559050</v>
      </c>
      <c r="I2385" t="n">
        <v>-13787800</v>
      </c>
      <c r="J2385" t="n">
        <v>16906300</v>
      </c>
      <c r="K2385" t="inlineStr">
        <is>
          <t>Main Bearing_DW</t>
        </is>
      </c>
      <c r="L2385" t="n">
        <v>1051.450410260341</v>
      </c>
      <c r="M2385" t="n">
        <v>1019.448506741485</v>
      </c>
      <c r="N2385" t="n">
        <v>24.61936864878744</v>
      </c>
      <c r="O2385" t="n">
        <v>378183348.9302115</v>
      </c>
      <c r="P2385" t="n">
        <v>134094059.9649951</v>
      </c>
      <c r="Q2385" t="n">
        <v>447173687.6964725</v>
      </c>
      <c r="R2385" t="n">
        <v>126773534.8234815</v>
      </c>
      <c r="S2385" t="n">
        <v>7.532677843674784e-11</v>
      </c>
      <c r="T2385" t="n">
        <v>2.124429176114876e-10</v>
      </c>
      <c r="U2385" t="n">
        <v>6.37052986728272e-11</v>
      </c>
      <c r="V2385" t="n">
        <v>2.247104127292725e-10</v>
      </c>
    </row>
    <row r="2386">
      <c r="A2386" t="n">
        <v>4768</v>
      </c>
      <c r="B2386" t="n">
        <v>476.8</v>
      </c>
      <c r="C2386" t="n">
        <v>4.28437</v>
      </c>
      <c r="D2386" t="n">
        <v>0.02856246666666667</v>
      </c>
      <c r="E2386" t="n">
        <v>4879550</v>
      </c>
      <c r="F2386" t="n">
        <v>890.5</v>
      </c>
      <c r="G2386" t="n">
        <v>2261210</v>
      </c>
      <c r="H2386" t="n">
        <v>2604180</v>
      </c>
      <c r="I2386" t="n">
        <v>-11326800</v>
      </c>
      <c r="J2386" t="n">
        <v>16907600</v>
      </c>
      <c r="K2386" t="inlineStr">
        <is>
          <t>Main Bearing_UW</t>
        </is>
      </c>
      <c r="L2386" t="n">
        <v>1371.295124413012</v>
      </c>
      <c r="M2386" t="n">
        <v>1329.462698480223</v>
      </c>
      <c r="N2386" t="n">
        <v>11.27086367226589</v>
      </c>
      <c r="O2386" t="n">
        <v>27966407.89603933</v>
      </c>
      <c r="P2386" t="n">
        <v>6968504.135144775</v>
      </c>
      <c r="Q2386" t="n">
        <v>38432051.3286266</v>
      </c>
      <c r="R2386" t="n">
        <v>8760988.979527224</v>
      </c>
      <c r="S2386" t="n">
        <v>1.02131338328623e-09</v>
      </c>
      <c r="T2386" t="n">
        <v>4.098794535058889e-09</v>
      </c>
      <c r="U2386" t="n">
        <v>7.431939144344231e-10</v>
      </c>
      <c r="V2386" t="n">
        <v>3.260187489495964e-09</v>
      </c>
    </row>
    <row r="2387">
      <c r="A2387" t="n">
        <v>4768</v>
      </c>
      <c r="B2387" t="n">
        <v>476.8</v>
      </c>
      <c r="C2387" t="n">
        <v>4.28437</v>
      </c>
      <c r="D2387" t="n">
        <v>0.02856246666666667</v>
      </c>
      <c r="E2387" t="n">
        <v>4879550</v>
      </c>
      <c r="F2387" t="n">
        <v>890.5</v>
      </c>
      <c r="G2387" t="n">
        <v>2261210</v>
      </c>
      <c r="H2387" t="n">
        <v>2604180</v>
      </c>
      <c r="I2387" t="n">
        <v>-11326800</v>
      </c>
      <c r="J2387" t="n">
        <v>16907600</v>
      </c>
      <c r="K2387" t="inlineStr">
        <is>
          <t>Main Bearing_DW</t>
        </is>
      </c>
      <c r="L2387" t="n">
        <v>958.7118871982194</v>
      </c>
      <c r="M2387" t="n">
        <v>929.7169453385246</v>
      </c>
      <c r="N2387" t="n">
        <v>31.3999403005867</v>
      </c>
      <c r="O2387" t="n">
        <v>850893957.6048801</v>
      </c>
      <c r="P2387" t="n">
        <v>349422406.408244</v>
      </c>
      <c r="Q2387" t="n">
        <v>1001590031.009056</v>
      </c>
      <c r="R2387" t="n">
        <v>310959245.7951334</v>
      </c>
      <c r="S2387" t="n">
        <v>3.356759841974327e-11</v>
      </c>
      <c r="T2387" t="n">
        <v>8.174194368433264e-11</v>
      </c>
      <c r="U2387" t="n">
        <v>2.851712355592367e-11</v>
      </c>
      <c r="V2387" t="n">
        <v>9.185276544401012e-11</v>
      </c>
    </row>
    <row r="2388">
      <c r="A2388" t="n">
        <v>4772</v>
      </c>
      <c r="B2388" t="n">
        <v>477.2</v>
      </c>
      <c r="C2388" t="n">
        <v>4.26995</v>
      </c>
      <c r="D2388" t="n">
        <v>0.02846633333333333</v>
      </c>
      <c r="E2388" t="n">
        <v>4939930</v>
      </c>
      <c r="F2388" t="n">
        <v>-60752.1</v>
      </c>
      <c r="G2388" t="n">
        <v>2300050</v>
      </c>
      <c r="H2388" t="n">
        <v>-655495</v>
      </c>
      <c r="I2388" t="n">
        <v>-14589800</v>
      </c>
      <c r="J2388" t="n">
        <v>16931300</v>
      </c>
      <c r="K2388" t="inlineStr">
        <is>
          <t>Main Bearing_UW</t>
        </is>
      </c>
      <c r="L2388" t="n">
        <v>1431.819527944584</v>
      </c>
      <c r="M2388" t="n">
        <v>1388.102161241298</v>
      </c>
      <c r="N2388" t="n">
        <v>10.11789272557691</v>
      </c>
      <c r="O2388" t="n">
        <v>19516994.21786697</v>
      </c>
      <c r="P2388" t="n">
        <v>4644984.352614634</v>
      </c>
      <c r="Q2388" t="n">
        <v>26485591.87417761</v>
      </c>
      <c r="R2388" t="n">
        <v>5834311.3329006</v>
      </c>
      <c r="S2388" t="n">
        <v>1.458540849864762e-09</v>
      </c>
      <c r="T2388" t="n">
        <v>6.128402416966121e-09</v>
      </c>
      <c r="U2388" t="n">
        <v>1.074785621879451e-09</v>
      </c>
      <c r="V2388" t="n">
        <v>4.879124837374927e-09</v>
      </c>
    </row>
    <row r="2389">
      <c r="A2389" t="n">
        <v>4772</v>
      </c>
      <c r="B2389" t="n">
        <v>477.2</v>
      </c>
      <c r="C2389" t="n">
        <v>4.26995</v>
      </c>
      <c r="D2389" t="n">
        <v>0.02846633333333333</v>
      </c>
      <c r="E2389" t="n">
        <v>4939930</v>
      </c>
      <c r="F2389" t="n">
        <v>-60752.1</v>
      </c>
      <c r="G2389" t="n">
        <v>2300050</v>
      </c>
      <c r="H2389" t="n">
        <v>-655495</v>
      </c>
      <c r="I2389" t="n">
        <v>-14589800</v>
      </c>
      <c r="J2389" t="n">
        <v>16931300</v>
      </c>
      <c r="K2389" t="inlineStr">
        <is>
          <t>Main Bearing_DW</t>
        </is>
      </c>
      <c r="L2389" t="n">
        <v>1044.040385217309</v>
      </c>
      <c r="M2389" t="n">
        <v>1012.233770993685</v>
      </c>
      <c r="N2389" t="n">
        <v>24.57740856287052</v>
      </c>
      <c r="O2389" t="n">
        <v>376039091.8860349</v>
      </c>
      <c r="P2389" t="n">
        <v>132975028.4357057</v>
      </c>
      <c r="Q2389" t="n">
        <v>463229831.1404924</v>
      </c>
      <c r="R2389" t="n">
        <v>131572464.1965018</v>
      </c>
      <c r="S2389" t="n">
        <v>7.570046292410615e-11</v>
      </c>
      <c r="T2389" t="n">
        <v>2.140727749277902e-10</v>
      </c>
      <c r="U2389" t="n">
        <v>6.145185698262989e-11</v>
      </c>
      <c r="V2389" t="n">
        <v>2.163547935897836e-10</v>
      </c>
    </row>
    <row r="2390">
      <c r="A2390" t="n">
        <v>4776</v>
      </c>
      <c r="B2390" t="n">
        <v>477.6</v>
      </c>
      <c r="C2390" t="n">
        <v>4.26612</v>
      </c>
      <c r="D2390" t="n">
        <v>0.0284408</v>
      </c>
      <c r="E2390" t="n">
        <v>4968810</v>
      </c>
      <c r="F2390" t="n">
        <v>1041</v>
      </c>
      <c r="G2390" t="n">
        <v>2270490</v>
      </c>
      <c r="H2390" t="n">
        <v>449975</v>
      </c>
      <c r="I2390" t="n">
        <v>-13733500</v>
      </c>
      <c r="J2390" t="n">
        <v>16925700</v>
      </c>
      <c r="K2390" t="inlineStr">
        <is>
          <t>Main Bearing_UW</t>
        </is>
      </c>
      <c r="L2390" t="n">
        <v>1423.437851381756</v>
      </c>
      <c r="M2390" t="n">
        <v>1380.011216474744</v>
      </c>
      <c r="N2390" t="n">
        <v>10.35703584377281</v>
      </c>
      <c r="O2390" t="n">
        <v>21097498.40004124</v>
      </c>
      <c r="P2390" t="n">
        <v>5056818.999584527</v>
      </c>
      <c r="Q2390" t="n">
        <v>28206293.89026549</v>
      </c>
      <c r="R2390" t="n">
        <v>6235936.137495358</v>
      </c>
      <c r="S2390" t="n">
        <v>1.348065038836282e-09</v>
      </c>
      <c r="T2390" t="n">
        <v>5.624247180359179e-09</v>
      </c>
      <c r="U2390" t="n">
        <v>1.008313963920494e-09</v>
      </c>
      <c r="V2390" t="n">
        <v>4.560790773496143e-09</v>
      </c>
    </row>
    <row r="2391">
      <c r="A2391" t="n">
        <v>4776</v>
      </c>
      <c r="B2391" t="n">
        <v>477.6</v>
      </c>
      <c r="C2391" t="n">
        <v>4.26612</v>
      </c>
      <c r="D2391" t="n">
        <v>0.0284408</v>
      </c>
      <c r="E2391" t="n">
        <v>4968810</v>
      </c>
      <c r="F2391" t="n">
        <v>1041</v>
      </c>
      <c r="G2391" t="n">
        <v>2270490</v>
      </c>
      <c r="H2391" t="n">
        <v>449975</v>
      </c>
      <c r="I2391" t="n">
        <v>-13733500</v>
      </c>
      <c r="J2391" t="n">
        <v>16925700</v>
      </c>
      <c r="K2391" t="inlineStr">
        <is>
          <t>Main Bearing_DW</t>
        </is>
      </c>
      <c r="L2391" t="n">
        <v>1013.439508111961</v>
      </c>
      <c r="M2391" t="n">
        <v>982.6534661517429</v>
      </c>
      <c r="N2391" t="n">
        <v>26.25056160358454</v>
      </c>
      <c r="O2391" t="n">
        <v>468354498.0113153</v>
      </c>
      <c r="P2391" t="n">
        <v>171347064.1730887</v>
      </c>
      <c r="Q2391" t="n">
        <v>589222658.8307495</v>
      </c>
      <c r="R2391" t="n">
        <v>171221111.5626777</v>
      </c>
      <c r="S2391" t="n">
        <v>6.072494258251552e-11</v>
      </c>
      <c r="T2391" t="n">
        <v>1.659835850544256e-10</v>
      </c>
      <c r="U2391" t="n">
        <v>4.826834062430285e-11</v>
      </c>
      <c r="V2391" t="n">
        <v>1.661056848681238e-10</v>
      </c>
    </row>
    <row r="2392">
      <c r="A2392" t="n">
        <v>4780</v>
      </c>
      <c r="B2392" t="n">
        <v>478</v>
      </c>
      <c r="C2392" t="n">
        <v>4.27448</v>
      </c>
      <c r="D2392" t="n">
        <v>0.02849653333333333</v>
      </c>
      <c r="E2392" t="n">
        <v>4979370</v>
      </c>
      <c r="F2392" t="n">
        <v>29788.3</v>
      </c>
      <c r="G2392" t="n">
        <v>2277290</v>
      </c>
      <c r="H2392" t="n">
        <v>-1060780</v>
      </c>
      <c r="I2392" t="n">
        <v>-13321100</v>
      </c>
      <c r="J2392" t="n">
        <v>16878900</v>
      </c>
      <c r="K2392" t="inlineStr">
        <is>
          <t>Main Bearing_UW</t>
        </is>
      </c>
      <c r="L2392" t="n">
        <v>1416.911720996848</v>
      </c>
      <c r="M2392" t="n">
        <v>1373.684850293221</v>
      </c>
      <c r="N2392" t="n">
        <v>10.4752407701903</v>
      </c>
      <c r="O2392" t="n">
        <v>21910859.36505795</v>
      </c>
      <c r="P2392" t="n">
        <v>5290646.502363563</v>
      </c>
      <c r="Q2392" t="n">
        <v>29381292.52622076</v>
      </c>
      <c r="R2392" t="n">
        <v>6535065.537001557</v>
      </c>
      <c r="S2392" t="n">
        <v>1.30056666690024e-09</v>
      </c>
      <c r="T2392" t="n">
        <v>5.386210044576346e-09</v>
      </c>
      <c r="U2392" t="n">
        <v>9.698869887327846e-10</v>
      </c>
      <c r="V2392" t="n">
        <v>4.360558156913025e-09</v>
      </c>
    </row>
    <row r="2393">
      <c r="A2393" t="n">
        <v>4780</v>
      </c>
      <c r="B2393" t="n">
        <v>478</v>
      </c>
      <c r="C2393" t="n">
        <v>4.27448</v>
      </c>
      <c r="D2393" t="n">
        <v>0.02849653333333333</v>
      </c>
      <c r="E2393" t="n">
        <v>4979370</v>
      </c>
      <c r="F2393" t="n">
        <v>29788.3</v>
      </c>
      <c r="G2393" t="n">
        <v>2277290</v>
      </c>
      <c r="H2393" t="n">
        <v>-1060780</v>
      </c>
      <c r="I2393" t="n">
        <v>-13321100</v>
      </c>
      <c r="J2393" t="n">
        <v>16878900</v>
      </c>
      <c r="K2393" t="inlineStr">
        <is>
          <t>Main Bearing_DW</t>
        </is>
      </c>
      <c r="L2393" t="n">
        <v>1003.160769236755</v>
      </c>
      <c r="M2393" t="n">
        <v>972.7249333984719</v>
      </c>
      <c r="N2393" t="n">
        <v>27.04841807227508</v>
      </c>
      <c r="O2393" t="n">
        <v>517510222.9022077</v>
      </c>
      <c r="P2393" t="n">
        <v>193485263.3794619</v>
      </c>
      <c r="Q2393" t="n">
        <v>646163196.5174422</v>
      </c>
      <c r="R2393" t="n">
        <v>190347701.8439942</v>
      </c>
      <c r="S2393" t="n">
        <v>5.50646771256502e-11</v>
      </c>
      <c r="T2393" t="n">
        <v>1.472801227111862e-10</v>
      </c>
      <c r="U2393" t="n">
        <v>4.410113959897143e-11</v>
      </c>
      <c r="V2393" t="n">
        <v>1.497077876815588e-10</v>
      </c>
    </row>
    <row r="2394">
      <c r="A2394" t="n">
        <v>4784</v>
      </c>
      <c r="B2394" t="n">
        <v>478.4</v>
      </c>
      <c r="C2394" t="n">
        <v>4.29928</v>
      </c>
      <c r="D2394" t="n">
        <v>0.02866186666666667</v>
      </c>
      <c r="E2394" t="n">
        <v>4946750</v>
      </c>
      <c r="F2394" t="n">
        <v>-46492.4</v>
      </c>
      <c r="G2394" t="n">
        <v>2333540</v>
      </c>
      <c r="H2394" t="n">
        <v>-431465</v>
      </c>
      <c r="I2394" t="n">
        <v>-13959800</v>
      </c>
      <c r="J2394" t="n">
        <v>16940100</v>
      </c>
      <c r="K2394" t="inlineStr">
        <is>
          <t>Main Bearing_UW</t>
        </is>
      </c>
      <c r="L2394" t="n">
        <v>1417.724091720605</v>
      </c>
      <c r="M2394" t="n">
        <v>1374.470561260861</v>
      </c>
      <c r="N2394" t="n">
        <v>10.30904740037584</v>
      </c>
      <c r="O2394" t="n">
        <v>20773411.30504245</v>
      </c>
      <c r="P2394" t="n">
        <v>5033565.311258881</v>
      </c>
      <c r="Q2394" t="n">
        <v>28583797.61782251</v>
      </c>
      <c r="R2394" t="n">
        <v>6397386.502032035</v>
      </c>
      <c r="S2394" t="n">
        <v>1.379738081809867e-09</v>
      </c>
      <c r="T2394" t="n">
        <v>5.694148162249317e-09</v>
      </c>
      <c r="U2394" t="n">
        <v>1.002731234312808e-09</v>
      </c>
      <c r="V2394" t="n">
        <v>4.48024621578869e-09</v>
      </c>
    </row>
    <row r="2395">
      <c r="A2395" t="n">
        <v>4784</v>
      </c>
      <c r="B2395" t="n">
        <v>478.4</v>
      </c>
      <c r="C2395" t="n">
        <v>4.29928</v>
      </c>
      <c r="D2395" t="n">
        <v>0.02866186666666667</v>
      </c>
      <c r="E2395" t="n">
        <v>4946750</v>
      </c>
      <c r="F2395" t="n">
        <v>-46492.4</v>
      </c>
      <c r="G2395" t="n">
        <v>2333540</v>
      </c>
      <c r="H2395" t="n">
        <v>-431465</v>
      </c>
      <c r="I2395" t="n">
        <v>-13959800</v>
      </c>
      <c r="J2395" t="n">
        <v>16940100</v>
      </c>
      <c r="K2395" t="inlineStr">
        <is>
          <t>Main Bearing_DW</t>
        </is>
      </c>
      <c r="L2395" t="n">
        <v>1030.472782225037</v>
      </c>
      <c r="M2395" t="n">
        <v>999.1394032732273</v>
      </c>
      <c r="N2395" t="n">
        <v>25.79077245043595</v>
      </c>
      <c r="O2395" t="n">
        <v>441564208.8017315</v>
      </c>
      <c r="P2395" t="n">
        <v>163036148.4671885</v>
      </c>
      <c r="Q2395" t="n">
        <v>529047122.074306</v>
      </c>
      <c r="R2395" t="n">
        <v>154432833.2265774</v>
      </c>
      <c r="S2395" t="n">
        <v>6.49098502445343e-11</v>
      </c>
      <c r="T2395" t="n">
        <v>1.758006855297796e-10</v>
      </c>
      <c r="U2395" t="n">
        <v>5.417639652643463e-11</v>
      </c>
      <c r="V2395" t="n">
        <v>1.855943847421045e-10</v>
      </c>
    </row>
    <row r="2396">
      <c r="A2396" t="n">
        <v>4788</v>
      </c>
      <c r="B2396" t="n">
        <v>478.8</v>
      </c>
      <c r="C2396" t="n">
        <v>4.29044</v>
      </c>
      <c r="D2396" t="n">
        <v>0.02860293333333334</v>
      </c>
      <c r="E2396" t="n">
        <v>4935510</v>
      </c>
      <c r="F2396" t="n">
        <v>39537.5</v>
      </c>
      <c r="G2396" t="n">
        <v>2309800</v>
      </c>
      <c r="H2396" t="n">
        <v>2937040</v>
      </c>
      <c r="I2396" t="n">
        <v>-14237400</v>
      </c>
      <c r="J2396" t="n">
        <v>16984100</v>
      </c>
      <c r="K2396" t="inlineStr">
        <is>
          <t>Main Bearing_UW</t>
        </is>
      </c>
      <c r="L2396" t="n">
        <v>1423.73252964267</v>
      </c>
      <c r="M2396" t="n">
        <v>1380.294628125932</v>
      </c>
      <c r="N2396" t="n">
        <v>10.19036385783972</v>
      </c>
      <c r="O2396" t="n">
        <v>19986879.88617693</v>
      </c>
      <c r="P2396" t="n">
        <v>4806229.186222363</v>
      </c>
      <c r="Q2396" t="n">
        <v>27477654.29712672</v>
      </c>
      <c r="R2396" t="n">
        <v>6112348.58484074</v>
      </c>
      <c r="S2396" t="n">
        <v>1.431085466877466e-09</v>
      </c>
      <c r="T2396" t="n">
        <v>5.951221264130954e-09</v>
      </c>
      <c r="U2396" t="n">
        <v>1.040952514506462e-09</v>
      </c>
      <c r="V2396" t="n">
        <v>4.679532414802321e-09</v>
      </c>
    </row>
    <row r="2397">
      <c r="A2397" t="n">
        <v>4788</v>
      </c>
      <c r="B2397" t="n">
        <v>478.8</v>
      </c>
      <c r="C2397" t="n">
        <v>4.29044</v>
      </c>
      <c r="D2397" t="n">
        <v>0.02860293333333334</v>
      </c>
      <c r="E2397" t="n">
        <v>4935510</v>
      </c>
      <c r="F2397" t="n">
        <v>39537.5</v>
      </c>
      <c r="G2397" t="n">
        <v>2309800</v>
      </c>
      <c r="H2397" t="n">
        <v>2937040</v>
      </c>
      <c r="I2397" t="n">
        <v>-14237400</v>
      </c>
      <c r="J2397" t="n">
        <v>16984100</v>
      </c>
      <c r="K2397" t="inlineStr">
        <is>
          <t>Main Bearing_DW</t>
        </is>
      </c>
      <c r="L2397" t="n">
        <v>1047.186985979122</v>
      </c>
      <c r="M2397" t="n">
        <v>1015.299473445238</v>
      </c>
      <c r="N2397" t="n">
        <v>24.65958432179882</v>
      </c>
      <c r="O2397" t="n">
        <v>380246481.0751469</v>
      </c>
      <c r="P2397" t="n">
        <v>136264456.5606945</v>
      </c>
      <c r="Q2397" t="n">
        <v>458304136.9054605</v>
      </c>
      <c r="R2397" t="n">
        <v>131272138.4638784</v>
      </c>
      <c r="S2397" t="n">
        <v>7.522208556002556e-11</v>
      </c>
      <c r="T2397" t="n">
        <v>2.09907514074245e-10</v>
      </c>
      <c r="U2397" t="n">
        <v>6.241037562188444e-11</v>
      </c>
      <c r="V2397" t="n">
        <v>2.178903586704645e-10</v>
      </c>
    </row>
    <row r="2398">
      <c r="A2398" t="n">
        <v>4792</v>
      </c>
      <c r="B2398" t="n">
        <v>479.2</v>
      </c>
      <c r="C2398" t="n">
        <v>4.26535</v>
      </c>
      <c r="D2398" t="n">
        <v>0.02843566666666666</v>
      </c>
      <c r="E2398" t="n">
        <v>4924000</v>
      </c>
      <c r="F2398" t="n">
        <v>-48832</v>
      </c>
      <c r="G2398" t="n">
        <v>2304890</v>
      </c>
      <c r="H2398" t="n">
        <v>4237820</v>
      </c>
      <c r="I2398" t="n">
        <v>-15789000</v>
      </c>
      <c r="J2398" t="n">
        <v>16995900</v>
      </c>
      <c r="K2398" t="inlineStr">
        <is>
          <t>Main Bearing_UW</t>
        </is>
      </c>
      <c r="L2398" t="n">
        <v>1449.160839217012</v>
      </c>
      <c r="M2398" t="n">
        <v>1404.647045446099</v>
      </c>
      <c r="N2398" t="n">
        <v>9.713860106267147</v>
      </c>
      <c r="O2398" t="n">
        <v>17038009.1620262</v>
      </c>
      <c r="P2398" t="n">
        <v>3989050.201370013</v>
      </c>
      <c r="Q2398" t="n">
        <v>23478884.90349333</v>
      </c>
      <c r="R2398" t="n">
        <v>5116048.237303023</v>
      </c>
      <c r="S2398" t="n">
        <v>1.668954770258207e-09</v>
      </c>
      <c r="T2398" t="n">
        <v>7.128430385985271e-09</v>
      </c>
      <c r="U2398" t="n">
        <v>1.21111657489474e-09</v>
      </c>
      <c r="V2398" t="n">
        <v>5.558131070643856e-09</v>
      </c>
    </row>
    <row r="2399">
      <c r="A2399" t="n">
        <v>4792</v>
      </c>
      <c r="B2399" t="n">
        <v>479.2</v>
      </c>
      <c r="C2399" t="n">
        <v>4.26535</v>
      </c>
      <c r="D2399" t="n">
        <v>0.02843566666666666</v>
      </c>
      <c r="E2399" t="n">
        <v>4924000</v>
      </c>
      <c r="F2399" t="n">
        <v>-48832</v>
      </c>
      <c r="G2399" t="n">
        <v>2304890</v>
      </c>
      <c r="H2399" t="n">
        <v>4237820</v>
      </c>
      <c r="I2399" t="n">
        <v>-15789000</v>
      </c>
      <c r="J2399" t="n">
        <v>16995900</v>
      </c>
      <c r="K2399" t="inlineStr">
        <is>
          <t>Main Bearing_DW</t>
        </is>
      </c>
      <c r="L2399" t="n">
        <v>1097.870224326646</v>
      </c>
      <c r="M2399" t="n">
        <v>1064.366609340449</v>
      </c>
      <c r="N2399" t="n">
        <v>21.72643598278476</v>
      </c>
      <c r="O2399" t="n">
        <v>249310746.5720798</v>
      </c>
      <c r="P2399" t="n">
        <v>82417384.8667514</v>
      </c>
      <c r="Q2399" t="n">
        <v>302134314.3623945</v>
      </c>
      <c r="R2399" t="n">
        <v>82083321.82098533</v>
      </c>
      <c r="S2399" t="n">
        <v>1.140571237206795e-10</v>
      </c>
      <c r="T2399" t="n">
        <v>3.450202492185372e-10</v>
      </c>
      <c r="U2399" t="n">
        <v>9.411597860599031e-11</v>
      </c>
      <c r="V2399" t="n">
        <v>3.464244140689349e-10</v>
      </c>
    </row>
    <row r="2400">
      <c r="A2400" t="n">
        <v>4796</v>
      </c>
      <c r="B2400" t="n">
        <v>479.6</v>
      </c>
      <c r="C2400" t="n">
        <v>4.29297</v>
      </c>
      <c r="D2400" t="n">
        <v>0.0286198</v>
      </c>
      <c r="E2400" t="n">
        <v>4938400</v>
      </c>
      <c r="F2400" t="n">
        <v>-60395.5</v>
      </c>
      <c r="G2400" t="n">
        <v>2318220</v>
      </c>
      <c r="H2400" t="n">
        <v>5646290</v>
      </c>
      <c r="I2400" t="n">
        <v>-17742500</v>
      </c>
      <c r="J2400" t="n">
        <v>16988000</v>
      </c>
      <c r="K2400" t="inlineStr">
        <is>
          <t>Main Bearing_UW</t>
        </is>
      </c>
      <c r="L2400" t="n">
        <v>1481.950266357054</v>
      </c>
      <c r="M2400" t="n">
        <v>1436.226408047739</v>
      </c>
      <c r="N2400" t="n">
        <v>9.137023045143037</v>
      </c>
      <c r="O2400" t="n">
        <v>13892970.04575606</v>
      </c>
      <c r="P2400" t="n">
        <v>3215212.961474483</v>
      </c>
      <c r="Q2400" t="n">
        <v>19175578.68864041</v>
      </c>
      <c r="R2400" t="n">
        <v>4152733.503370102</v>
      </c>
      <c r="S2400" t="n">
        <v>2.060020276855243e-09</v>
      </c>
      <c r="T2400" t="n">
        <v>8.901369938144028e-09</v>
      </c>
      <c r="U2400" t="n">
        <v>1.492512975212286e-09</v>
      </c>
      <c r="V2400" t="n">
        <v>6.891797890901003e-09</v>
      </c>
    </row>
    <row r="2401">
      <c r="A2401" t="n">
        <v>4796</v>
      </c>
      <c r="B2401" t="n">
        <v>479.6</v>
      </c>
      <c r="C2401" t="n">
        <v>4.29297</v>
      </c>
      <c r="D2401" t="n">
        <v>0.0286198</v>
      </c>
      <c r="E2401" t="n">
        <v>4938400</v>
      </c>
      <c r="F2401" t="n">
        <v>-60395.5</v>
      </c>
      <c r="G2401" t="n">
        <v>2318220</v>
      </c>
      <c r="H2401" t="n">
        <v>5646290</v>
      </c>
      <c r="I2401" t="n">
        <v>-17742500</v>
      </c>
      <c r="J2401" t="n">
        <v>16988000</v>
      </c>
      <c r="K2401" t="inlineStr">
        <is>
          <t>Main Bearing_DW</t>
        </is>
      </c>
      <c r="L2401" t="n">
        <v>1156.740554389084</v>
      </c>
      <c r="M2401" t="n">
        <v>1121.439646402894</v>
      </c>
      <c r="N2401" t="n">
        <v>18.91384619707263</v>
      </c>
      <c r="O2401" t="n">
        <v>157052748.8727367</v>
      </c>
      <c r="P2401" t="n">
        <v>49145603.30888414</v>
      </c>
      <c r="Q2401" t="n">
        <v>191033003.725606</v>
      </c>
      <c r="R2401" t="n">
        <v>50258324.26042009</v>
      </c>
      <c r="S2401" t="n">
        <v>1.822304939290891e-10</v>
      </c>
      <c r="T2401" t="n">
        <v>5.823471088577795e-10</v>
      </c>
      <c r="U2401" t="n">
        <v>1.498159974551236e-10</v>
      </c>
      <c r="V2401" t="n">
        <v>5.694539247210622e-10</v>
      </c>
    </row>
    <row r="2402">
      <c r="A2402" t="n">
        <v>4800</v>
      </c>
      <c r="B2402" t="n">
        <v>480</v>
      </c>
      <c r="C2402" t="n">
        <v>4.28177</v>
      </c>
      <c r="D2402" t="n">
        <v>0.02854513333333333</v>
      </c>
      <c r="E2402" t="n">
        <v>4959240</v>
      </c>
      <c r="F2402" t="n">
        <v>-674.75</v>
      </c>
      <c r="G2402" t="n">
        <v>2339680</v>
      </c>
      <c r="H2402" t="n">
        <v>8634620</v>
      </c>
      <c r="I2402" t="n">
        <v>-16032700</v>
      </c>
      <c r="J2402" t="n">
        <v>16985500</v>
      </c>
      <c r="K2402" t="inlineStr">
        <is>
          <t>Main Bearing_UW</t>
        </is>
      </c>
      <c r="L2402" t="n">
        <v>1455.950616979803</v>
      </c>
      <c r="M2402" t="n">
        <v>1411.03088639089</v>
      </c>
      <c r="N2402" t="n">
        <v>9.388069871610188</v>
      </c>
      <c r="O2402" t="n">
        <v>15206656.73131491</v>
      </c>
      <c r="P2402" t="n">
        <v>3538685.885436086</v>
      </c>
      <c r="Q2402" t="n">
        <v>21714640.71488413</v>
      </c>
      <c r="R2402" t="n">
        <v>4728659.194160643</v>
      </c>
      <c r="S2402" t="n">
        <v>1.877147215045016e-09</v>
      </c>
      <c r="T2402" t="n">
        <v>8.066591457245325e-09</v>
      </c>
      <c r="U2402" t="n">
        <v>1.314557017458147e-09</v>
      </c>
      <c r="V2402" t="n">
        <v>6.036623102080042e-09</v>
      </c>
    </row>
    <row r="2403">
      <c r="A2403" t="n">
        <v>4800</v>
      </c>
      <c r="B2403" t="n">
        <v>480</v>
      </c>
      <c r="C2403" t="n">
        <v>4.28177</v>
      </c>
      <c r="D2403" t="n">
        <v>0.02854513333333333</v>
      </c>
      <c r="E2403" t="n">
        <v>4959240</v>
      </c>
      <c r="F2403" t="n">
        <v>-674.75</v>
      </c>
      <c r="G2403" t="n">
        <v>2339680</v>
      </c>
      <c r="H2403" t="n">
        <v>8634620</v>
      </c>
      <c r="I2403" t="n">
        <v>-16032700</v>
      </c>
      <c r="J2403" t="n">
        <v>16985500</v>
      </c>
      <c r="K2403" t="inlineStr">
        <is>
          <t>Main Bearing_DW</t>
        </is>
      </c>
      <c r="L2403" t="n">
        <v>1159.737939410615</v>
      </c>
      <c r="M2403" t="n">
        <v>1124.348360179271</v>
      </c>
      <c r="N2403" t="n">
        <v>19.27530909248283</v>
      </c>
      <c r="O2403" t="n">
        <v>167282509.5247781</v>
      </c>
      <c r="P2403" t="n">
        <v>52536997.29886355</v>
      </c>
      <c r="Q2403" t="n">
        <v>193477684.0212106</v>
      </c>
      <c r="R2403" t="n">
        <v>50738920.09089597</v>
      </c>
      <c r="S2403" t="n">
        <v>1.706402744341015e-10</v>
      </c>
      <c r="T2403" t="n">
        <v>5.433339322944291e-10</v>
      </c>
      <c r="U2403" t="n">
        <v>1.475370840711738e-10</v>
      </c>
      <c r="V2403" t="n">
        <v>5.62588507642581e-10</v>
      </c>
    </row>
    <row r="2404">
      <c r="A2404" t="n">
        <v>4804</v>
      </c>
      <c r="B2404" t="n">
        <v>480.4</v>
      </c>
      <c r="C2404" t="n">
        <v>4.29264</v>
      </c>
      <c r="D2404" t="n">
        <v>0.0286176</v>
      </c>
      <c r="E2404" t="n">
        <v>4920090</v>
      </c>
      <c r="F2404" t="n">
        <v>-92668</v>
      </c>
      <c r="G2404" t="n">
        <v>2294440</v>
      </c>
      <c r="H2404" t="n">
        <v>9094480</v>
      </c>
      <c r="I2404" t="n">
        <v>-13355400</v>
      </c>
      <c r="J2404" t="n">
        <v>16974300</v>
      </c>
      <c r="K2404" t="inlineStr">
        <is>
          <t>Main Bearing_UW</t>
        </is>
      </c>
      <c r="L2404" t="n">
        <v>1406.768349568083</v>
      </c>
      <c r="M2404" t="n">
        <v>1363.792730506589</v>
      </c>
      <c r="N2404" t="n">
        <v>10.15641046125103</v>
      </c>
      <c r="O2404" t="n">
        <v>19765759.74692682</v>
      </c>
      <c r="P2404" t="n">
        <v>4751150.192384406</v>
      </c>
      <c r="Q2404" t="n">
        <v>28829895.27462142</v>
      </c>
      <c r="R2404" t="n">
        <v>6439826.954988289</v>
      </c>
      <c r="S2404" t="n">
        <v>1.447837086274888e-09</v>
      </c>
      <c r="T2404" t="n">
        <v>6.023299378300228e-09</v>
      </c>
      <c r="U2404" t="n">
        <v>9.926362800627896e-10</v>
      </c>
      <c r="V2404" t="n">
        <v>4.443846115745829e-09</v>
      </c>
    </row>
    <row r="2405">
      <c r="A2405" t="n">
        <v>4804</v>
      </c>
      <c r="B2405" t="n">
        <v>480.4</v>
      </c>
      <c r="C2405" t="n">
        <v>4.29264</v>
      </c>
      <c r="D2405" t="n">
        <v>0.0286176</v>
      </c>
      <c r="E2405" t="n">
        <v>4920090</v>
      </c>
      <c r="F2405" t="n">
        <v>-92668</v>
      </c>
      <c r="G2405" t="n">
        <v>2294440</v>
      </c>
      <c r="H2405" t="n">
        <v>9094480</v>
      </c>
      <c r="I2405" t="n">
        <v>-13355400</v>
      </c>
      <c r="J2405" t="n">
        <v>16974300</v>
      </c>
      <c r="K2405" t="inlineStr">
        <is>
          <t>Main Bearing_DW</t>
        </is>
      </c>
      <c r="L2405" t="n">
        <v>1114.915060383067</v>
      </c>
      <c r="M2405" t="n">
        <v>1080.896590989973</v>
      </c>
      <c r="N2405" t="n">
        <v>21.77271928759902</v>
      </c>
      <c r="O2405" t="n">
        <v>251085486.2467737</v>
      </c>
      <c r="P2405" t="n">
        <v>84305703.47642674</v>
      </c>
      <c r="Q2405" t="n">
        <v>279357890.6664816</v>
      </c>
      <c r="R2405" t="n">
        <v>76254908.71669318</v>
      </c>
      <c r="S2405" t="n">
        <v>1.139755245425609e-10</v>
      </c>
      <c r="T2405" t="n">
        <v>3.394503434515786e-10</v>
      </c>
      <c r="U2405" t="n">
        <v>1.024406360304526e-10</v>
      </c>
      <c r="V2405" t="n">
        <v>3.75288627074774e-10</v>
      </c>
    </row>
    <row r="2406">
      <c r="A2406" t="n">
        <v>4808</v>
      </c>
      <c r="B2406" t="n">
        <v>480.8</v>
      </c>
      <c r="C2406" t="n">
        <v>4.30072</v>
      </c>
      <c r="D2406" t="n">
        <v>0.02867146666666667</v>
      </c>
      <c r="E2406" t="n">
        <v>4938310</v>
      </c>
      <c r="F2406" t="n">
        <v>2611.88</v>
      </c>
      <c r="G2406" t="n">
        <v>2305570</v>
      </c>
      <c r="H2406" t="n">
        <v>9327050</v>
      </c>
      <c r="I2406" t="n">
        <v>-10803400</v>
      </c>
      <c r="J2406" t="n">
        <v>17033800</v>
      </c>
      <c r="K2406" t="inlineStr">
        <is>
          <t>Main Bearing_UW</t>
        </is>
      </c>
      <c r="L2406" t="n">
        <v>1361.772876969909</v>
      </c>
      <c r="M2406" t="n">
        <v>1320.22474043378</v>
      </c>
      <c r="N2406" t="n">
        <v>10.89213841516787</v>
      </c>
      <c r="O2406" t="n">
        <v>24954940.41235701</v>
      </c>
      <c r="P2406" t="n">
        <v>6176678.622275487</v>
      </c>
      <c r="Q2406" t="n">
        <v>37282859.06290545</v>
      </c>
      <c r="R2406" t="n">
        <v>8522544.013315517</v>
      </c>
      <c r="S2406" t="n">
        <v>1.148929478207423e-09</v>
      </c>
      <c r="T2406" t="n">
        <v>4.641890637351002e-09</v>
      </c>
      <c r="U2406" t="n">
        <v>7.69025428502969e-10</v>
      </c>
      <c r="V2406" t="n">
        <v>3.364191093864781e-09</v>
      </c>
    </row>
    <row r="2407">
      <c r="A2407" t="n">
        <v>4808</v>
      </c>
      <c r="B2407" t="n">
        <v>480.8</v>
      </c>
      <c r="C2407" t="n">
        <v>4.30072</v>
      </c>
      <c r="D2407" t="n">
        <v>0.02867146666666667</v>
      </c>
      <c r="E2407" t="n">
        <v>4938310</v>
      </c>
      <c r="F2407" t="n">
        <v>2611.88</v>
      </c>
      <c r="G2407" t="n">
        <v>2305570</v>
      </c>
      <c r="H2407" t="n">
        <v>9327050</v>
      </c>
      <c r="I2407" t="n">
        <v>-10803400</v>
      </c>
      <c r="J2407" t="n">
        <v>17033800</v>
      </c>
      <c r="K2407" t="inlineStr">
        <is>
          <t>Main Bearing_DW</t>
        </is>
      </c>
      <c r="L2407" t="n">
        <v>1073.42104436911</v>
      </c>
      <c r="M2407" t="n">
        <v>1040.830331466963</v>
      </c>
      <c r="N2407" t="n">
        <v>24.6887892406239</v>
      </c>
      <c r="O2407" t="n">
        <v>381749672.0905209</v>
      </c>
      <c r="P2407" t="n">
        <v>137681881.396961</v>
      </c>
      <c r="Q2407" t="n">
        <v>402903812.6079472</v>
      </c>
      <c r="R2407" t="n">
        <v>114514572.5114134</v>
      </c>
      <c r="S2407" t="n">
        <v>7.510541269009409e-11</v>
      </c>
      <c r="T2407" t="n">
        <v>2.082442974758734e-10</v>
      </c>
      <c r="U2407" t="n">
        <v>7.11620634242197e-11</v>
      </c>
      <c r="V2407" t="n">
        <v>2.503739571119567e-10</v>
      </c>
    </row>
    <row r="2408">
      <c r="A2408" t="n">
        <v>4812</v>
      </c>
      <c r="B2408" t="n">
        <v>481.2</v>
      </c>
      <c r="C2408" t="n">
        <v>4.29251</v>
      </c>
      <c r="D2408" t="n">
        <v>0.02861673333333333</v>
      </c>
      <c r="E2408" t="n">
        <v>4870580</v>
      </c>
      <c r="F2408" t="n">
        <v>-36530.1</v>
      </c>
      <c r="G2408" t="n">
        <v>2332740</v>
      </c>
      <c r="H2408" t="n">
        <v>5518320</v>
      </c>
      <c r="I2408" t="n">
        <v>-11938400</v>
      </c>
      <c r="J2408" t="n">
        <v>17108300</v>
      </c>
      <c r="K2408" t="inlineStr">
        <is>
          <t>Main Bearing_UW</t>
        </is>
      </c>
      <c r="L2408" t="n">
        <v>1370.957640481706</v>
      </c>
      <c r="M2408" t="n">
        <v>1329.131210331226</v>
      </c>
      <c r="N2408" t="n">
        <v>10.92266471870511</v>
      </c>
      <c r="O2408" t="n">
        <v>25188832.64989135</v>
      </c>
      <c r="P2408" t="n">
        <v>6221389.890167357</v>
      </c>
      <c r="Q2408" t="n">
        <v>36538360.5503562</v>
      </c>
      <c r="R2408" t="n">
        <v>8316634.159295232</v>
      </c>
      <c r="S2408" t="n">
        <v>1.136088112183983e-09</v>
      </c>
      <c r="T2408" t="n">
        <v>4.599733152645017e-09</v>
      </c>
      <c r="U2408" t="n">
        <v>7.831969716838967e-10</v>
      </c>
      <c r="V2408" t="n">
        <v>3.44090322902437e-09</v>
      </c>
    </row>
    <row r="2409">
      <c r="A2409" t="n">
        <v>4812</v>
      </c>
      <c r="B2409" t="n">
        <v>481.2</v>
      </c>
      <c r="C2409" t="n">
        <v>4.29251</v>
      </c>
      <c r="D2409" t="n">
        <v>0.02861673333333333</v>
      </c>
      <c r="E2409" t="n">
        <v>4870580</v>
      </c>
      <c r="F2409" t="n">
        <v>-36530.1</v>
      </c>
      <c r="G2409" t="n">
        <v>2332740</v>
      </c>
      <c r="H2409" t="n">
        <v>5518320</v>
      </c>
      <c r="I2409" t="n">
        <v>-11938400</v>
      </c>
      <c r="J2409" t="n">
        <v>17108300</v>
      </c>
      <c r="K2409" t="inlineStr">
        <is>
          <t>Main Bearing_DW</t>
        </is>
      </c>
      <c r="L2409" t="n">
        <v>1026.934942849152</v>
      </c>
      <c r="M2409" t="n">
        <v>995.8236721556882</v>
      </c>
      <c r="N2409" t="n">
        <v>27.27783294553887</v>
      </c>
      <c r="O2409" t="n">
        <v>532286660.948434</v>
      </c>
      <c r="P2409" t="n">
        <v>202097154.8733222</v>
      </c>
      <c r="Q2409" t="n">
        <v>580796249.1148689</v>
      </c>
      <c r="R2409" t="n">
        <v>170768505.8034328</v>
      </c>
      <c r="S2409" t="n">
        <v>5.376188327234001e-11</v>
      </c>
      <c r="T2409" t="n">
        <v>1.415988926280074e-10</v>
      </c>
      <c r="U2409" t="n">
        <v>4.927155328042342e-11</v>
      </c>
      <c r="V2409" t="n">
        <v>1.675761768758071e-10</v>
      </c>
    </row>
    <row r="2410">
      <c r="A2410" t="n">
        <v>4816</v>
      </c>
      <c r="B2410" t="n">
        <v>481.6</v>
      </c>
      <c r="C2410" t="n">
        <v>4.3077</v>
      </c>
      <c r="D2410" t="n">
        <v>0.028718</v>
      </c>
      <c r="E2410" t="n">
        <v>4920420</v>
      </c>
      <c r="F2410" t="n">
        <v>-96445</v>
      </c>
      <c r="G2410" t="n">
        <v>2279170</v>
      </c>
      <c r="H2410" t="n">
        <v>-1740070</v>
      </c>
      <c r="I2410" t="n">
        <v>-13741900</v>
      </c>
      <c r="J2410" t="n">
        <v>17061600</v>
      </c>
      <c r="K2410" t="inlineStr">
        <is>
          <t>Main Bearing_UW</t>
        </is>
      </c>
      <c r="L2410" t="n">
        <v>1417.847913647248</v>
      </c>
      <c r="M2410" t="n">
        <v>1374.591057797317</v>
      </c>
      <c r="N2410" t="n">
        <v>10.38911374040166</v>
      </c>
      <c r="O2410" t="n">
        <v>21316097.67670708</v>
      </c>
      <c r="P2410" t="n">
        <v>5196501.78772846</v>
      </c>
      <c r="Q2410" t="n">
        <v>28899948.27141755</v>
      </c>
      <c r="R2410" t="n">
        <v>6492900.346294062</v>
      </c>
      <c r="S2410" t="n">
        <v>1.347244717844452e-09</v>
      </c>
      <c r="T2410" t="n">
        <v>5.526410106856418e-09</v>
      </c>
      <c r="U2410" t="n">
        <v>9.937042007927226e-10</v>
      </c>
      <c r="V2410" t="n">
        <v>4.42298487091232e-09</v>
      </c>
    </row>
    <row r="2411">
      <c r="A2411" t="n">
        <v>4816</v>
      </c>
      <c r="B2411" t="n">
        <v>481.6</v>
      </c>
      <c r="C2411" t="n">
        <v>4.3077</v>
      </c>
      <c r="D2411" t="n">
        <v>0.028718</v>
      </c>
      <c r="E2411" t="n">
        <v>4920420</v>
      </c>
      <c r="F2411" t="n">
        <v>-96445</v>
      </c>
      <c r="G2411" t="n">
        <v>2279170</v>
      </c>
      <c r="H2411" t="n">
        <v>-1740070</v>
      </c>
      <c r="I2411" t="n">
        <v>-13741900</v>
      </c>
      <c r="J2411" t="n">
        <v>17061600</v>
      </c>
      <c r="K2411" t="inlineStr">
        <is>
          <t>Main Bearing_DW</t>
        </is>
      </c>
      <c r="L2411" t="n">
        <v>1022.125044584683</v>
      </c>
      <c r="M2411" t="n">
        <v>991.0648678950091</v>
      </c>
      <c r="N2411" t="n">
        <v>26.00290070101566</v>
      </c>
      <c r="O2411" t="n">
        <v>453786972.1275126</v>
      </c>
      <c r="P2411" t="n">
        <v>169136067.4367448</v>
      </c>
      <c r="Q2411" t="n">
        <v>557652972.3418953</v>
      </c>
      <c r="R2411" t="n">
        <v>164296177.1836336</v>
      </c>
      <c r="S2411" t="n">
        <v>6.328520156795145e-11</v>
      </c>
      <c r="T2411" t="n">
        <v>1.697922887484672e-10</v>
      </c>
      <c r="U2411" t="n">
        <v>5.149797710105826e-11</v>
      </c>
      <c r="V2411" t="n">
        <v>1.747940852446125e-10</v>
      </c>
    </row>
    <row r="2412">
      <c r="A2412" t="n">
        <v>4820</v>
      </c>
      <c r="B2412" t="n">
        <v>482</v>
      </c>
      <c r="C2412" t="n">
        <v>4.30184</v>
      </c>
      <c r="D2412" t="n">
        <v>0.02867893333333334</v>
      </c>
      <c r="E2412" t="n">
        <v>4960460</v>
      </c>
      <c r="F2412" t="n">
        <v>16898</v>
      </c>
      <c r="G2412" t="n">
        <v>2318530</v>
      </c>
      <c r="H2412" t="n">
        <v>1190110</v>
      </c>
      <c r="I2412" t="n">
        <v>-14865300</v>
      </c>
      <c r="J2412" t="n">
        <v>17115500</v>
      </c>
      <c r="K2412" t="inlineStr">
        <is>
          <t>Main Bearing_UW</t>
        </is>
      </c>
      <c r="L2412" t="n">
        <v>1436.375801308779</v>
      </c>
      <c r="M2412" t="n">
        <v>1392.463299290431</v>
      </c>
      <c r="N2412" t="n">
        <v>10.00850563006496</v>
      </c>
      <c r="O2412" t="n">
        <v>18822479.13788585</v>
      </c>
      <c r="P2412" t="n">
        <v>4515593.791476653</v>
      </c>
      <c r="Q2412" t="n">
        <v>25645903.69291863</v>
      </c>
      <c r="R2412" t="n">
        <v>5696549.235000521</v>
      </c>
      <c r="S2412" t="n">
        <v>1.523653346790457e-09</v>
      </c>
      <c r="T2412" t="n">
        <v>6.351087953807064e-09</v>
      </c>
      <c r="U2412" t="n">
        <v>1.118265656641773e-09</v>
      </c>
      <c r="V2412" t="n">
        <v>5.034439649380247e-09</v>
      </c>
    </row>
    <row r="2413">
      <c r="A2413" t="n">
        <v>4820</v>
      </c>
      <c r="B2413" t="n">
        <v>482</v>
      </c>
      <c r="C2413" t="n">
        <v>4.30184</v>
      </c>
      <c r="D2413" t="n">
        <v>0.02867893333333334</v>
      </c>
      <c r="E2413" t="n">
        <v>4960460</v>
      </c>
      <c r="F2413" t="n">
        <v>16898</v>
      </c>
      <c r="G2413" t="n">
        <v>2318530</v>
      </c>
      <c r="H2413" t="n">
        <v>1190110</v>
      </c>
      <c r="I2413" t="n">
        <v>-14865300</v>
      </c>
      <c r="J2413" t="n">
        <v>17115500</v>
      </c>
      <c r="K2413" t="inlineStr">
        <is>
          <t>Main Bearing_DW</t>
        </is>
      </c>
      <c r="L2413" t="n">
        <v>1054.25913789418</v>
      </c>
      <c r="M2413" t="n">
        <v>1022.109029164813</v>
      </c>
      <c r="N2413" t="n">
        <v>24.02940987257906</v>
      </c>
      <c r="O2413" t="n">
        <v>348810633.5960901</v>
      </c>
      <c r="P2413" t="n">
        <v>124028804.0555454</v>
      </c>
      <c r="Q2413" t="n">
        <v>427399306.1304684</v>
      </c>
      <c r="R2413" t="n">
        <v>122163543.8906046</v>
      </c>
      <c r="S2413" t="n">
        <v>8.221920598482237e-11</v>
      </c>
      <c r="T2413" t="n">
        <v>2.312280082978925e-10</v>
      </c>
      <c r="U2413" t="n">
        <v>6.710102922951113e-11</v>
      </c>
      <c r="V2413" t="n">
        <v>2.347585246791369e-10</v>
      </c>
    </row>
    <row r="2414">
      <c r="A2414" t="n">
        <v>4824</v>
      </c>
      <c r="B2414" t="n">
        <v>482.4</v>
      </c>
      <c r="C2414" t="n">
        <v>4.29611</v>
      </c>
      <c r="D2414" t="n">
        <v>0.02864073333333333</v>
      </c>
      <c r="E2414" t="n">
        <v>4978410</v>
      </c>
      <c r="F2414" t="n">
        <v>-59940.8</v>
      </c>
      <c r="G2414" t="n">
        <v>2307230</v>
      </c>
      <c r="H2414" t="n">
        <v>-959702</v>
      </c>
      <c r="I2414" t="n">
        <v>-12679100</v>
      </c>
      <c r="J2414" t="n">
        <v>17120300</v>
      </c>
      <c r="K2414" t="inlineStr">
        <is>
          <t>Main Bearing_UW</t>
        </is>
      </c>
      <c r="L2414" t="n">
        <v>1402.239664890535</v>
      </c>
      <c r="M2414" t="n">
        <v>1359.461279444162</v>
      </c>
      <c r="N2414" t="n">
        <v>10.6891670928769</v>
      </c>
      <c r="O2414" t="n">
        <v>23438271.74045458</v>
      </c>
      <c r="P2414" t="n">
        <v>5749840.600469774</v>
      </c>
      <c r="Q2414" t="n">
        <v>31857339.78291272</v>
      </c>
      <c r="R2414" t="n">
        <v>7184076.174510516</v>
      </c>
      <c r="S2414" t="n">
        <v>1.221964385876595e-09</v>
      </c>
      <c r="T2414" t="n">
        <v>4.981135186772538e-09</v>
      </c>
      <c r="U2414" t="n">
        <v>8.990309149634435e-10</v>
      </c>
      <c r="V2414" t="n">
        <v>3.986696777374407e-09</v>
      </c>
    </row>
    <row r="2415">
      <c r="A2415" t="n">
        <v>4824</v>
      </c>
      <c r="B2415" t="n">
        <v>482.4</v>
      </c>
      <c r="C2415" t="n">
        <v>4.29611</v>
      </c>
      <c r="D2415" t="n">
        <v>0.02864073333333333</v>
      </c>
      <c r="E2415" t="n">
        <v>4978410</v>
      </c>
      <c r="F2415" t="n">
        <v>-59940.8</v>
      </c>
      <c r="G2415" t="n">
        <v>2307230</v>
      </c>
      <c r="H2415" t="n">
        <v>-959702</v>
      </c>
      <c r="I2415" t="n">
        <v>-12679100</v>
      </c>
      <c r="J2415" t="n">
        <v>17120300</v>
      </c>
      <c r="K2415" t="inlineStr">
        <is>
          <t>Main Bearing_DW</t>
        </is>
      </c>
      <c r="L2415" t="n">
        <v>988.424647163886</v>
      </c>
      <c r="M2415" t="n">
        <v>958.4978035134236</v>
      </c>
      <c r="N2415" t="n">
        <v>28.54904833074506</v>
      </c>
      <c r="O2415" t="n">
        <v>619562063.8736693</v>
      </c>
      <c r="P2415" t="n">
        <v>242057307.0051548</v>
      </c>
      <c r="Q2415" t="n">
        <v>751323815.076617</v>
      </c>
      <c r="R2415" t="n">
        <v>227287809.9137601</v>
      </c>
      <c r="S2415" t="n">
        <v>4.622738383022313e-11</v>
      </c>
      <c r="T2415" t="n">
        <v>1.183221183763868e-10</v>
      </c>
      <c r="U2415" t="n">
        <v>3.812035870367381e-11</v>
      </c>
      <c r="V2415" t="n">
        <v>1.260108641294951e-10</v>
      </c>
    </row>
    <row r="2416">
      <c r="A2416" t="n">
        <v>4828</v>
      </c>
      <c r="B2416" t="n">
        <v>482.8</v>
      </c>
      <c r="C2416" t="n">
        <v>4.31803</v>
      </c>
      <c r="D2416" t="n">
        <v>0.02878686666666667</v>
      </c>
      <c r="E2416" t="n">
        <v>5007020</v>
      </c>
      <c r="F2416" t="n">
        <v>-44.5</v>
      </c>
      <c r="G2416" t="n">
        <v>2291570</v>
      </c>
      <c r="H2416" t="n">
        <v>-2981420</v>
      </c>
      <c r="I2416" t="n">
        <v>-13449900</v>
      </c>
      <c r="J2416" t="n">
        <v>17124800</v>
      </c>
      <c r="K2416" t="inlineStr">
        <is>
          <t>Main Bearing_UW</t>
        </is>
      </c>
      <c r="L2416" t="n">
        <v>1420.060803507716</v>
      </c>
      <c r="M2416" t="n">
        <v>1376.737114418743</v>
      </c>
      <c r="N2416" t="n">
        <v>10.36098367598312</v>
      </c>
      <c r="O2416" t="n">
        <v>21124316.37843646</v>
      </c>
      <c r="P2416" t="n">
        <v>5164623.87520297</v>
      </c>
      <c r="Q2416" t="n">
        <v>28586577.37140215</v>
      </c>
      <c r="R2416" t="n">
        <v>6439726.548132581</v>
      </c>
      <c r="S2416" t="n">
        <v>1.362736012420836e-09</v>
      </c>
      <c r="T2416" t="n">
        <v>5.573855398237562e-09</v>
      </c>
      <c r="U2416" t="n">
        <v>1.007006410479377e-09</v>
      </c>
      <c r="V2416" t="n">
        <v>4.470200163237429e-09</v>
      </c>
    </row>
    <row r="2417">
      <c r="A2417" t="n">
        <v>4828</v>
      </c>
      <c r="B2417" t="n">
        <v>482.8</v>
      </c>
      <c r="C2417" t="n">
        <v>4.31803</v>
      </c>
      <c r="D2417" t="n">
        <v>0.02878686666666667</v>
      </c>
      <c r="E2417" t="n">
        <v>5007020</v>
      </c>
      <c r="F2417" t="n">
        <v>-44.5</v>
      </c>
      <c r="G2417" t="n">
        <v>2291570</v>
      </c>
      <c r="H2417" t="n">
        <v>-2981420</v>
      </c>
      <c r="I2417" t="n">
        <v>-13449900</v>
      </c>
      <c r="J2417" t="n">
        <v>17124800</v>
      </c>
      <c r="K2417" t="inlineStr">
        <is>
          <t>Main Bearing_DW</t>
        </is>
      </c>
      <c r="L2417" t="n">
        <v>1019.294370678584</v>
      </c>
      <c r="M2417" t="n">
        <v>988.3390375593594</v>
      </c>
      <c r="N2417" t="n">
        <v>26.12785935797101</v>
      </c>
      <c r="O2417" t="n">
        <v>461096823.7674181</v>
      </c>
      <c r="P2417" t="n">
        <v>173350125.2582941</v>
      </c>
      <c r="Q2417" t="n">
        <v>568252650.4899528</v>
      </c>
      <c r="R2417" t="n">
        <v>168553626.3275319</v>
      </c>
      <c r="S2417" t="n">
        <v>6.243128380599528e-11</v>
      </c>
      <c r="T2417" t="n">
        <v>1.660619894203932e-10</v>
      </c>
      <c r="U2417" t="n">
        <v>5.06585699896804e-11</v>
      </c>
      <c r="V2417" t="n">
        <v>1.707875843070162e-10</v>
      </c>
    </row>
    <row r="2418">
      <c r="A2418" t="n">
        <v>4832</v>
      </c>
      <c r="B2418" t="n">
        <v>483.2</v>
      </c>
      <c r="C2418" t="n">
        <v>4.33373</v>
      </c>
      <c r="D2418" t="n">
        <v>0.02889153333333334</v>
      </c>
      <c r="E2418" t="n">
        <v>4952560</v>
      </c>
      <c r="F2418" t="n">
        <v>2960.75</v>
      </c>
      <c r="G2418" t="n">
        <v>2343440</v>
      </c>
      <c r="H2418" t="n">
        <v>-1603380</v>
      </c>
      <c r="I2418" t="n">
        <v>-15808100</v>
      </c>
      <c r="J2418" t="n">
        <v>17220500</v>
      </c>
      <c r="K2418" t="inlineStr">
        <is>
          <t>Main Bearing_UW</t>
        </is>
      </c>
      <c r="L2418" t="n">
        <v>1448.306152388707</v>
      </c>
      <c r="M2418" t="n">
        <v>1403.868426207752</v>
      </c>
      <c r="N2418" t="n">
        <v>9.737501900367715</v>
      </c>
      <c r="O2418" t="n">
        <v>17176626.93665157</v>
      </c>
      <c r="P2418" t="n">
        <v>4127665.079086227</v>
      </c>
      <c r="Q2418" t="n">
        <v>23610383.80322571</v>
      </c>
      <c r="R2418" t="n">
        <v>5266375.797342345</v>
      </c>
      <c r="S2418" t="n">
        <v>1.682026013599006e-09</v>
      </c>
      <c r="T2418" t="n">
        <v>6.999485854537712e-09</v>
      </c>
      <c r="U2418" t="n">
        <v>1.223679105520771e-09</v>
      </c>
      <c r="V2418" t="n">
        <v>5.486037162010605e-09</v>
      </c>
    </row>
    <row r="2419">
      <c r="A2419" t="n">
        <v>4832</v>
      </c>
      <c r="B2419" t="n">
        <v>483.2</v>
      </c>
      <c r="C2419" t="n">
        <v>4.33373</v>
      </c>
      <c r="D2419" t="n">
        <v>0.02889153333333334</v>
      </c>
      <c r="E2419" t="n">
        <v>4952560</v>
      </c>
      <c r="F2419" t="n">
        <v>2960.75</v>
      </c>
      <c r="G2419" t="n">
        <v>2343440</v>
      </c>
      <c r="H2419" t="n">
        <v>-1603380</v>
      </c>
      <c r="I2419" t="n">
        <v>-15808100</v>
      </c>
      <c r="J2419" t="n">
        <v>17220500</v>
      </c>
      <c r="K2419" t="inlineStr">
        <is>
          <t>Main Bearing_DW</t>
        </is>
      </c>
      <c r="L2419" t="n">
        <v>1084.221371515747</v>
      </c>
      <c r="M2419" t="n">
        <v>1051.133510601311</v>
      </c>
      <c r="N2419" t="n">
        <v>22.44744051461936</v>
      </c>
      <c r="O2419" t="n">
        <v>277972689.8446769</v>
      </c>
      <c r="P2419" t="n">
        <v>96934192.53437209</v>
      </c>
      <c r="Q2419" t="n">
        <v>337150215.4354991</v>
      </c>
      <c r="R2419" t="n">
        <v>95412682.49998726</v>
      </c>
      <c r="S2419" t="n">
        <v>1.039365894163096e-10</v>
      </c>
      <c r="T2419" t="n">
        <v>2.980530664975481e-10</v>
      </c>
      <c r="U2419" t="n">
        <v>8.569335569314098e-11</v>
      </c>
      <c r="V2419" t="n">
        <v>3.028060062490874e-10</v>
      </c>
    </row>
    <row r="2420">
      <c r="A2420" t="n">
        <v>4836</v>
      </c>
      <c r="B2420" t="n">
        <v>483.6</v>
      </c>
      <c r="C2420" t="n">
        <v>4.3155</v>
      </c>
      <c r="D2420" t="n">
        <v>0.02877</v>
      </c>
      <c r="E2420" t="n">
        <v>4948660</v>
      </c>
      <c r="F2420" t="n">
        <v>10225.1</v>
      </c>
      <c r="G2420" t="n">
        <v>2323560</v>
      </c>
      <c r="H2420" t="n">
        <v>-407895</v>
      </c>
      <c r="I2420" t="n">
        <v>-13613600</v>
      </c>
      <c r="J2420" t="n">
        <v>17263200</v>
      </c>
      <c r="K2420" t="inlineStr">
        <is>
          <t>Main Bearing_UW</t>
        </is>
      </c>
      <c r="L2420" t="n">
        <v>1413.062348515831</v>
      </c>
      <c r="M2420" t="n">
        <v>1369.95174349574</v>
      </c>
      <c r="N2420" t="n">
        <v>10.41934726409178</v>
      </c>
      <c r="O2420" t="n">
        <v>21523574.98489961</v>
      </c>
      <c r="P2420" t="n">
        <v>5268323.931818125</v>
      </c>
      <c r="Q2420" t="n">
        <v>29522650.44155621</v>
      </c>
      <c r="R2420" t="n">
        <v>6661376.126664381</v>
      </c>
      <c r="S2420" t="n">
        <v>1.336673857395173e-09</v>
      </c>
      <c r="T2420" t="n">
        <v>5.460939830643886e-09</v>
      </c>
      <c r="U2420" t="n">
        <v>9.745060002981043e-10</v>
      </c>
      <c r="V2420" t="n">
        <v>4.318927418741374e-09</v>
      </c>
    </row>
    <row r="2421">
      <c r="A2421" t="n">
        <v>4836</v>
      </c>
      <c r="B2421" t="n">
        <v>483.6</v>
      </c>
      <c r="C2421" t="n">
        <v>4.3155</v>
      </c>
      <c r="D2421" t="n">
        <v>0.02877</v>
      </c>
      <c r="E2421" t="n">
        <v>4948660</v>
      </c>
      <c r="F2421" t="n">
        <v>10225.1</v>
      </c>
      <c r="G2421" t="n">
        <v>2323560</v>
      </c>
      <c r="H2421" t="n">
        <v>-407895</v>
      </c>
      <c r="I2421" t="n">
        <v>-13613600</v>
      </c>
      <c r="J2421" t="n">
        <v>17263200</v>
      </c>
      <c r="K2421" t="inlineStr">
        <is>
          <t>Main Bearing_DW</t>
        </is>
      </c>
      <c r="L2421" t="n">
        <v>1019.136047750671</v>
      </c>
      <c r="M2421" t="n">
        <v>988.1836562336339</v>
      </c>
      <c r="N2421" t="n">
        <v>26.50088831305864</v>
      </c>
      <c r="O2421" t="n">
        <v>483408338.7775938</v>
      </c>
      <c r="P2421" t="n">
        <v>182950276.2237899</v>
      </c>
      <c r="Q2421" t="n">
        <v>580951508.7960012</v>
      </c>
      <c r="R2421" t="n">
        <v>172550916.2390804</v>
      </c>
      <c r="S2421" t="n">
        <v>5.951490218962998e-11</v>
      </c>
      <c r="T2421" t="n">
        <v>1.572558434664932e-10</v>
      </c>
      <c r="U2421" t="n">
        <v>4.95222054928899e-11</v>
      </c>
      <c r="V2421" t="n">
        <v>1.667333945659107e-10</v>
      </c>
    </row>
    <row r="2422">
      <c r="A2422" t="n">
        <v>4840</v>
      </c>
      <c r="B2422" t="n">
        <v>484</v>
      </c>
      <c r="C2422" t="n">
        <v>4.31519</v>
      </c>
      <c r="D2422" t="n">
        <v>0.02876793333333334</v>
      </c>
      <c r="E2422" t="n">
        <v>4835110</v>
      </c>
      <c r="F2422" t="n">
        <v>18018.6</v>
      </c>
      <c r="G2422" t="n">
        <v>2287560</v>
      </c>
      <c r="H2422" t="n">
        <v>4134490</v>
      </c>
      <c r="I2422" t="n">
        <v>-14859600</v>
      </c>
      <c r="J2422" t="n">
        <v>17274400</v>
      </c>
      <c r="K2422" t="inlineStr">
        <is>
          <t>Main Bearing_UW</t>
        </is>
      </c>
      <c r="L2422" t="n">
        <v>1426.522618060505</v>
      </c>
      <c r="M2422" t="n">
        <v>1382.887023023864</v>
      </c>
      <c r="N2422" t="n">
        <v>10.07146078398653</v>
      </c>
      <c r="O2422" t="n">
        <v>19220038.43636598</v>
      </c>
      <c r="P2422" t="n">
        <v>4644691.774346391</v>
      </c>
      <c r="Q2422" t="n">
        <v>26759389.37671715</v>
      </c>
      <c r="R2422" t="n">
        <v>5989902.299714457</v>
      </c>
      <c r="S2422" t="n">
        <v>1.496767731686838e-09</v>
      </c>
      <c r="T2422" t="n">
        <v>6.193722798189684e-09</v>
      </c>
      <c r="U2422" t="n">
        <v>1.075059409179336e-09</v>
      </c>
      <c r="V2422" t="n">
        <v>4.802738324246912e-09</v>
      </c>
    </row>
    <row r="2423">
      <c r="A2423" t="n">
        <v>4840</v>
      </c>
      <c r="B2423" t="n">
        <v>484</v>
      </c>
      <c r="C2423" t="n">
        <v>4.31519</v>
      </c>
      <c r="D2423" t="n">
        <v>0.02876793333333334</v>
      </c>
      <c r="E2423" t="n">
        <v>4835110</v>
      </c>
      <c r="F2423" t="n">
        <v>18018.6</v>
      </c>
      <c r="G2423" t="n">
        <v>2287560</v>
      </c>
      <c r="H2423" t="n">
        <v>4134490</v>
      </c>
      <c r="I2423" t="n">
        <v>-14859600</v>
      </c>
      <c r="J2423" t="n">
        <v>17274400</v>
      </c>
      <c r="K2423" t="inlineStr">
        <is>
          <t>Main Bearing_DW</t>
        </is>
      </c>
      <c r="L2423" t="n">
        <v>1076.707520803794</v>
      </c>
      <c r="M2423" t="n">
        <v>1043.850879294306</v>
      </c>
      <c r="N2423" t="n">
        <v>23.10568805190883</v>
      </c>
      <c r="O2423" t="n">
        <v>306085237.440844</v>
      </c>
      <c r="P2423" t="n">
        <v>107333224.1679149</v>
      </c>
      <c r="Q2423" t="n">
        <v>363567892.8521922</v>
      </c>
      <c r="R2423" t="n">
        <v>102851582.241952</v>
      </c>
      <c r="S2423" t="n">
        <v>9.398667369213849e-11</v>
      </c>
      <c r="T2423" t="n">
        <v>2.680244962019219e-10</v>
      </c>
      <c r="U2423" t="n">
        <v>7.912671580443678e-11</v>
      </c>
      <c r="V2423" t="n">
        <v>2.79703361934273e-10</v>
      </c>
    </row>
    <row r="2424">
      <c r="A2424" t="n">
        <v>4844</v>
      </c>
      <c r="B2424" t="n">
        <v>484.4</v>
      </c>
      <c r="C2424" t="n">
        <v>4.3236</v>
      </c>
      <c r="D2424" t="n">
        <v>0.028824</v>
      </c>
      <c r="E2424" t="n">
        <v>4911390</v>
      </c>
      <c r="F2424" t="n">
        <v>-26280.1</v>
      </c>
      <c r="G2424" t="n">
        <v>2297500</v>
      </c>
      <c r="H2424" t="n">
        <v>6373040</v>
      </c>
      <c r="I2424" t="n">
        <v>-13943300</v>
      </c>
      <c r="J2424" t="n">
        <v>17273500</v>
      </c>
      <c r="K2424" t="inlineStr">
        <is>
          <t>Main Bearing_UW</t>
        </is>
      </c>
      <c r="L2424" t="n">
        <v>1416.524837356086</v>
      </c>
      <c r="M2424" t="n">
        <v>1373.269439975345</v>
      </c>
      <c r="N2424" t="n">
        <v>10.1650654904544</v>
      </c>
      <c r="O2424" t="n">
        <v>19821961.8124215</v>
      </c>
      <c r="P2424" t="n">
        <v>4821759.609781558</v>
      </c>
      <c r="Q2424" t="n">
        <v>28040510.38814696</v>
      </c>
      <c r="R2424" t="n">
        <v>6317366.663520444</v>
      </c>
      <c r="S2424" t="n">
        <v>1.45414466402298e-09</v>
      </c>
      <c r="T2424" t="n">
        <v>5.97790066960759e-09</v>
      </c>
      <c r="U2424" t="n">
        <v>1.027941346323861e-09</v>
      </c>
      <c r="V2424" t="n">
        <v>4.56266060452749e-09</v>
      </c>
    </row>
    <row r="2425">
      <c r="A2425" t="n">
        <v>4844</v>
      </c>
      <c r="B2425" t="n">
        <v>484.4</v>
      </c>
      <c r="C2425" t="n">
        <v>4.3236</v>
      </c>
      <c r="D2425" t="n">
        <v>0.028824</v>
      </c>
      <c r="E2425" t="n">
        <v>4911390</v>
      </c>
      <c r="F2425" t="n">
        <v>-26280.1</v>
      </c>
      <c r="G2425" t="n">
        <v>2297500</v>
      </c>
      <c r="H2425" t="n">
        <v>6373040</v>
      </c>
      <c r="I2425" t="n">
        <v>-13943300</v>
      </c>
      <c r="J2425" t="n">
        <v>17273500</v>
      </c>
      <c r="K2425" t="inlineStr">
        <is>
          <t>Main Bearing_DW</t>
        </is>
      </c>
      <c r="L2425" t="n">
        <v>1080.937968797992</v>
      </c>
      <c r="M2425" t="n">
        <v>1047.968595746735</v>
      </c>
      <c r="N2425" t="n">
        <v>23.16377753736008</v>
      </c>
      <c r="O2425" t="n">
        <v>308657842.5809174</v>
      </c>
      <c r="P2425" t="n">
        <v>108875835.6056394</v>
      </c>
      <c r="Q2425" t="n">
        <v>357615955.5336413</v>
      </c>
      <c r="R2425" t="n">
        <v>101389612.9351018</v>
      </c>
      <c r="S2425" t="n">
        <v>9.33849590827861e-11</v>
      </c>
      <c r="T2425" t="n">
        <v>2.647419405753523e-10</v>
      </c>
      <c r="U2425" t="n">
        <v>8.060043058478273e-11</v>
      </c>
      <c r="V2425" t="n">
        <v>2.842894766592105e-10</v>
      </c>
    </row>
    <row r="2426">
      <c r="A2426" t="n">
        <v>4848</v>
      </c>
      <c r="B2426" t="n">
        <v>484.8</v>
      </c>
      <c r="C2426" t="n">
        <v>4.32027</v>
      </c>
      <c r="D2426" t="n">
        <v>0.0288018</v>
      </c>
      <c r="E2426" t="n">
        <v>4854020</v>
      </c>
      <c r="F2426" t="n">
        <v>-21812.7</v>
      </c>
      <c r="G2426" t="n">
        <v>2333080</v>
      </c>
      <c r="H2426" t="n">
        <v>6057780</v>
      </c>
      <c r="I2426" t="n">
        <v>-11591900</v>
      </c>
      <c r="J2426" t="n">
        <v>17278000</v>
      </c>
      <c r="K2426" t="inlineStr">
        <is>
          <t>Main Bearing_UW</t>
        </is>
      </c>
      <c r="L2426" t="n">
        <v>1362.961671191708</v>
      </c>
      <c r="M2426" t="n">
        <v>1321.379459336799</v>
      </c>
      <c r="N2426" t="n">
        <v>11.02642528518222</v>
      </c>
      <c r="O2426" t="n">
        <v>25995319.63922735</v>
      </c>
      <c r="P2426" t="n">
        <v>6513614.610944737</v>
      </c>
      <c r="Q2426" t="n">
        <v>38078964.08968201</v>
      </c>
      <c r="R2426" t="n">
        <v>8780751.639445495</v>
      </c>
      <c r="S2426" t="n">
        <v>1.107960986813089e-09</v>
      </c>
      <c r="T2426" t="n">
        <v>4.421784480709795e-09</v>
      </c>
      <c r="U2426" t="n">
        <v>7.563703658578313e-10</v>
      </c>
      <c r="V2426" t="n">
        <v>3.280106439933295e-09</v>
      </c>
    </row>
    <row r="2427">
      <c r="A2427" t="n">
        <v>4848</v>
      </c>
      <c r="B2427" t="n">
        <v>484.8</v>
      </c>
      <c r="C2427" t="n">
        <v>4.32027</v>
      </c>
      <c r="D2427" t="n">
        <v>0.0288018</v>
      </c>
      <c r="E2427" t="n">
        <v>4854020</v>
      </c>
      <c r="F2427" t="n">
        <v>-21812.7</v>
      </c>
      <c r="G2427" t="n">
        <v>2333080</v>
      </c>
      <c r="H2427" t="n">
        <v>6057780</v>
      </c>
      <c r="I2427" t="n">
        <v>-11591900</v>
      </c>
      <c r="J2427" t="n">
        <v>17278000</v>
      </c>
      <c r="K2427" t="inlineStr">
        <is>
          <t>Main Bearing_DW</t>
        </is>
      </c>
      <c r="L2427" t="n">
        <v>1028.709256009983</v>
      </c>
      <c r="M2427" t="n">
        <v>997.5633577672301</v>
      </c>
      <c r="N2427" t="n">
        <v>27.38570040338086</v>
      </c>
      <c r="O2427" t="n">
        <v>539335334.6767989</v>
      </c>
      <c r="P2427" t="n">
        <v>208603827.1296766</v>
      </c>
      <c r="Q2427" t="n">
        <v>578714827.6276565</v>
      </c>
      <c r="R2427" t="n">
        <v>172319211.0258582</v>
      </c>
      <c r="S2427" t="n">
        <v>5.340239763311579e-11</v>
      </c>
      <c r="T2427" t="n">
        <v>1.380693748350822e-10</v>
      </c>
      <c r="U2427" t="n">
        <v>4.9768553741863e-11</v>
      </c>
      <c r="V2427" t="n">
        <v>1.671421301695608e-10</v>
      </c>
    </row>
    <row r="2428">
      <c r="A2428" t="n">
        <v>4852</v>
      </c>
      <c r="B2428" t="n">
        <v>485.2</v>
      </c>
      <c r="C2428" t="n">
        <v>4.31532</v>
      </c>
      <c r="D2428" t="n">
        <v>0.0287688</v>
      </c>
      <c r="E2428" t="n">
        <v>4970500</v>
      </c>
      <c r="F2428" t="n">
        <v>-37613.6</v>
      </c>
      <c r="G2428" t="n">
        <v>2311810</v>
      </c>
      <c r="H2428" t="n">
        <v>4641400</v>
      </c>
      <c r="I2428" t="n">
        <v>-10244800</v>
      </c>
      <c r="J2428" t="n">
        <v>17283400</v>
      </c>
      <c r="K2428" t="inlineStr">
        <is>
          <t>Main Bearing_UW</t>
        </is>
      </c>
      <c r="L2428" t="n">
        <v>1352.197201362812</v>
      </c>
      <c r="M2428" t="n">
        <v>1310.948580805255</v>
      </c>
      <c r="N2428" t="n">
        <v>11.47287627299064</v>
      </c>
      <c r="O2428" t="n">
        <v>29672472.21884157</v>
      </c>
      <c r="P2428" t="n">
        <v>7536205.449795293</v>
      </c>
      <c r="Q2428" t="n">
        <v>42180967.49473317</v>
      </c>
      <c r="R2428" t="n">
        <v>9793584.776850885</v>
      </c>
      <c r="S2428" t="n">
        <v>9.695450984947674e-10</v>
      </c>
      <c r="T2428" t="n">
        <v>3.817411851581282e-09</v>
      </c>
      <c r="U2428" t="n">
        <v>6.820327201739066e-10</v>
      </c>
      <c r="V2428" t="n">
        <v>2.93751477681603e-09</v>
      </c>
    </row>
    <row r="2429">
      <c r="A2429" t="n">
        <v>4852</v>
      </c>
      <c r="B2429" t="n">
        <v>485.2</v>
      </c>
      <c r="C2429" t="n">
        <v>4.31532</v>
      </c>
      <c r="D2429" t="n">
        <v>0.0287688</v>
      </c>
      <c r="E2429" t="n">
        <v>4970500</v>
      </c>
      <c r="F2429" t="n">
        <v>-37613.6</v>
      </c>
      <c r="G2429" t="n">
        <v>2311810</v>
      </c>
      <c r="H2429" t="n">
        <v>4641400</v>
      </c>
      <c r="I2429" t="n">
        <v>-10244800</v>
      </c>
      <c r="J2429" t="n">
        <v>17283400</v>
      </c>
      <c r="K2429" t="inlineStr">
        <is>
          <t>Main Bearing_DW</t>
        </is>
      </c>
      <c r="L2429" t="n">
        <v>960.2143337578972</v>
      </c>
      <c r="M2429" t="n">
        <v>931.1776181326102</v>
      </c>
      <c r="N2429" t="n">
        <v>32.33073933915339</v>
      </c>
      <c r="O2429" t="n">
        <v>937917888.3492242</v>
      </c>
      <c r="P2429" t="n">
        <v>399909077.6202956</v>
      </c>
      <c r="Q2429" t="n">
        <v>1034070787.690915</v>
      </c>
      <c r="R2429" t="n">
        <v>327296113.0232285</v>
      </c>
      <c r="S2429" t="n">
        <v>3.067304756350721e-11</v>
      </c>
      <c r="T2429" t="n">
        <v>7.193835201539314e-11</v>
      </c>
      <c r="U2429" t="n">
        <v>2.782091936301658e-11</v>
      </c>
      <c r="V2429" t="n">
        <v>8.789838575919249e-11</v>
      </c>
    </row>
    <row r="2430">
      <c r="A2430" t="n">
        <v>4856</v>
      </c>
      <c r="B2430" t="n">
        <v>485.6</v>
      </c>
      <c r="C2430" t="n">
        <v>4.31376</v>
      </c>
      <c r="D2430" t="n">
        <v>0.0287584</v>
      </c>
      <c r="E2430" t="n">
        <v>4976810</v>
      </c>
      <c r="F2430" t="n">
        <v>24260.7</v>
      </c>
      <c r="G2430" t="n">
        <v>2294690</v>
      </c>
      <c r="H2430" t="n">
        <v>4132590</v>
      </c>
      <c r="I2430" t="n">
        <v>-11322400</v>
      </c>
      <c r="J2430" t="n">
        <v>17245500</v>
      </c>
      <c r="K2430" t="inlineStr">
        <is>
          <t>Main Bearing_UW</t>
        </is>
      </c>
      <c r="L2430" t="n">
        <v>1377.578290188995</v>
      </c>
      <c r="M2430" t="n">
        <v>1335.553630114762</v>
      </c>
      <c r="N2430" t="n">
        <v>11.07486070551108</v>
      </c>
      <c r="O2430" t="n">
        <v>26377903.41168042</v>
      </c>
      <c r="P2430" t="n">
        <v>6603977.990625938</v>
      </c>
      <c r="Q2430" t="n">
        <v>36627144.44430006</v>
      </c>
      <c r="R2430" t="n">
        <v>8403155.366984839</v>
      </c>
      <c r="S2430" t="n">
        <v>1.090245860376662e-09</v>
      </c>
      <c r="T2430" t="n">
        <v>4.354708637857562e-09</v>
      </c>
      <c r="U2430" t="n">
        <v>7.851663141180368e-10</v>
      </c>
      <c r="V2430" t="n">
        <v>3.422333485941352e-09</v>
      </c>
    </row>
    <row r="2431">
      <c r="A2431" t="n">
        <v>4856</v>
      </c>
      <c r="B2431" t="n">
        <v>485.6</v>
      </c>
      <c r="C2431" t="n">
        <v>4.31376</v>
      </c>
      <c r="D2431" t="n">
        <v>0.0287584</v>
      </c>
      <c r="E2431" t="n">
        <v>4976810</v>
      </c>
      <c r="F2431" t="n">
        <v>24260.7</v>
      </c>
      <c r="G2431" t="n">
        <v>2294690</v>
      </c>
      <c r="H2431" t="n">
        <v>4132590</v>
      </c>
      <c r="I2431" t="n">
        <v>-11322400</v>
      </c>
      <c r="J2431" t="n">
        <v>17245500</v>
      </c>
      <c r="K2431" t="inlineStr">
        <is>
          <t>Main Bearing_DW</t>
        </is>
      </c>
      <c r="L2431" t="n">
        <v>977.3041926495824</v>
      </c>
      <c r="M2431" t="n">
        <v>947.749714190606</v>
      </c>
      <c r="N2431" t="n">
        <v>30.08366372617104</v>
      </c>
      <c r="O2431" t="n">
        <v>737703397.2206216</v>
      </c>
      <c r="P2431" t="n">
        <v>300561544.4786448</v>
      </c>
      <c r="Q2431" t="n">
        <v>856780841.2913529</v>
      </c>
      <c r="R2431" t="n">
        <v>265258134.43393</v>
      </c>
      <c r="S2431" t="n">
        <v>3.898368925553336e-11</v>
      </c>
      <c r="T2431" t="n">
        <v>9.56822338994978e-11</v>
      </c>
      <c r="U2431" t="n">
        <v>3.356564317737885e-11</v>
      </c>
      <c r="V2431" t="n">
        <v>1.084166563312806e-10</v>
      </c>
    </row>
    <row r="2432">
      <c r="A2432" t="n">
        <v>4860</v>
      </c>
      <c r="B2432" t="n">
        <v>486</v>
      </c>
      <c r="C2432" t="n">
        <v>4.31633</v>
      </c>
      <c r="D2432" t="n">
        <v>0.02877553333333333</v>
      </c>
      <c r="E2432" t="n">
        <v>4941500</v>
      </c>
      <c r="F2432" t="n">
        <v>-36756.2</v>
      </c>
      <c r="G2432" t="n">
        <v>2351240</v>
      </c>
      <c r="H2432" t="n">
        <v>4634.13</v>
      </c>
      <c r="I2432" t="n">
        <v>-13762400</v>
      </c>
      <c r="J2432" t="n">
        <v>17276600</v>
      </c>
      <c r="K2432" t="inlineStr">
        <is>
          <t>Main Bearing_UW</t>
        </is>
      </c>
      <c r="L2432" t="n">
        <v>1411.460484367681</v>
      </c>
      <c r="M2432" t="n">
        <v>1368.398173997705</v>
      </c>
      <c r="N2432" t="n">
        <v>10.38001361423929</v>
      </c>
      <c r="O2432" t="n">
        <v>21253923.29253921</v>
      </c>
      <c r="P2432" t="n">
        <v>5196560.467741108</v>
      </c>
      <c r="Q2432" t="n">
        <v>29493879.54116411</v>
      </c>
      <c r="R2432" t="n">
        <v>6655827.585867924</v>
      </c>
      <c r="S2432" t="n">
        <v>1.353892781923911e-09</v>
      </c>
      <c r="T2432" t="n">
        <v>5.537419127895141e-09</v>
      </c>
      <c r="U2432" t="n">
        <v>9.756442279209762e-10</v>
      </c>
      <c r="V2432" t="n">
        <v>4.323359185930743e-09</v>
      </c>
    </row>
    <row r="2433">
      <c r="A2433" t="n">
        <v>4860</v>
      </c>
      <c r="B2433" t="n">
        <v>486</v>
      </c>
      <c r="C2433" t="n">
        <v>4.31633</v>
      </c>
      <c r="D2433" t="n">
        <v>0.02877553333333333</v>
      </c>
      <c r="E2433" t="n">
        <v>4941500</v>
      </c>
      <c r="F2433" t="n">
        <v>-36756.2</v>
      </c>
      <c r="G2433" t="n">
        <v>2351240</v>
      </c>
      <c r="H2433" t="n">
        <v>4634.13</v>
      </c>
      <c r="I2433" t="n">
        <v>-13762400</v>
      </c>
      <c r="J2433" t="n">
        <v>17276600</v>
      </c>
      <c r="K2433" t="inlineStr">
        <is>
          <t>Main Bearing_DW</t>
        </is>
      </c>
      <c r="L2433" t="n">
        <v>1027.505807531441</v>
      </c>
      <c r="M2433" t="n">
        <v>996.2808269622834</v>
      </c>
      <c r="N2433" t="n">
        <v>26.20425802642806</v>
      </c>
      <c r="O2433" t="n">
        <v>465606379.6438677</v>
      </c>
      <c r="P2433" t="n">
        <v>175166515.8065746</v>
      </c>
      <c r="Q2433" t="n">
        <v>548916752.2933569</v>
      </c>
      <c r="R2433" t="n">
        <v>162141355.1916959</v>
      </c>
      <c r="S2433" t="n">
        <v>6.180227460659606e-11</v>
      </c>
      <c r="T2433" t="n">
        <v>1.642753079881337e-10</v>
      </c>
      <c r="U2433" t="n">
        <v>5.242239959540324e-11</v>
      </c>
      <c r="V2433" t="n">
        <v>1.774718935789866e-10</v>
      </c>
    </row>
    <row r="2434">
      <c r="A2434" t="n">
        <v>4864</v>
      </c>
      <c r="B2434" t="n">
        <v>486.4</v>
      </c>
      <c r="C2434" t="n">
        <v>4.3189</v>
      </c>
      <c r="D2434" t="n">
        <v>0.02879266666666667</v>
      </c>
      <c r="E2434" t="n">
        <v>4999000</v>
      </c>
      <c r="F2434" t="n">
        <v>-21575.5</v>
      </c>
      <c r="G2434" t="n">
        <v>2337850</v>
      </c>
      <c r="H2434" t="n">
        <v>-554571</v>
      </c>
      <c r="I2434" t="n">
        <v>-14251000</v>
      </c>
      <c r="J2434" t="n">
        <v>17282200</v>
      </c>
      <c r="K2434" t="inlineStr">
        <is>
          <t>Main Bearing_UW</t>
        </is>
      </c>
      <c r="L2434" t="n">
        <v>1427.865240855143</v>
      </c>
      <c r="M2434" t="n">
        <v>1384.302184200822</v>
      </c>
      <c r="N2434" t="n">
        <v>10.15909693411371</v>
      </c>
      <c r="O2434" t="n">
        <v>19783192.60070689</v>
      </c>
      <c r="P2434" t="n">
        <v>4802836.802495527</v>
      </c>
      <c r="Q2434" t="n">
        <v>27006700.0877663</v>
      </c>
      <c r="R2434" t="n">
        <v>6058023.718931966</v>
      </c>
      <c r="S2434" t="n">
        <v>1.455410521840537e-09</v>
      </c>
      <c r="T2434" t="n">
        <v>5.99492921593883e-09</v>
      </c>
      <c r="U2434" t="n">
        <v>1.06613049995358e-09</v>
      </c>
      <c r="V2434" t="n">
        <v>4.752815109766992e-09</v>
      </c>
    </row>
    <row r="2435">
      <c r="A2435" t="n">
        <v>4864</v>
      </c>
      <c r="B2435" t="n">
        <v>486.4</v>
      </c>
      <c r="C2435" t="n">
        <v>4.3189</v>
      </c>
      <c r="D2435" t="n">
        <v>0.02879266666666667</v>
      </c>
      <c r="E2435" t="n">
        <v>4999000</v>
      </c>
      <c r="F2435" t="n">
        <v>-21575.5</v>
      </c>
      <c r="G2435" t="n">
        <v>2337850</v>
      </c>
      <c r="H2435" t="n">
        <v>-554571</v>
      </c>
      <c r="I2435" t="n">
        <v>-14251000</v>
      </c>
      <c r="J2435" t="n">
        <v>17282200</v>
      </c>
      <c r="K2435" t="inlineStr">
        <is>
          <t>Main Bearing_DW</t>
        </is>
      </c>
      <c r="L2435" t="n">
        <v>1036.312435608015</v>
      </c>
      <c r="M2435" t="n">
        <v>1004.769828304421</v>
      </c>
      <c r="N2435" t="n">
        <v>25.22034822180217</v>
      </c>
      <c r="O2435" t="n">
        <v>409841841.2198176</v>
      </c>
      <c r="P2435" t="n">
        <v>151106726.8956478</v>
      </c>
      <c r="Q2435" t="n">
        <v>498568885.1732019</v>
      </c>
      <c r="R2435" t="n">
        <v>145928610.1615329</v>
      </c>
      <c r="S2435" t="n">
        <v>7.025311661925654e-11</v>
      </c>
      <c r="T2435" t="n">
        <v>1.905452342075444e-10</v>
      </c>
      <c r="U2435" t="n">
        <v>5.775062889587293e-11</v>
      </c>
      <c r="V2435" t="n">
        <v>1.973065229278561e-10</v>
      </c>
    </row>
    <row r="2436">
      <c r="A2436" t="n">
        <v>4868</v>
      </c>
      <c r="B2436" t="n">
        <v>486.8</v>
      </c>
      <c r="C2436" t="n">
        <v>4.32427</v>
      </c>
      <c r="D2436" t="n">
        <v>0.02882846666666667</v>
      </c>
      <c r="E2436" t="n">
        <v>4868000</v>
      </c>
      <c r="F2436" t="n">
        <v>-38057</v>
      </c>
      <c r="G2436" t="n">
        <v>2361410</v>
      </c>
      <c r="H2436" t="n">
        <v>-609830</v>
      </c>
      <c r="I2436" t="n">
        <v>-11314000</v>
      </c>
      <c r="J2436" t="n">
        <v>17218000</v>
      </c>
      <c r="K2436" t="inlineStr">
        <is>
          <t>Main Bearing_UW</t>
        </is>
      </c>
      <c r="L2436" t="n">
        <v>1358.300815788799</v>
      </c>
      <c r="M2436" t="n">
        <v>1316.864143971723</v>
      </c>
      <c r="N2436" t="n">
        <v>11.33194465558657</v>
      </c>
      <c r="O2436" t="n">
        <v>28474810.84013201</v>
      </c>
      <c r="P2436" t="n">
        <v>7222423.819948952</v>
      </c>
      <c r="Q2436" t="n">
        <v>40541570.44967499</v>
      </c>
      <c r="R2436" t="n">
        <v>9411806.174649986</v>
      </c>
      <c r="S2436" t="n">
        <v>1.01241995349926e-09</v>
      </c>
      <c r="T2436" t="n">
        <v>3.991522428667227e-09</v>
      </c>
      <c r="U2436" t="n">
        <v>7.11084113094533e-10</v>
      </c>
      <c r="V2436" t="n">
        <v>3.063011087533235e-09</v>
      </c>
    </row>
    <row r="2437">
      <c r="A2437" t="n">
        <v>4868</v>
      </c>
      <c r="B2437" t="n">
        <v>486.8</v>
      </c>
      <c r="C2437" t="n">
        <v>4.32427</v>
      </c>
      <c r="D2437" t="n">
        <v>0.02882846666666667</v>
      </c>
      <c r="E2437" t="n">
        <v>4868000</v>
      </c>
      <c r="F2437" t="n">
        <v>-38057</v>
      </c>
      <c r="G2437" t="n">
        <v>2361410</v>
      </c>
      <c r="H2437" t="n">
        <v>-609830</v>
      </c>
      <c r="I2437" t="n">
        <v>-11314000</v>
      </c>
      <c r="J2437" t="n">
        <v>17218000</v>
      </c>
      <c r="K2437" t="inlineStr">
        <is>
          <t>Main Bearing_DW</t>
        </is>
      </c>
      <c r="L2437" t="n">
        <v>960.7444132170982</v>
      </c>
      <c r="M2437" t="n">
        <v>931.6891708698647</v>
      </c>
      <c r="N2437" t="n">
        <v>32.37079630952148</v>
      </c>
      <c r="O2437" t="n">
        <v>941797012.4977665</v>
      </c>
      <c r="P2437" t="n">
        <v>404153972.5997025</v>
      </c>
      <c r="Q2437" t="n">
        <v>1033123371.851826</v>
      </c>
      <c r="R2437" t="n">
        <v>328409796.4056411</v>
      </c>
      <c r="S2437" t="n">
        <v>3.061006382915771e-11</v>
      </c>
      <c r="T2437" t="n">
        <v>7.133040529387559e-11</v>
      </c>
      <c r="U2437" t="n">
        <v>2.790418593956787e-11</v>
      </c>
      <c r="V2437" t="n">
        <v>8.778199366214606e-11</v>
      </c>
    </row>
    <row r="2438">
      <c r="A2438" t="n">
        <v>4872</v>
      </c>
      <c r="B2438" t="n">
        <v>487.2</v>
      </c>
      <c r="C2438" t="n">
        <v>4.33317</v>
      </c>
      <c r="D2438" t="n">
        <v>0.02888780000000001</v>
      </c>
      <c r="E2438" t="n">
        <v>4976210</v>
      </c>
      <c r="F2438" t="n">
        <v>-103307</v>
      </c>
      <c r="G2438" t="n">
        <v>2335210</v>
      </c>
      <c r="H2438" t="n">
        <v>-2972230</v>
      </c>
      <c r="I2438" t="n">
        <v>-12287600</v>
      </c>
      <c r="J2438" t="n">
        <v>17297700</v>
      </c>
      <c r="K2438" t="inlineStr">
        <is>
          <t>Main Bearing_UW</t>
        </is>
      </c>
      <c r="L2438" t="n">
        <v>1391.753566763188</v>
      </c>
      <c r="M2438" t="n">
        <v>1349.294942028611</v>
      </c>
      <c r="N2438" t="n">
        <v>10.77219413161089</v>
      </c>
      <c r="O2438" t="n">
        <v>24050638.09757152</v>
      </c>
      <c r="P2438" t="n">
        <v>6002099.028721048</v>
      </c>
      <c r="Q2438" t="n">
        <v>33407601.71462582</v>
      </c>
      <c r="R2438" t="n">
        <v>7658958.757237447</v>
      </c>
      <c r="S2438" t="n">
        <v>1.201124056784045e-09</v>
      </c>
      <c r="T2438" t="n">
        <v>4.812949580099736e-09</v>
      </c>
      <c r="U2438" t="n">
        <v>8.64707387461248e-10</v>
      </c>
      <c r="V2438" t="n">
        <v>3.771765969192881e-09</v>
      </c>
    </row>
    <row r="2439">
      <c r="A2439" t="n">
        <v>4872</v>
      </c>
      <c r="B2439" t="n">
        <v>487.2</v>
      </c>
      <c r="C2439" t="n">
        <v>4.33317</v>
      </c>
      <c r="D2439" t="n">
        <v>0.02888780000000001</v>
      </c>
      <c r="E2439" t="n">
        <v>4976210</v>
      </c>
      <c r="F2439" t="n">
        <v>-103307</v>
      </c>
      <c r="G2439" t="n">
        <v>2335210</v>
      </c>
      <c r="H2439" t="n">
        <v>-2972230</v>
      </c>
      <c r="I2439" t="n">
        <v>-12287600</v>
      </c>
      <c r="J2439" t="n">
        <v>17297700</v>
      </c>
      <c r="K2439" t="inlineStr">
        <is>
          <t>Main Bearing_DW</t>
        </is>
      </c>
      <c r="L2439" t="n">
        <v>994.818322083377</v>
      </c>
      <c r="M2439" t="n">
        <v>964.7118569399983</v>
      </c>
      <c r="N2439" t="n">
        <v>28.66115986382957</v>
      </c>
      <c r="O2439" t="n">
        <v>627709310.114066</v>
      </c>
      <c r="P2439" t="n">
        <v>251308892.6610231</v>
      </c>
      <c r="Q2439" t="n">
        <v>732076742.3700833</v>
      </c>
      <c r="R2439" t="n">
        <v>224831091.9771377</v>
      </c>
      <c r="S2439" t="n">
        <v>4.602098381295408e-11</v>
      </c>
      <c r="T2439" t="n">
        <v>1.149493744296792e-10</v>
      </c>
      <c r="U2439" t="n">
        <v>3.94600706839509e-11</v>
      </c>
      <c r="V2439" t="n">
        <v>1.284866774695802e-10</v>
      </c>
    </row>
    <row r="2440">
      <c r="A2440" t="n">
        <v>4876</v>
      </c>
      <c r="B2440" t="n">
        <v>487.6</v>
      </c>
      <c r="C2440" t="n">
        <v>4.32582</v>
      </c>
      <c r="D2440" t="n">
        <v>0.0288388</v>
      </c>
      <c r="E2440" t="n">
        <v>4961930</v>
      </c>
      <c r="F2440" t="n">
        <v>-47079.3</v>
      </c>
      <c r="G2440" t="n">
        <v>2349020</v>
      </c>
      <c r="H2440" t="n">
        <v>-2308260</v>
      </c>
      <c r="I2440" t="n">
        <v>-12690500</v>
      </c>
      <c r="J2440" t="n">
        <v>17326900</v>
      </c>
      <c r="K2440" t="inlineStr">
        <is>
          <t>Main Bearing_UW</t>
        </is>
      </c>
      <c r="L2440" t="n">
        <v>1395.251454898523</v>
      </c>
      <c r="M2440" t="n">
        <v>1352.685263012639</v>
      </c>
      <c r="N2440" t="n">
        <v>10.67926388082756</v>
      </c>
      <c r="O2440" t="n">
        <v>23365966.95189245</v>
      </c>
      <c r="P2440" t="n">
        <v>5795613.529740738</v>
      </c>
      <c r="Q2440" t="n">
        <v>32573045.54384658</v>
      </c>
      <c r="R2440" t="n">
        <v>7433358.255319928</v>
      </c>
      <c r="S2440" t="n">
        <v>1.234222408144949e-09</v>
      </c>
      <c r="T2440" t="n">
        <v>4.975970162953582e-09</v>
      </c>
      <c r="U2440" t="n">
        <v>8.853578017806192e-10</v>
      </c>
      <c r="V2440" t="n">
        <v>3.879646185404903e-09</v>
      </c>
    </row>
    <row r="2441">
      <c r="A2441" t="n">
        <v>4876</v>
      </c>
      <c r="B2441" t="n">
        <v>487.6</v>
      </c>
      <c r="C2441" t="n">
        <v>4.32582</v>
      </c>
      <c r="D2441" t="n">
        <v>0.0288388</v>
      </c>
      <c r="E2441" t="n">
        <v>4961930</v>
      </c>
      <c r="F2441" t="n">
        <v>-47079.3</v>
      </c>
      <c r="G2441" t="n">
        <v>2349020</v>
      </c>
      <c r="H2441" t="n">
        <v>-2308260</v>
      </c>
      <c r="I2441" t="n">
        <v>-12690500</v>
      </c>
      <c r="J2441" t="n">
        <v>17326900</v>
      </c>
      <c r="K2441" t="inlineStr">
        <is>
          <t>Main Bearing_DW</t>
        </is>
      </c>
      <c r="L2441" t="n">
        <v>1003.704202426862</v>
      </c>
      <c r="M2441" t="n">
        <v>973.2953082037386</v>
      </c>
      <c r="N2441" t="n">
        <v>28.07077778007028</v>
      </c>
      <c r="O2441" t="n">
        <v>585635667.2912911</v>
      </c>
      <c r="P2441" t="n">
        <v>230571611.5340057</v>
      </c>
      <c r="Q2441" t="n">
        <v>680165917.5798247</v>
      </c>
      <c r="R2441" t="n">
        <v>206507276.972039</v>
      </c>
      <c r="S2441" t="n">
        <v>4.924358540760767e-11</v>
      </c>
      <c r="T2441" t="n">
        <v>1.25075241518823e-10</v>
      </c>
      <c r="U2441" t="n">
        <v>4.239965463517284e-11</v>
      </c>
      <c r="V2441" t="n">
        <v>1.396502845945945e-10</v>
      </c>
    </row>
    <row r="2442">
      <c r="A2442" t="n">
        <v>4880</v>
      </c>
      <c r="B2442" t="n">
        <v>488</v>
      </c>
      <c r="C2442" t="n">
        <v>4.32681</v>
      </c>
      <c r="D2442" t="n">
        <v>0.0288454</v>
      </c>
      <c r="E2442" t="n">
        <v>4921330</v>
      </c>
      <c r="F2442" t="n">
        <v>34.7344</v>
      </c>
      <c r="G2442" t="n">
        <v>2409410</v>
      </c>
      <c r="H2442" t="n">
        <v>-2035860</v>
      </c>
      <c r="I2442" t="n">
        <v>-14931400</v>
      </c>
      <c r="J2442" t="n">
        <v>17328900</v>
      </c>
      <c r="K2442" t="inlineStr">
        <is>
          <t>Main Bearing_UW</t>
        </is>
      </c>
      <c r="L2442" t="n">
        <v>1422.497285570163</v>
      </c>
      <c r="M2442" t="n">
        <v>1379.01325995066</v>
      </c>
      <c r="N2442" t="n">
        <v>10.01884548462847</v>
      </c>
      <c r="O2442" t="n">
        <v>18887376.065741</v>
      </c>
      <c r="P2442" t="n">
        <v>4575153.70293808</v>
      </c>
      <c r="Q2442" t="n">
        <v>26838094.44434886</v>
      </c>
      <c r="R2442" t="n">
        <v>6031915.051277776</v>
      </c>
      <c r="S2442" t="n">
        <v>1.527231728727075e-09</v>
      </c>
      <c r="T2442" t="n">
        <v>6.304793646927318e-09</v>
      </c>
      <c r="U2442" t="n">
        <v>1.074793147472279e-09</v>
      </c>
      <c r="V2442" t="n">
        <v>4.782129681002306e-09</v>
      </c>
    </row>
    <row r="2443">
      <c r="A2443" t="n">
        <v>4880</v>
      </c>
      <c r="B2443" t="n">
        <v>488</v>
      </c>
      <c r="C2443" t="n">
        <v>4.32681</v>
      </c>
      <c r="D2443" t="n">
        <v>0.0288454</v>
      </c>
      <c r="E2443" t="n">
        <v>4921330</v>
      </c>
      <c r="F2443" t="n">
        <v>34.7344</v>
      </c>
      <c r="G2443" t="n">
        <v>2409410</v>
      </c>
      <c r="H2443" t="n">
        <v>-2035860</v>
      </c>
      <c r="I2443" t="n">
        <v>-14931400</v>
      </c>
      <c r="J2443" t="n">
        <v>17328900</v>
      </c>
      <c r="K2443" t="inlineStr">
        <is>
          <t>Main Bearing_DW</t>
        </is>
      </c>
      <c r="L2443" t="n">
        <v>1073.335643461035</v>
      </c>
      <c r="M2443" t="n">
        <v>1040.582580930347</v>
      </c>
      <c r="N2443" t="n">
        <v>23.74610359333386</v>
      </c>
      <c r="O2443" t="n">
        <v>335289967.5150422</v>
      </c>
      <c r="P2443" t="n">
        <v>120087465.5255958</v>
      </c>
      <c r="Q2443" t="n">
        <v>383424274.0742627</v>
      </c>
      <c r="R2443" t="n">
        <v>109644271.3848109</v>
      </c>
      <c r="S2443" t="n">
        <v>8.603120520957998e-11</v>
      </c>
      <c r="T2443" t="n">
        <v>2.402032541343942e-10</v>
      </c>
      <c r="U2443" t="n">
        <v>7.523102200465571e-11</v>
      </c>
      <c r="V2443" t="n">
        <v>2.630816880415331e-10</v>
      </c>
    </row>
    <row r="2444">
      <c r="A2444" t="n">
        <v>4884</v>
      </c>
      <c r="B2444" t="n">
        <v>488.4</v>
      </c>
      <c r="C2444" t="n">
        <v>4.36753</v>
      </c>
      <c r="D2444" t="n">
        <v>0.02911686666666667</v>
      </c>
      <c r="E2444" t="n">
        <v>4970020</v>
      </c>
      <c r="F2444" t="n">
        <v>-48813.1</v>
      </c>
      <c r="G2444" t="n">
        <v>2321640</v>
      </c>
      <c r="H2444" t="n">
        <v>-1601970</v>
      </c>
      <c r="I2444" t="n">
        <v>-18671000</v>
      </c>
      <c r="J2444" t="n">
        <v>17365100</v>
      </c>
      <c r="K2444" t="inlineStr">
        <is>
          <t>Main Bearing_UW</t>
        </is>
      </c>
      <c r="L2444" t="n">
        <v>1499.874879069504</v>
      </c>
      <c r="M2444" t="n">
        <v>1453.596515146095</v>
      </c>
      <c r="N2444" t="n">
        <v>8.970739611104557</v>
      </c>
      <c r="O2444" t="n">
        <v>13067932.05725981</v>
      </c>
      <c r="P2444" t="n">
        <v>3084998.22066715</v>
      </c>
      <c r="Q2444" t="n">
        <v>17594786.35231848</v>
      </c>
      <c r="R2444" t="n">
        <v>3878641.686828088</v>
      </c>
      <c r="S2444" t="n">
        <v>2.228115859424826e-09</v>
      </c>
      <c r="T2444" t="n">
        <v>9.438211818601947e-09</v>
      </c>
      <c r="U2444" t="n">
        <v>1.654857642691973e-09</v>
      </c>
      <c r="V2444" t="n">
        <v>7.506975126253059e-09</v>
      </c>
    </row>
    <row r="2445">
      <c r="A2445" t="n">
        <v>4884</v>
      </c>
      <c r="B2445" t="n">
        <v>488.4</v>
      </c>
      <c r="C2445" t="n">
        <v>4.36753</v>
      </c>
      <c r="D2445" t="n">
        <v>0.02911686666666667</v>
      </c>
      <c r="E2445" t="n">
        <v>4970020</v>
      </c>
      <c r="F2445" t="n">
        <v>-48813.1</v>
      </c>
      <c r="G2445" t="n">
        <v>2321640</v>
      </c>
      <c r="H2445" t="n">
        <v>-1601970</v>
      </c>
      <c r="I2445" t="n">
        <v>-18671000</v>
      </c>
      <c r="J2445" t="n">
        <v>17365100</v>
      </c>
      <c r="K2445" t="inlineStr">
        <is>
          <t>Main Bearing_DW</t>
        </is>
      </c>
      <c r="L2445" t="n">
        <v>1149.823103072989</v>
      </c>
      <c r="M2445" t="n">
        <v>1114.731423151493</v>
      </c>
      <c r="N2445" t="n">
        <v>18.84032555576734</v>
      </c>
      <c r="O2445" t="n">
        <v>155027011.5119126</v>
      </c>
      <c r="P2445" t="n">
        <v>50226072.80278656</v>
      </c>
      <c r="Q2445" t="n">
        <v>195576219.2013718</v>
      </c>
      <c r="R2445" t="n">
        <v>53170452.91664747</v>
      </c>
      <c r="S2445" t="n">
        <v>1.878180220511396e-10</v>
      </c>
      <c r="T2445" t="n">
        <v>5.797161721362228e-10</v>
      </c>
      <c r="U2445" t="n">
        <v>1.488773368539606e-10</v>
      </c>
      <c r="V2445" t="n">
        <v>5.476136664156624e-10</v>
      </c>
    </row>
    <row r="2446">
      <c r="A2446" t="n">
        <v>4888</v>
      </c>
      <c r="B2446" t="n">
        <v>488.8</v>
      </c>
      <c r="C2446" t="n">
        <v>4.3548</v>
      </c>
      <c r="D2446" t="n">
        <v>0.029032</v>
      </c>
      <c r="E2446" t="n">
        <v>4886530</v>
      </c>
      <c r="F2446" t="n">
        <v>-9059.369999999999</v>
      </c>
      <c r="G2446" t="n">
        <v>2365190</v>
      </c>
      <c r="H2446" t="n">
        <v>849095</v>
      </c>
      <c r="I2446" t="n">
        <v>-19068500</v>
      </c>
      <c r="J2446" t="n">
        <v>17471500</v>
      </c>
      <c r="K2446" t="inlineStr">
        <is>
          <t>Main Bearing_UW</t>
        </is>
      </c>
      <c r="L2446" t="n">
        <v>1492.77384686555</v>
      </c>
      <c r="M2446" t="n">
        <v>1446.714429354605</v>
      </c>
      <c r="N2446" t="n">
        <v>8.954728569927974</v>
      </c>
      <c r="O2446" t="n">
        <v>12990348.01702092</v>
      </c>
      <c r="P2446" t="n">
        <v>3051083.374187029</v>
      </c>
      <c r="Q2446" t="n">
        <v>17940128.21125323</v>
      </c>
      <c r="R2446" t="n">
        <v>3944003.197198759</v>
      </c>
      <c r="S2446" t="n">
        <v>2.234890086236343e-09</v>
      </c>
      <c r="T2446" t="n">
        <v>9.515308642699963e-09</v>
      </c>
      <c r="U2446" t="n">
        <v>1.618271600856744e-09</v>
      </c>
      <c r="V2446" t="n">
        <v>7.361048799509107e-09</v>
      </c>
    </row>
    <row r="2447">
      <c r="A2447" t="n">
        <v>4888</v>
      </c>
      <c r="B2447" t="n">
        <v>488.8</v>
      </c>
      <c r="C2447" t="n">
        <v>4.3548</v>
      </c>
      <c r="D2447" t="n">
        <v>0.029032</v>
      </c>
      <c r="E2447" t="n">
        <v>4886530</v>
      </c>
      <c r="F2447" t="n">
        <v>-9059.369999999999</v>
      </c>
      <c r="G2447" t="n">
        <v>2365190</v>
      </c>
      <c r="H2447" t="n">
        <v>849095</v>
      </c>
      <c r="I2447" t="n">
        <v>-19068500</v>
      </c>
      <c r="J2447" t="n">
        <v>17471500</v>
      </c>
      <c r="K2447" t="inlineStr">
        <is>
          <t>Main Bearing_DW</t>
        </is>
      </c>
      <c r="L2447" t="n">
        <v>1167.340863166907</v>
      </c>
      <c r="M2447" t="n">
        <v>1131.715728849581</v>
      </c>
      <c r="N2447" t="n">
        <v>18.47558763285112</v>
      </c>
      <c r="O2447" t="n">
        <v>145246909.2903641</v>
      </c>
      <c r="P2447" t="n">
        <v>46314307.03228625</v>
      </c>
      <c r="Q2447" t="n">
        <v>176350682.0032356</v>
      </c>
      <c r="R2447" t="n">
        <v>47229878.06284339</v>
      </c>
      <c r="S2447" t="n">
        <v>1.998803288954116e-10</v>
      </c>
      <c r="T2447" t="n">
        <v>6.268473363913543e-10</v>
      </c>
      <c r="U2447" t="n">
        <v>1.646265252292437e-10</v>
      </c>
      <c r="V2447" t="n">
        <v>6.14695637396532e-10</v>
      </c>
    </row>
    <row r="2448">
      <c r="A2448" t="n">
        <v>4892</v>
      </c>
      <c r="B2448" t="n">
        <v>489.2</v>
      </c>
      <c r="C2448" t="n">
        <v>4.32744</v>
      </c>
      <c r="D2448" t="n">
        <v>0.0288496</v>
      </c>
      <c r="E2448" t="n">
        <v>4902990</v>
      </c>
      <c r="F2448" t="n">
        <v>-15918.7</v>
      </c>
      <c r="G2448" t="n">
        <v>2347530</v>
      </c>
      <c r="H2448" t="n">
        <v>2852350</v>
      </c>
      <c r="I2448" t="n">
        <v>-15451000</v>
      </c>
      <c r="J2448" t="n">
        <v>17529900</v>
      </c>
      <c r="K2448" t="inlineStr">
        <is>
          <t>Main Bearing_UW</t>
        </is>
      </c>
      <c r="L2448" t="n">
        <v>1436.357161189831</v>
      </c>
      <c r="M2448" t="n">
        <v>1392.348575861517</v>
      </c>
      <c r="N2448" t="n">
        <v>9.868456719559346</v>
      </c>
      <c r="O2448" t="n">
        <v>17958780.16598743</v>
      </c>
      <c r="P2448" t="n">
        <v>4326927.18454622</v>
      </c>
      <c r="Q2448" t="n">
        <v>25062348.32803605</v>
      </c>
      <c r="R2448" t="n">
        <v>5604227.155449249</v>
      </c>
      <c r="S2448" t="n">
        <v>1.606434275232065e-09</v>
      </c>
      <c r="T2448" t="n">
        <v>6.667456781578718e-09</v>
      </c>
      <c r="U2448" t="n">
        <v>1.151113200662339e-09</v>
      </c>
      <c r="V2448" t="n">
        <v>5.147828451590904e-09</v>
      </c>
    </row>
    <row r="2449">
      <c r="A2449" t="n">
        <v>4892</v>
      </c>
      <c r="B2449" t="n">
        <v>489.2</v>
      </c>
      <c r="C2449" t="n">
        <v>4.32744</v>
      </c>
      <c r="D2449" t="n">
        <v>0.0288496</v>
      </c>
      <c r="E2449" t="n">
        <v>4902990</v>
      </c>
      <c r="F2449" t="n">
        <v>-15918.7</v>
      </c>
      <c r="G2449" t="n">
        <v>2347530</v>
      </c>
      <c r="H2449" t="n">
        <v>2852350</v>
      </c>
      <c r="I2449" t="n">
        <v>-15451000</v>
      </c>
      <c r="J2449" t="n">
        <v>17529900</v>
      </c>
      <c r="K2449" t="inlineStr">
        <is>
          <t>Main Bearing_DW</t>
        </is>
      </c>
      <c r="L2449" t="n">
        <v>1084.699944582808</v>
      </c>
      <c r="M2449" t="n">
        <v>1051.59835034098</v>
      </c>
      <c r="N2449" t="n">
        <v>22.69353160994961</v>
      </c>
      <c r="O2449" t="n">
        <v>288261287.0055256</v>
      </c>
      <c r="P2449" t="n">
        <v>100772377.0626423</v>
      </c>
      <c r="Q2449" t="n">
        <v>341080596.7345547</v>
      </c>
      <c r="R2449" t="n">
        <v>96387364.69020464</v>
      </c>
      <c r="S2449" t="n">
        <v>1.000814236961587e-10</v>
      </c>
      <c r="T2449" t="n">
        <v>2.862848018566285e-10</v>
      </c>
      <c r="U2449" t="n">
        <v>8.458294102977703e-11</v>
      </c>
      <c r="V2449" t="n">
        <v>2.993089404687484e-10</v>
      </c>
    </row>
    <row r="2450">
      <c r="A2450" t="n">
        <v>4896</v>
      </c>
      <c r="B2450" t="n">
        <v>489.6</v>
      </c>
      <c r="C2450" t="n">
        <v>4.35212</v>
      </c>
      <c r="D2450" t="n">
        <v>0.02901413333333334</v>
      </c>
      <c r="E2450" t="n">
        <v>4991450</v>
      </c>
      <c r="F2450" t="n">
        <v>-81741.5</v>
      </c>
      <c r="G2450" t="n">
        <v>2370790</v>
      </c>
      <c r="H2450" t="n">
        <v>-482727</v>
      </c>
      <c r="I2450" t="n">
        <v>-15280900</v>
      </c>
      <c r="J2450" t="n">
        <v>17461000</v>
      </c>
      <c r="K2450" t="inlineStr">
        <is>
          <t>Main Bearing_UW</t>
        </is>
      </c>
      <c r="L2450" t="n">
        <v>1440.867204329509</v>
      </c>
      <c r="M2450" t="n">
        <v>1396.749068862966</v>
      </c>
      <c r="N2450" t="n">
        <v>9.85735996056855</v>
      </c>
      <c r="O2450" t="n">
        <v>17891554.87947173</v>
      </c>
      <c r="P2450" t="n">
        <v>4348142.194785452</v>
      </c>
      <c r="Q2450" t="n">
        <v>24680553.16964127</v>
      </c>
      <c r="R2450" t="n">
        <v>5558204.867933719</v>
      </c>
      <c r="S2450" t="n">
        <v>1.621666396732424e-09</v>
      </c>
      <c r="T2450" t="n">
        <v>6.672765524579392e-09</v>
      </c>
      <c r="U2450" t="n">
        <v>1.175586832835767e-09</v>
      </c>
      <c r="V2450" t="n">
        <v>5.220054680013879e-09</v>
      </c>
    </row>
    <row r="2451">
      <c r="A2451" t="n">
        <v>4896</v>
      </c>
      <c r="B2451" t="n">
        <v>489.6</v>
      </c>
      <c r="C2451" t="n">
        <v>4.35212</v>
      </c>
      <c r="D2451" t="n">
        <v>0.02901413333333334</v>
      </c>
      <c r="E2451" t="n">
        <v>4991450</v>
      </c>
      <c r="F2451" t="n">
        <v>-81741.5</v>
      </c>
      <c r="G2451" t="n">
        <v>2370790</v>
      </c>
      <c r="H2451" t="n">
        <v>-482727</v>
      </c>
      <c r="I2451" t="n">
        <v>-15280900</v>
      </c>
      <c r="J2451" t="n">
        <v>17461000</v>
      </c>
      <c r="K2451" t="inlineStr">
        <is>
          <t>Main Bearing_DW</t>
        </is>
      </c>
      <c r="L2451" t="n">
        <v>1068.936979722566</v>
      </c>
      <c r="M2451" t="n">
        <v>1036.315827736325</v>
      </c>
      <c r="N2451" t="n">
        <v>23.40469194245237</v>
      </c>
      <c r="O2451" t="n">
        <v>319488916.0105016</v>
      </c>
      <c r="P2451" t="n">
        <v>115093337.1260643</v>
      </c>
      <c r="Q2451" t="n">
        <v>383963039.3995878</v>
      </c>
      <c r="R2451" t="n">
        <v>111017463.3733402</v>
      </c>
      <c r="S2451" t="n">
        <v>9.081420944312086e-11</v>
      </c>
      <c r="T2451" t="n">
        <v>2.52092206706575e-10</v>
      </c>
      <c r="U2451" t="n">
        <v>7.556491212983268e-11</v>
      </c>
      <c r="V2451" t="n">
        <v>2.613474713952148e-10</v>
      </c>
    </row>
    <row r="2452">
      <c r="A2452" t="n">
        <v>4900</v>
      </c>
      <c r="B2452" t="n">
        <v>490</v>
      </c>
      <c r="C2452" t="n">
        <v>4.37659</v>
      </c>
      <c r="D2452" t="n">
        <v>0.02917726666666667</v>
      </c>
      <c r="E2452" t="n">
        <v>4900480</v>
      </c>
      <c r="F2452" t="n">
        <v>-10296.8</v>
      </c>
      <c r="G2452" t="n">
        <v>2348810</v>
      </c>
      <c r="H2452" t="n">
        <v>2122940</v>
      </c>
      <c r="I2452" t="n">
        <v>-17671800</v>
      </c>
      <c r="J2452" t="n">
        <v>17528200</v>
      </c>
      <c r="K2452" t="inlineStr">
        <is>
          <t>Main Bearing_UW</t>
        </is>
      </c>
      <c r="L2452" t="n">
        <v>1473.683794636926</v>
      </c>
      <c r="M2452" t="n">
        <v>1428.216075759755</v>
      </c>
      <c r="N2452" t="n">
        <v>9.277043495187762</v>
      </c>
      <c r="O2452" t="n">
        <v>14615421.37726873</v>
      </c>
      <c r="P2452" t="n">
        <v>3503851.15400021</v>
      </c>
      <c r="Q2452" t="n">
        <v>20179688.8278417</v>
      </c>
      <c r="R2452" t="n">
        <v>4508836.97991215</v>
      </c>
      <c r="S2452" t="n">
        <v>1.996334276892344e-09</v>
      </c>
      <c r="T2452" t="n">
        <v>8.327199240000856e-09</v>
      </c>
      <c r="U2452" t="n">
        <v>1.44587297235283e-09</v>
      </c>
      <c r="V2452" t="n">
        <v>6.471129206191695e-09</v>
      </c>
    </row>
    <row r="2453">
      <c r="A2453" t="n">
        <v>4900</v>
      </c>
      <c r="B2453" t="n">
        <v>490</v>
      </c>
      <c r="C2453" t="n">
        <v>4.37659</v>
      </c>
      <c r="D2453" t="n">
        <v>0.02917726666666667</v>
      </c>
      <c r="E2453" t="n">
        <v>4900480</v>
      </c>
      <c r="F2453" t="n">
        <v>-10296.8</v>
      </c>
      <c r="G2453" t="n">
        <v>2348810</v>
      </c>
      <c r="H2453" t="n">
        <v>2122940</v>
      </c>
      <c r="I2453" t="n">
        <v>-17671800</v>
      </c>
      <c r="J2453" t="n">
        <v>17528200</v>
      </c>
      <c r="K2453" t="inlineStr">
        <is>
          <t>Main Bearing_DW</t>
        </is>
      </c>
      <c r="L2453" t="n">
        <v>1135.331266815927</v>
      </c>
      <c r="M2453" t="n">
        <v>1100.683289176857</v>
      </c>
      <c r="N2453" t="n">
        <v>19.88689365361342</v>
      </c>
      <c r="O2453" t="n">
        <v>185638992.5380433</v>
      </c>
      <c r="P2453" t="n">
        <v>62097994.78764117</v>
      </c>
      <c r="Q2453" t="n">
        <v>225017903.7297686</v>
      </c>
      <c r="R2453" t="n">
        <v>62272168.57430167</v>
      </c>
      <c r="S2453" t="n">
        <v>1.571720804328721e-10</v>
      </c>
      <c r="T2453" t="n">
        <v>4.698584353076981e-10</v>
      </c>
      <c r="U2453" t="n">
        <v>1.296664229069817e-10</v>
      </c>
      <c r="V2453" t="n">
        <v>4.685442523469059e-10</v>
      </c>
    </row>
    <row r="2454">
      <c r="A2454" t="n">
        <v>4904</v>
      </c>
      <c r="B2454" t="n">
        <v>490.4</v>
      </c>
      <c r="C2454" t="n">
        <v>4.337</v>
      </c>
      <c r="D2454" t="n">
        <v>0.02891333333333333</v>
      </c>
      <c r="E2454" t="n">
        <v>5040670</v>
      </c>
      <c r="F2454" t="n">
        <v>11383.3</v>
      </c>
      <c r="G2454" t="n">
        <v>2294310</v>
      </c>
      <c r="H2454" t="n">
        <v>996857</v>
      </c>
      <c r="I2454" t="n">
        <v>-19602000</v>
      </c>
      <c r="J2454" t="n">
        <v>17547800</v>
      </c>
      <c r="K2454" t="inlineStr">
        <is>
          <t>Main Bearing_UW</t>
        </is>
      </c>
      <c r="L2454" t="n">
        <v>1524.350764705846</v>
      </c>
      <c r="M2454" t="n">
        <v>1477.314651768618</v>
      </c>
      <c r="N2454" t="n">
        <v>8.700879375042351</v>
      </c>
      <c r="O2454" t="n">
        <v>11802930.71844462</v>
      </c>
      <c r="P2454" t="n">
        <v>2727088.797810508</v>
      </c>
      <c r="Q2454" t="n">
        <v>15527027.4428113</v>
      </c>
      <c r="R2454" t="n">
        <v>3357753.439054177</v>
      </c>
      <c r="S2454" t="n">
        <v>2.449674070199364e-09</v>
      </c>
      <c r="T2454" t="n">
        <v>1.06022705811952e-08</v>
      </c>
      <c r="U2454" t="n">
        <v>1.862129338009229e-09</v>
      </c>
      <c r="V2454" t="n">
        <v>8.610916155141438e-09</v>
      </c>
    </row>
    <row r="2455">
      <c r="A2455" t="n">
        <v>4904</v>
      </c>
      <c r="B2455" t="n">
        <v>490.4</v>
      </c>
      <c r="C2455" t="n">
        <v>4.337</v>
      </c>
      <c r="D2455" t="n">
        <v>0.02891333333333333</v>
      </c>
      <c r="E2455" t="n">
        <v>5040670</v>
      </c>
      <c r="F2455" t="n">
        <v>11383.3</v>
      </c>
      <c r="G2455" t="n">
        <v>2294310</v>
      </c>
      <c r="H2455" t="n">
        <v>996857</v>
      </c>
      <c r="I2455" t="n">
        <v>-19602000</v>
      </c>
      <c r="J2455" t="n">
        <v>17547800</v>
      </c>
      <c r="K2455" t="inlineStr">
        <is>
          <t>Main Bearing_DW</t>
        </is>
      </c>
      <c r="L2455" t="n">
        <v>1162.830873393767</v>
      </c>
      <c r="M2455" t="n">
        <v>1127.340889834059</v>
      </c>
      <c r="N2455" t="n">
        <v>17.94778509713664</v>
      </c>
      <c r="O2455" t="n">
        <v>131870878.958331</v>
      </c>
      <c r="P2455" t="n">
        <v>41102963.65971185</v>
      </c>
      <c r="Q2455" t="n">
        <v>172396467.0894216</v>
      </c>
      <c r="R2455" t="n">
        <v>45718671.87752132</v>
      </c>
      <c r="S2455" t="n">
        <v>2.192548769047748e-10</v>
      </c>
      <c r="T2455" t="n">
        <v>7.034367052630197e-10</v>
      </c>
      <c r="U2455" t="n">
        <v>1.677141870798086e-10</v>
      </c>
      <c r="V2455" t="n">
        <v>6.324184878071505e-10</v>
      </c>
    </row>
    <row r="2456">
      <c r="A2456" t="n">
        <v>4908</v>
      </c>
      <c r="B2456" t="n">
        <v>490.8</v>
      </c>
      <c r="C2456" t="n">
        <v>4.32901</v>
      </c>
      <c r="D2456" t="n">
        <v>0.02886006666666667</v>
      </c>
      <c r="E2456" t="n">
        <v>4876000</v>
      </c>
      <c r="F2456" t="n">
        <v>-7133.87</v>
      </c>
      <c r="G2456" t="n">
        <v>2313090</v>
      </c>
      <c r="H2456" t="n">
        <v>422456</v>
      </c>
      <c r="I2456" t="n">
        <v>-15019000</v>
      </c>
      <c r="J2456" t="n">
        <v>17519000</v>
      </c>
      <c r="K2456" t="inlineStr">
        <is>
          <t>Main Bearing_UW</t>
        </is>
      </c>
      <c r="L2456" t="n">
        <v>1430.20064349895</v>
      </c>
      <c r="M2456" t="n">
        <v>1386.476800477624</v>
      </c>
      <c r="N2456" t="n">
        <v>10.0592654161185</v>
      </c>
      <c r="O2456" t="n">
        <v>19142570.53226047</v>
      </c>
      <c r="P2456" t="n">
        <v>4647711.911288031</v>
      </c>
      <c r="Q2456" t="n">
        <v>26361480.28237272</v>
      </c>
      <c r="R2456" t="n">
        <v>5921818.552013885</v>
      </c>
      <c r="S2456" t="n">
        <v>1.507637995536156e-09</v>
      </c>
      <c r="T2456" t="n">
        <v>6.209521419899843e-09</v>
      </c>
      <c r="U2456" t="n">
        <v>1.094781717776474e-09</v>
      </c>
      <c r="V2456" t="n">
        <v>4.873514176967136e-09</v>
      </c>
    </row>
    <row r="2457">
      <c r="A2457" t="n">
        <v>4908</v>
      </c>
      <c r="B2457" t="n">
        <v>490.8</v>
      </c>
      <c r="C2457" t="n">
        <v>4.32901</v>
      </c>
      <c r="D2457" t="n">
        <v>0.02886006666666667</v>
      </c>
      <c r="E2457" t="n">
        <v>4876000</v>
      </c>
      <c r="F2457" t="n">
        <v>-7133.87</v>
      </c>
      <c r="G2457" t="n">
        <v>2313090</v>
      </c>
      <c r="H2457" t="n">
        <v>422456</v>
      </c>
      <c r="I2457" t="n">
        <v>-15019000</v>
      </c>
      <c r="J2457" t="n">
        <v>17519000</v>
      </c>
      <c r="K2457" t="inlineStr">
        <is>
          <t>Main Bearing_DW</t>
        </is>
      </c>
      <c r="L2457" t="n">
        <v>1061.067241739489</v>
      </c>
      <c r="M2457" t="n">
        <v>1028.70022692628</v>
      </c>
      <c r="N2457" t="n">
        <v>23.83417693440159</v>
      </c>
      <c r="O2457" t="n">
        <v>339453190.6952662</v>
      </c>
      <c r="P2457" t="n">
        <v>121972150.8498921</v>
      </c>
      <c r="Q2457" t="n">
        <v>408996267.0047895</v>
      </c>
      <c r="R2457" t="n">
        <v>117814904.9836622</v>
      </c>
      <c r="S2457" t="n">
        <v>8.501928235688589e-11</v>
      </c>
      <c r="T2457" t="n">
        <v>2.366119353112335e-10</v>
      </c>
      <c r="U2457" t="n">
        <v>7.056315422636537e-11</v>
      </c>
      <c r="V2457" t="n">
        <v>2.449610825614026e-10</v>
      </c>
    </row>
    <row r="2458">
      <c r="A2458" t="n">
        <v>4912</v>
      </c>
      <c r="B2458" t="n">
        <v>491.2</v>
      </c>
      <c r="C2458" t="n">
        <v>4.35574</v>
      </c>
      <c r="D2458" t="n">
        <v>0.02903826666666667</v>
      </c>
      <c r="E2458" t="n">
        <v>4881960</v>
      </c>
      <c r="F2458" t="n">
        <v>27281</v>
      </c>
      <c r="G2458" t="n">
        <v>2329090</v>
      </c>
      <c r="H2458" t="n">
        <v>2287840</v>
      </c>
      <c r="I2458" t="n">
        <v>-13272100</v>
      </c>
      <c r="J2458" t="n">
        <v>17497600</v>
      </c>
      <c r="K2458" t="inlineStr">
        <is>
          <t>Main Bearing_UW</t>
        </is>
      </c>
      <c r="L2458" t="n">
        <v>1398.776340243779</v>
      </c>
      <c r="M2458" t="n">
        <v>1356.101296019227</v>
      </c>
      <c r="N2458" t="n">
        <v>10.58149607439463</v>
      </c>
      <c r="O2458" t="n">
        <v>22660506.6446099</v>
      </c>
      <c r="P2458" t="n">
        <v>5664759.240929187</v>
      </c>
      <c r="Q2458" t="n">
        <v>31706103.83020996</v>
      </c>
      <c r="R2458" t="n">
        <v>7293903.363172813</v>
      </c>
      <c r="S2458" t="n">
        <v>1.281448253654726e-09</v>
      </c>
      <c r="T2458" t="n">
        <v>5.126125477117989e-09</v>
      </c>
      <c r="U2458" t="n">
        <v>9.15857300605906e-10</v>
      </c>
      <c r="V2458" t="n">
        <v>3.981169645499e-09</v>
      </c>
    </row>
    <row r="2459">
      <c r="A2459" t="n">
        <v>4912</v>
      </c>
      <c r="B2459" t="n">
        <v>491.2</v>
      </c>
      <c r="C2459" t="n">
        <v>4.35574</v>
      </c>
      <c r="D2459" t="n">
        <v>0.02903826666666667</v>
      </c>
      <c r="E2459" t="n">
        <v>4881960</v>
      </c>
      <c r="F2459" t="n">
        <v>27281</v>
      </c>
      <c r="G2459" t="n">
        <v>2329090</v>
      </c>
      <c r="H2459" t="n">
        <v>2287840</v>
      </c>
      <c r="I2459" t="n">
        <v>-13272100</v>
      </c>
      <c r="J2459" t="n">
        <v>17497600</v>
      </c>
      <c r="K2459" t="inlineStr">
        <is>
          <t>Main Bearing_DW</t>
        </is>
      </c>
      <c r="L2459" t="n">
        <v>1021.972524829445</v>
      </c>
      <c r="M2459" t="n">
        <v>990.9524061772702</v>
      </c>
      <c r="N2459" t="n">
        <v>26.78255927156411</v>
      </c>
      <c r="O2459" t="n">
        <v>500748450.5091295</v>
      </c>
      <c r="P2459" t="n">
        <v>195141138.3329747</v>
      </c>
      <c r="Q2459" t="n">
        <v>581210155.632953</v>
      </c>
      <c r="R2459" t="n">
        <v>175915550.7677453</v>
      </c>
      <c r="S2459" t="n">
        <v>5.798972844976831e-11</v>
      </c>
      <c r="T2459" t="n">
        <v>1.488064839363491e-10</v>
      </c>
      <c r="U2459" t="n">
        <v>4.996173309298637e-11</v>
      </c>
      <c r="V2459" t="n">
        <v>1.650693559491213e-10</v>
      </c>
    </row>
    <row r="2460">
      <c r="A2460" t="n">
        <v>4916</v>
      </c>
      <c r="B2460" t="n">
        <v>491.6</v>
      </c>
      <c r="C2460" t="n">
        <v>4.35508</v>
      </c>
      <c r="D2460" t="n">
        <v>0.02903386666666667</v>
      </c>
      <c r="E2460" t="n">
        <v>4947320</v>
      </c>
      <c r="F2460" t="n">
        <v>-31021.7</v>
      </c>
      <c r="G2460" t="n">
        <v>2329300</v>
      </c>
      <c r="H2460" t="n">
        <v>35734.3</v>
      </c>
      <c r="I2460" t="n">
        <v>-12716300</v>
      </c>
      <c r="J2460" t="n">
        <v>17496600</v>
      </c>
      <c r="K2460" t="inlineStr">
        <is>
          <t>Main Bearing_UW</t>
        </is>
      </c>
      <c r="L2460" t="n">
        <v>1396.512650442699</v>
      </c>
      <c r="M2460" t="n">
        <v>1353.908492987648</v>
      </c>
      <c r="N2460" t="n">
        <v>10.72197198313083</v>
      </c>
      <c r="O2460" t="n">
        <v>23678903.73675141</v>
      </c>
      <c r="P2460" t="n">
        <v>5948102.96933321</v>
      </c>
      <c r="Q2460" t="n">
        <v>32641565.18612113</v>
      </c>
      <c r="R2460" t="n">
        <v>7525941.115399948</v>
      </c>
      <c r="S2460" t="n">
        <v>1.226149106793486e-09</v>
      </c>
      <c r="T2460" t="n">
        <v>4.88119772242635e-09</v>
      </c>
      <c r="U2460" t="n">
        <v>8.894753208406681e-10</v>
      </c>
      <c r="V2460" t="n">
        <v>3.857838670469552e-09</v>
      </c>
    </row>
    <row r="2461">
      <c r="A2461" t="n">
        <v>4916</v>
      </c>
      <c r="B2461" t="n">
        <v>491.6</v>
      </c>
      <c r="C2461" t="n">
        <v>4.35508</v>
      </c>
      <c r="D2461" t="n">
        <v>0.02903386666666667</v>
      </c>
      <c r="E2461" t="n">
        <v>4947320</v>
      </c>
      <c r="F2461" t="n">
        <v>-31021.7</v>
      </c>
      <c r="G2461" t="n">
        <v>2329300</v>
      </c>
      <c r="H2461" t="n">
        <v>35734.3</v>
      </c>
      <c r="I2461" t="n">
        <v>-12716300</v>
      </c>
      <c r="J2461" t="n">
        <v>17496600</v>
      </c>
      <c r="K2461" t="inlineStr">
        <is>
          <t>Main Bearing_DW</t>
        </is>
      </c>
      <c r="L2461" t="n">
        <v>993.6225315873796</v>
      </c>
      <c r="M2461" t="n">
        <v>963.5352477739229</v>
      </c>
      <c r="N2461" t="n">
        <v>28.54963254106132</v>
      </c>
      <c r="O2461" t="n">
        <v>619604326.0168704</v>
      </c>
      <c r="P2461" t="n">
        <v>250720945.1695577</v>
      </c>
      <c r="Q2461" t="n">
        <v>732561449.86088</v>
      </c>
      <c r="R2461" t="n">
        <v>227314894.3577749</v>
      </c>
      <c r="S2461" t="n">
        <v>4.685872168341857e-11</v>
      </c>
      <c r="T2461" t="n">
        <v>1.158015204793985e-10</v>
      </c>
      <c r="U2461" t="n">
        <v>3.963335317764873e-11</v>
      </c>
      <c r="V2461" t="n">
        <v>1.277253157946164e-10</v>
      </c>
    </row>
    <row r="2462">
      <c r="A2462" t="n">
        <v>4920</v>
      </c>
      <c r="B2462" t="n">
        <v>492</v>
      </c>
      <c r="C2462" t="n">
        <v>4.35726</v>
      </c>
      <c r="D2462" t="n">
        <v>0.0290484</v>
      </c>
      <c r="E2462" t="n">
        <v>4863210</v>
      </c>
      <c r="F2462" t="n">
        <v>-89563.8</v>
      </c>
      <c r="G2462" t="n">
        <v>2346110</v>
      </c>
      <c r="H2462" t="n">
        <v>-1604630</v>
      </c>
      <c r="I2462" t="n">
        <v>-14318200</v>
      </c>
      <c r="J2462" t="n">
        <v>17494200</v>
      </c>
      <c r="K2462" t="inlineStr">
        <is>
          <t>Main Bearing_UW</t>
        </is>
      </c>
      <c r="L2462" t="n">
        <v>1413.298143705201</v>
      </c>
      <c r="M2462" t="n">
        <v>1370.177991718587</v>
      </c>
      <c r="N2462" t="n">
        <v>10.27340712788461</v>
      </c>
      <c r="O2462" t="n">
        <v>20534983.70408956</v>
      </c>
      <c r="P2462" t="n">
        <v>5078535.883671696</v>
      </c>
      <c r="Q2462" t="n">
        <v>28803299.26289302</v>
      </c>
      <c r="R2462" t="n">
        <v>6578005.117003938</v>
      </c>
      <c r="S2462" t="n">
        <v>1.414581107956515e-09</v>
      </c>
      <c r="T2462" t="n">
        <v>5.719837501472668e-09</v>
      </c>
      <c r="U2462" t="n">
        <v>1.008509467435307e-09</v>
      </c>
      <c r="V2462" t="n">
        <v>4.415989267766119e-09</v>
      </c>
    </row>
    <row r="2463">
      <c r="A2463" t="n">
        <v>4920</v>
      </c>
      <c r="B2463" t="n">
        <v>492</v>
      </c>
      <c r="C2463" t="n">
        <v>4.35726</v>
      </c>
      <c r="D2463" t="n">
        <v>0.0290484</v>
      </c>
      <c r="E2463" t="n">
        <v>4863210</v>
      </c>
      <c r="F2463" t="n">
        <v>-89563.8</v>
      </c>
      <c r="G2463" t="n">
        <v>2346110</v>
      </c>
      <c r="H2463" t="n">
        <v>-1604630</v>
      </c>
      <c r="I2463" t="n">
        <v>-14318200</v>
      </c>
      <c r="J2463" t="n">
        <v>17494200</v>
      </c>
      <c r="K2463" t="inlineStr">
        <is>
          <t>Main Bearing_DW</t>
        </is>
      </c>
      <c r="L2463" t="n">
        <v>1050.190253871568</v>
      </c>
      <c r="M2463" t="n">
        <v>1018.214931328416</v>
      </c>
      <c r="N2463" t="n">
        <v>24.92037197661312</v>
      </c>
      <c r="O2463" t="n">
        <v>393816976.5775419</v>
      </c>
      <c r="P2463" t="n">
        <v>147346260.5356983</v>
      </c>
      <c r="Q2463" t="n">
        <v>458429580.7699919</v>
      </c>
      <c r="R2463" t="n">
        <v>135366845.0444476</v>
      </c>
      <c r="S2463" t="n">
        <v>7.376116756683399e-11</v>
      </c>
      <c r="T2463" t="n">
        <v>1.971437883417633e-10</v>
      </c>
      <c r="U2463" t="n">
        <v>6.336502097270741e-11</v>
      </c>
      <c r="V2463" t="n">
        <v>2.145902121783364e-10</v>
      </c>
    </row>
    <row r="2464">
      <c r="A2464" t="n">
        <v>4924</v>
      </c>
      <c r="B2464" t="n">
        <v>492.4</v>
      </c>
      <c r="C2464" t="n">
        <v>4.33159</v>
      </c>
      <c r="D2464" t="n">
        <v>0.02887726666666667</v>
      </c>
      <c r="E2464" t="n">
        <v>5078220</v>
      </c>
      <c r="F2464" t="n">
        <v>45629.2</v>
      </c>
      <c r="G2464" t="n">
        <v>2332100</v>
      </c>
      <c r="H2464" t="n">
        <v>1872310</v>
      </c>
      <c r="I2464" t="n">
        <v>-16414800</v>
      </c>
      <c r="J2464" t="n">
        <v>17536600</v>
      </c>
      <c r="K2464" t="inlineStr">
        <is>
          <t>Main Bearing_UW</t>
        </is>
      </c>
      <c r="L2464" t="n">
        <v>1473.550692059921</v>
      </c>
      <c r="M2464" t="n">
        <v>1428.191370265587</v>
      </c>
      <c r="N2464" t="n">
        <v>9.441180147740569</v>
      </c>
      <c r="O2464" t="n">
        <v>15495311.57967572</v>
      </c>
      <c r="P2464" t="n">
        <v>3678970.692890108</v>
      </c>
      <c r="Q2464" t="n">
        <v>20746403.0456599</v>
      </c>
      <c r="R2464" t="n">
        <v>4578586.221875188</v>
      </c>
      <c r="S2464" t="n">
        <v>1.863613165710283e-09</v>
      </c>
      <c r="T2464" t="n">
        <v>7.849278800310693e-09</v>
      </c>
      <c r="U2464" t="n">
        <v>1.391916786881653e-09</v>
      </c>
      <c r="V2464" t="n">
        <v>6.307026943972196e-09</v>
      </c>
    </row>
    <row r="2465">
      <c r="A2465" t="n">
        <v>4924</v>
      </c>
      <c r="B2465" t="n">
        <v>492.4</v>
      </c>
      <c r="C2465" t="n">
        <v>4.33159</v>
      </c>
      <c r="D2465" t="n">
        <v>0.02887726666666667</v>
      </c>
      <c r="E2465" t="n">
        <v>5078220</v>
      </c>
      <c r="F2465" t="n">
        <v>45629.2</v>
      </c>
      <c r="G2465" t="n">
        <v>2332100</v>
      </c>
      <c r="H2465" t="n">
        <v>1872310</v>
      </c>
      <c r="I2465" t="n">
        <v>-16414800</v>
      </c>
      <c r="J2465" t="n">
        <v>17536600</v>
      </c>
      <c r="K2465" t="inlineStr">
        <is>
          <t>Main Bearing_DW</t>
        </is>
      </c>
      <c r="L2465" t="n">
        <v>1091.507015677999</v>
      </c>
      <c r="M2465" t="n">
        <v>1058.194977663321</v>
      </c>
      <c r="N2465" t="n">
        <v>21.54055433237997</v>
      </c>
      <c r="O2465" t="n">
        <v>242271474.8199905</v>
      </c>
      <c r="P2465" t="n">
        <v>82565129.9254858</v>
      </c>
      <c r="Q2465" t="n">
        <v>307202385.8833812</v>
      </c>
      <c r="R2465" t="n">
        <v>86020944.47353053</v>
      </c>
      <c r="S2465" t="n">
        <v>1.191938369472621e-10</v>
      </c>
      <c r="T2465" t="n">
        <v>3.497513622606554e-10</v>
      </c>
      <c r="U2465" t="n">
        <v>9.400078903563245e-11</v>
      </c>
      <c r="V2465" t="n">
        <v>3.357004139329402e-10</v>
      </c>
    </row>
    <row r="2466">
      <c r="A2466" t="n">
        <v>4928</v>
      </c>
      <c r="B2466" t="n">
        <v>492.8</v>
      </c>
      <c r="C2466" t="n">
        <v>4.35569</v>
      </c>
      <c r="D2466" t="n">
        <v>0.02903793333333334</v>
      </c>
      <c r="E2466" t="n">
        <v>4988770</v>
      </c>
      <c r="F2466" t="n">
        <v>-50285.8</v>
      </c>
      <c r="G2466" t="n">
        <v>2430870</v>
      </c>
      <c r="H2466" t="n">
        <v>-2036300</v>
      </c>
      <c r="I2466" t="n">
        <v>-17634500</v>
      </c>
      <c r="J2466" t="n">
        <v>17512300</v>
      </c>
      <c r="K2466" t="inlineStr">
        <is>
          <t>Main Bearing_UW</t>
        </is>
      </c>
      <c r="L2466" t="n">
        <v>1473.202719810202</v>
      </c>
      <c r="M2466" t="n">
        <v>1427.749829292891</v>
      </c>
      <c r="N2466" t="n">
        <v>9.204275159433411</v>
      </c>
      <c r="O2466" t="n">
        <v>14236765.86545544</v>
      </c>
      <c r="P2466" t="n">
        <v>3378160.886989199</v>
      </c>
      <c r="Q2466" t="n">
        <v>19930965.13357505</v>
      </c>
      <c r="R2466" t="n">
        <v>4418561.71200614</v>
      </c>
      <c r="S2466" t="n">
        <v>2.039643947772713e-09</v>
      </c>
      <c r="T2466" t="n">
        <v>8.595781641179774e-09</v>
      </c>
      <c r="U2466" t="n">
        <v>1.456925599875592e-09</v>
      </c>
      <c r="V2466" t="n">
        <v>6.571806670580453e-09</v>
      </c>
    </row>
    <row r="2467">
      <c r="A2467" t="n">
        <v>4928</v>
      </c>
      <c r="B2467" t="n">
        <v>492.8</v>
      </c>
      <c r="C2467" t="n">
        <v>4.35569</v>
      </c>
      <c r="D2467" t="n">
        <v>0.02903793333333334</v>
      </c>
      <c r="E2467" t="n">
        <v>4988770</v>
      </c>
      <c r="F2467" t="n">
        <v>-50285.8</v>
      </c>
      <c r="G2467" t="n">
        <v>2430870</v>
      </c>
      <c r="H2467" t="n">
        <v>-2036300</v>
      </c>
      <c r="I2467" t="n">
        <v>-17634500</v>
      </c>
      <c r="J2467" t="n">
        <v>17512300</v>
      </c>
      <c r="K2467" t="inlineStr">
        <is>
          <t>Main Bearing_DW</t>
        </is>
      </c>
      <c r="L2467" t="n">
        <v>1139.495916063862</v>
      </c>
      <c r="M2467" t="n">
        <v>1104.721031614385</v>
      </c>
      <c r="N2467" t="n">
        <v>19.95006579264715</v>
      </c>
      <c r="O2467" t="n">
        <v>187611939.2897828</v>
      </c>
      <c r="P2467" t="n">
        <v>62207048.86374751</v>
      </c>
      <c r="Q2467" t="n">
        <v>222226558.9187546</v>
      </c>
      <c r="R2467" t="n">
        <v>60899929.60625663</v>
      </c>
      <c r="S2467" t="n">
        <v>1.547765746852696e-10</v>
      </c>
      <c r="T2467" t="n">
        <v>4.667949028885023e-10</v>
      </c>
      <c r="U2467" t="n">
        <v>1.306681499934916e-10</v>
      </c>
      <c r="V2467" t="n">
        <v>4.768139063719064e-10</v>
      </c>
    </row>
    <row r="2468">
      <c r="A2468" t="n">
        <v>4932</v>
      </c>
      <c r="B2468" t="n">
        <v>493.2</v>
      </c>
      <c r="C2468" t="n">
        <v>4.3805</v>
      </c>
      <c r="D2468" t="n">
        <v>0.02920333333333333</v>
      </c>
      <c r="E2468" t="n">
        <v>4982110</v>
      </c>
      <c r="F2468" t="n">
        <v>-6689</v>
      </c>
      <c r="G2468" t="n">
        <v>2388360</v>
      </c>
      <c r="H2468" t="n">
        <v>-1822430</v>
      </c>
      <c r="I2468" t="n">
        <v>-17988700</v>
      </c>
      <c r="J2468" t="n">
        <v>17527600</v>
      </c>
      <c r="K2468" t="inlineStr">
        <is>
          <t>Main Bearing_UW</t>
        </is>
      </c>
      <c r="L2468" t="n">
        <v>1482.504251861368</v>
      </c>
      <c r="M2468" t="n">
        <v>1436.763589330039</v>
      </c>
      <c r="N2468" t="n">
        <v>9.126445920134129</v>
      </c>
      <c r="O2468" t="n">
        <v>13839433.5264255</v>
      </c>
      <c r="P2468" t="n">
        <v>3302561.600247458</v>
      </c>
      <c r="Q2468" t="n">
        <v>19094375.11159093</v>
      </c>
      <c r="R2468" t="n">
        <v>4253281.871683873</v>
      </c>
      <c r="S2468" t="n">
        <v>2.110153806336904e-09</v>
      </c>
      <c r="T2468" t="n">
        <v>8.842630923567074e-09</v>
      </c>
      <c r="U2468" t="n">
        <v>1.52942074106452e-09</v>
      </c>
      <c r="V2468" t="n">
        <v>6.866070534321709e-09</v>
      </c>
    </row>
    <row r="2469">
      <c r="A2469" t="n">
        <v>4932</v>
      </c>
      <c r="B2469" t="n">
        <v>493.2</v>
      </c>
      <c r="C2469" t="n">
        <v>4.3805</v>
      </c>
      <c r="D2469" t="n">
        <v>0.02920333333333333</v>
      </c>
      <c r="E2469" t="n">
        <v>4982110</v>
      </c>
      <c r="F2469" t="n">
        <v>-6689</v>
      </c>
      <c r="G2469" t="n">
        <v>2388360</v>
      </c>
      <c r="H2469" t="n">
        <v>-1822430</v>
      </c>
      <c r="I2469" t="n">
        <v>-17988700</v>
      </c>
      <c r="J2469" t="n">
        <v>17527600</v>
      </c>
      <c r="K2469" t="inlineStr">
        <is>
          <t>Main Bearing_DW</t>
        </is>
      </c>
      <c r="L2469" t="n">
        <v>1142.521802293785</v>
      </c>
      <c r="M2469" t="n">
        <v>1107.653984642003</v>
      </c>
      <c r="N2469" t="n">
        <v>19.56648078477358</v>
      </c>
      <c r="O2469" t="n">
        <v>175855153.8614992</v>
      </c>
      <c r="P2469" t="n">
        <v>58448779.3599141</v>
      </c>
      <c r="Q2469" t="n">
        <v>213323948.7246604</v>
      </c>
      <c r="R2469" t="n">
        <v>58818902.94219207</v>
      </c>
      <c r="S2469" t="n">
        <v>1.660646997945446e-10</v>
      </c>
      <c r="T2469" t="n">
        <v>4.996397470254415e-10</v>
      </c>
      <c r="U2469" t="n">
        <v>1.36896647131853e-10</v>
      </c>
      <c r="V2469" t="n">
        <v>4.964957160461616e-10</v>
      </c>
    </row>
    <row r="2470">
      <c r="A2470" t="n">
        <v>4936</v>
      </c>
      <c r="B2470" t="n">
        <v>493.6</v>
      </c>
      <c r="C2470" t="n">
        <v>4.36371</v>
      </c>
      <c r="D2470" t="n">
        <v>0.0290914</v>
      </c>
      <c r="E2470" t="n">
        <v>4952190</v>
      </c>
      <c r="F2470" t="n">
        <v>16093</v>
      </c>
      <c r="G2470" t="n">
        <v>2347930</v>
      </c>
      <c r="H2470" t="n">
        <v>-1122130</v>
      </c>
      <c r="I2470" t="n">
        <v>-17551200</v>
      </c>
      <c r="J2470" t="n">
        <v>17590400</v>
      </c>
      <c r="K2470" t="inlineStr">
        <is>
          <t>Main Bearing_UW</t>
        </is>
      </c>
      <c r="L2470" t="n">
        <v>1476.982256605897</v>
      </c>
      <c r="M2470" t="n">
        <v>1431.412860175211</v>
      </c>
      <c r="N2470" t="n">
        <v>9.272193213906881</v>
      </c>
      <c r="O2470" t="n">
        <v>14589965.82664695</v>
      </c>
      <c r="P2470" t="n">
        <v>3481134.836524331</v>
      </c>
      <c r="Q2470" t="n">
        <v>19950178.41246578</v>
      </c>
      <c r="R2470" t="n">
        <v>4435242.068671156</v>
      </c>
      <c r="S2470" t="n">
        <v>1.993932017775381e-09</v>
      </c>
      <c r="T2470" t="n">
        <v>8.35687250455536e-09</v>
      </c>
      <c r="U2470" t="n">
        <v>1.458202498170261e-09</v>
      </c>
      <c r="V2470" t="n">
        <v>6.559145938277071e-09</v>
      </c>
    </row>
    <row r="2471">
      <c r="A2471" t="n">
        <v>4936</v>
      </c>
      <c r="B2471" t="n">
        <v>493.6</v>
      </c>
      <c r="C2471" t="n">
        <v>4.36371</v>
      </c>
      <c r="D2471" t="n">
        <v>0.0290914</v>
      </c>
      <c r="E2471" t="n">
        <v>4952190</v>
      </c>
      <c r="F2471" t="n">
        <v>16093</v>
      </c>
      <c r="G2471" t="n">
        <v>2347930</v>
      </c>
      <c r="H2471" t="n">
        <v>-1122130</v>
      </c>
      <c r="I2471" t="n">
        <v>-17551200</v>
      </c>
      <c r="J2471" t="n">
        <v>17590400</v>
      </c>
      <c r="K2471" t="inlineStr">
        <is>
          <t>Main Bearing_DW</t>
        </is>
      </c>
      <c r="L2471" t="n">
        <v>1126.872613537813</v>
      </c>
      <c r="M2471" t="n">
        <v>1092.482054365679</v>
      </c>
      <c r="N2471" t="n">
        <v>20.15151399269953</v>
      </c>
      <c r="O2471" t="n">
        <v>194001445.8245023</v>
      </c>
      <c r="P2471" t="n">
        <v>64919740.66212484</v>
      </c>
      <c r="Q2471" t="n">
        <v>238507120.3022434</v>
      </c>
      <c r="R2471" t="n">
        <v>66027111.56167699</v>
      </c>
      <c r="S2471" t="n">
        <v>1.499545525362562e-10</v>
      </c>
      <c r="T2471" t="n">
        <v>4.481133119647899e-10</v>
      </c>
      <c r="U2471" t="n">
        <v>1.219728784747998e-10</v>
      </c>
      <c r="V2471" t="n">
        <v>4.405977985698383e-10</v>
      </c>
    </row>
    <row r="2472">
      <c r="A2472" t="n">
        <v>4940</v>
      </c>
      <c r="B2472" t="n">
        <v>494</v>
      </c>
      <c r="C2472" t="n">
        <v>4.33645</v>
      </c>
      <c r="D2472" t="n">
        <v>0.02890966666666667</v>
      </c>
      <c r="E2472" t="n">
        <v>4866530</v>
      </c>
      <c r="F2472" t="n">
        <v>-124192</v>
      </c>
      <c r="G2472" t="n">
        <v>2379970</v>
      </c>
      <c r="H2472" t="n">
        <v>-2371490</v>
      </c>
      <c r="I2472" t="n">
        <v>-15371600</v>
      </c>
      <c r="J2472" t="n">
        <v>17611400</v>
      </c>
      <c r="K2472" t="inlineStr">
        <is>
          <t>Main Bearing_UW</t>
        </is>
      </c>
      <c r="L2472" t="n">
        <v>1428.928981635477</v>
      </c>
      <c r="M2472" t="n">
        <v>1385.168940908715</v>
      </c>
      <c r="N2472" t="n">
        <v>9.929230437648258</v>
      </c>
      <c r="O2472" t="n">
        <v>18330092.84838628</v>
      </c>
      <c r="P2472" t="n">
        <v>4441156.376442836</v>
      </c>
      <c r="Q2472" t="n">
        <v>25938937.74233251</v>
      </c>
      <c r="R2472" t="n">
        <v>5833117.154605804</v>
      </c>
      <c r="S2472" t="n">
        <v>1.577169679705784e-09</v>
      </c>
      <c r="T2472" t="n">
        <v>6.509490820906872e-09</v>
      </c>
      <c r="U2472" t="n">
        <v>1.114527778810537e-09</v>
      </c>
      <c r="V2472" t="n">
        <v>4.956126527278767e-09</v>
      </c>
    </row>
    <row r="2473">
      <c r="A2473" t="n">
        <v>4940</v>
      </c>
      <c r="B2473" t="n">
        <v>494</v>
      </c>
      <c r="C2473" t="n">
        <v>4.33645</v>
      </c>
      <c r="D2473" t="n">
        <v>0.02890966666666667</v>
      </c>
      <c r="E2473" t="n">
        <v>4866530</v>
      </c>
      <c r="F2473" t="n">
        <v>-124192</v>
      </c>
      <c r="G2473" t="n">
        <v>2379970</v>
      </c>
      <c r="H2473" t="n">
        <v>-2371490</v>
      </c>
      <c r="I2473" t="n">
        <v>-15371600</v>
      </c>
      <c r="J2473" t="n">
        <v>17611400</v>
      </c>
      <c r="K2473" t="inlineStr">
        <is>
          <t>Main Bearing_DW</t>
        </is>
      </c>
      <c r="L2473" t="n">
        <v>1084.956528988714</v>
      </c>
      <c r="M2473" t="n">
        <v>1051.847872683287</v>
      </c>
      <c r="N2473" t="n">
        <v>22.94845549034763</v>
      </c>
      <c r="O2473" t="n">
        <v>299197230.7709793</v>
      </c>
      <c r="P2473" t="n">
        <v>105736141.5886074</v>
      </c>
      <c r="Q2473" t="n">
        <v>345736522.9434745</v>
      </c>
      <c r="R2473" t="n">
        <v>98237888.77768773</v>
      </c>
      <c r="S2473" t="n">
        <v>9.662411176791803e-11</v>
      </c>
      <c r="T2473" t="n">
        <v>2.734132930549601e-10</v>
      </c>
      <c r="U2473" t="n">
        <v>8.361762425485257e-11</v>
      </c>
      <c r="V2473" t="n">
        <v>2.942822471693098e-10</v>
      </c>
    </row>
    <row r="2474">
      <c r="A2474" t="n">
        <v>4944</v>
      </c>
      <c r="B2474" t="n">
        <v>494.4</v>
      </c>
      <c r="C2474" t="n">
        <v>4.36215</v>
      </c>
      <c r="D2474" t="n">
        <v>0.029081</v>
      </c>
      <c r="E2474" t="n">
        <v>4901670</v>
      </c>
      <c r="F2474" t="n">
        <v>-8619.25</v>
      </c>
      <c r="G2474" t="n">
        <v>2327610</v>
      </c>
      <c r="H2474" t="n">
        <v>311852</v>
      </c>
      <c r="I2474" t="n">
        <v>-17523300</v>
      </c>
      <c r="J2474" t="n">
        <v>17594800</v>
      </c>
      <c r="K2474" t="inlineStr">
        <is>
          <t>Main Bearing_UW</t>
        </is>
      </c>
      <c r="L2474" t="n">
        <v>1473.389140715894</v>
      </c>
      <c r="M2474" t="n">
        <v>1427.930870760283</v>
      </c>
      <c r="N2474" t="n">
        <v>9.329864428626802</v>
      </c>
      <c r="O2474" t="n">
        <v>14894655.93184821</v>
      </c>
      <c r="P2474" t="n">
        <v>3559913.602844968</v>
      </c>
      <c r="Q2474" t="n">
        <v>20366295.37211857</v>
      </c>
      <c r="R2474" t="n">
        <v>4532744.515802307</v>
      </c>
      <c r="S2474" t="n">
        <v>1.952445234926046e-09</v>
      </c>
      <c r="T2474" t="n">
        <v>8.169018477515692e-09</v>
      </c>
      <c r="U2474" t="n">
        <v>1.427898371729001e-09</v>
      </c>
      <c r="V2474" t="n">
        <v>6.415759789376213e-09</v>
      </c>
    </row>
    <row r="2475">
      <c r="A2475" t="n">
        <v>4944</v>
      </c>
      <c r="B2475" t="n">
        <v>494.4</v>
      </c>
      <c r="C2475" t="n">
        <v>4.36215</v>
      </c>
      <c r="D2475" t="n">
        <v>0.029081</v>
      </c>
      <c r="E2475" t="n">
        <v>4901670</v>
      </c>
      <c r="F2475" t="n">
        <v>-8619.25</v>
      </c>
      <c r="G2475" t="n">
        <v>2327610</v>
      </c>
      <c r="H2475" t="n">
        <v>311852</v>
      </c>
      <c r="I2475" t="n">
        <v>-17523300</v>
      </c>
      <c r="J2475" t="n">
        <v>17594800</v>
      </c>
      <c r="K2475" t="inlineStr">
        <is>
          <t>Main Bearing_DW</t>
        </is>
      </c>
      <c r="L2475" t="n">
        <v>1125.29918482111</v>
      </c>
      <c r="M2475" t="n">
        <v>1090.956773908462</v>
      </c>
      <c r="N2475" t="n">
        <v>20.22506479895891</v>
      </c>
      <c r="O2475" t="n">
        <v>196371792.3768757</v>
      </c>
      <c r="P2475" t="n">
        <v>65785065.81306312</v>
      </c>
      <c r="Q2475" t="n">
        <v>241498063.383566</v>
      </c>
      <c r="R2475" t="n">
        <v>66894149.76189548</v>
      </c>
      <c r="S2475" t="n">
        <v>1.480915341659045e-10</v>
      </c>
      <c r="T2475" t="n">
        <v>4.420608179162952e-10</v>
      </c>
      <c r="U2475" t="n">
        <v>1.204191851170719e-10</v>
      </c>
      <c r="V2475" t="n">
        <v>4.347315886891687e-10</v>
      </c>
    </row>
    <row r="2476">
      <c r="A2476" t="n">
        <v>4948</v>
      </c>
      <c r="B2476" t="n">
        <v>494.8</v>
      </c>
      <c r="C2476" t="n">
        <v>4.38805</v>
      </c>
      <c r="D2476" t="n">
        <v>0.02925366666666667</v>
      </c>
      <c r="E2476" t="n">
        <v>4941570</v>
      </c>
      <c r="F2476" t="n">
        <v>-84507.5</v>
      </c>
      <c r="G2476" t="n">
        <v>2385600</v>
      </c>
      <c r="H2476" t="n">
        <v>-1621320</v>
      </c>
      <c r="I2476" t="n">
        <v>-20144000</v>
      </c>
      <c r="J2476" t="n">
        <v>17600700</v>
      </c>
      <c r="K2476" t="inlineStr">
        <is>
          <t>Main Bearing_UW</t>
        </is>
      </c>
      <c r="L2476" t="n">
        <v>1513.752346011553</v>
      </c>
      <c r="M2476" t="n">
        <v>1467.043187455216</v>
      </c>
      <c r="N2476" t="n">
        <v>8.650659462276698</v>
      </c>
      <c r="O2476" t="n">
        <v>11577374.59616937</v>
      </c>
      <c r="P2476" t="n">
        <v>2716948.343219129</v>
      </c>
      <c r="Q2476" t="n">
        <v>15905635.97752691</v>
      </c>
      <c r="R2476" t="n">
        <v>3501418.438036216</v>
      </c>
      <c r="S2476" t="n">
        <v>2.526796245873039e-09</v>
      </c>
      <c r="T2476" t="n">
        <v>1.076710447575384e-08</v>
      </c>
      <c r="U2476" t="n">
        <v>1.839201318828069e-09</v>
      </c>
      <c r="V2476" t="n">
        <v>8.354804541177231e-09</v>
      </c>
    </row>
    <row r="2477">
      <c r="A2477" t="n">
        <v>4948</v>
      </c>
      <c r="B2477" t="n">
        <v>494.8</v>
      </c>
      <c r="C2477" t="n">
        <v>4.38805</v>
      </c>
      <c r="D2477" t="n">
        <v>0.02925366666666667</v>
      </c>
      <c r="E2477" t="n">
        <v>4941570</v>
      </c>
      <c r="F2477" t="n">
        <v>-84507.5</v>
      </c>
      <c r="G2477" t="n">
        <v>2385600</v>
      </c>
      <c r="H2477" t="n">
        <v>-1621320</v>
      </c>
      <c r="I2477" t="n">
        <v>-20144000</v>
      </c>
      <c r="J2477" t="n">
        <v>17600700</v>
      </c>
      <c r="K2477" t="inlineStr">
        <is>
          <t>Main Bearing_DW</t>
        </is>
      </c>
      <c r="L2477" t="n">
        <v>1192.388205523408</v>
      </c>
      <c r="M2477" t="n">
        <v>1155.99849873682</v>
      </c>
      <c r="N2477" t="n">
        <v>17.39680092248638</v>
      </c>
      <c r="O2477" t="n">
        <v>118853144.8059551</v>
      </c>
      <c r="P2477" t="n">
        <v>37381448.36810064</v>
      </c>
      <c r="Q2477" t="n">
        <v>145474964.2635245</v>
      </c>
      <c r="R2477" t="n">
        <v>38760717.64543682</v>
      </c>
      <c r="S2477" t="n">
        <v>2.461328786413477e-10</v>
      </c>
      <c r="T2477" t="n">
        <v>7.825717820936604e-10</v>
      </c>
      <c r="U2477" t="n">
        <v>2.01090729355151e-10</v>
      </c>
      <c r="V2477" t="n">
        <v>7.547245882871473e-10</v>
      </c>
    </row>
    <row r="2478">
      <c r="A2478" t="n">
        <v>4952</v>
      </c>
      <c r="B2478" t="n">
        <v>495.2</v>
      </c>
      <c r="C2478" t="n">
        <v>4.37088</v>
      </c>
      <c r="D2478" t="n">
        <v>0.0291392</v>
      </c>
      <c r="E2478" t="n">
        <v>4928920</v>
      </c>
      <c r="F2478" t="n">
        <v>-40708.39999999999</v>
      </c>
      <c r="G2478" t="n">
        <v>2381480</v>
      </c>
      <c r="H2478" t="n">
        <v>-827344</v>
      </c>
      <c r="I2478" t="n">
        <v>-15859300</v>
      </c>
      <c r="J2478" t="n">
        <v>17667600</v>
      </c>
      <c r="K2478" t="inlineStr">
        <is>
          <t>Main Bearing_UW</t>
        </is>
      </c>
      <c r="L2478" t="n">
        <v>1442.709958245665</v>
      </c>
      <c r="M2478" t="n">
        <v>1398.44724489657</v>
      </c>
      <c r="N2478" t="n">
        <v>9.753503028555738</v>
      </c>
      <c r="O2478" t="n">
        <v>17270892.28637198</v>
      </c>
      <c r="P2478" t="n">
        <v>4209399.476915375</v>
      </c>
      <c r="Q2478" t="n">
        <v>24119721.65963567</v>
      </c>
      <c r="R2478" t="n">
        <v>5455391.262605938</v>
      </c>
      <c r="S2478" t="n">
        <v>1.687185555722156e-09</v>
      </c>
      <c r="T2478" t="n">
        <v>6.922412605361239e-09</v>
      </c>
      <c r="U2478" t="n">
        <v>1.208106810318811e-09</v>
      </c>
      <c r="V2478" t="n">
        <v>5.341358409933874e-09</v>
      </c>
    </row>
    <row r="2479">
      <c r="A2479" t="n">
        <v>4952</v>
      </c>
      <c r="B2479" t="n">
        <v>495.2</v>
      </c>
      <c r="C2479" t="n">
        <v>4.37088</v>
      </c>
      <c r="D2479" t="n">
        <v>0.0291392</v>
      </c>
      <c r="E2479" t="n">
        <v>4928920</v>
      </c>
      <c r="F2479" t="n">
        <v>-40708.39999999999</v>
      </c>
      <c r="G2479" t="n">
        <v>2381480</v>
      </c>
      <c r="H2479" t="n">
        <v>-827344</v>
      </c>
      <c r="I2479" t="n">
        <v>-15859300</v>
      </c>
      <c r="J2479" t="n">
        <v>17667600</v>
      </c>
      <c r="K2479" t="inlineStr">
        <is>
          <t>Main Bearing_DW</t>
        </is>
      </c>
      <c r="L2479" t="n">
        <v>1089.56693061378</v>
      </c>
      <c r="M2479" t="n">
        <v>1056.316412505424</v>
      </c>
      <c r="N2479" t="n">
        <v>22.464583613352</v>
      </c>
      <c r="O2479" t="n">
        <v>278680945.8730828</v>
      </c>
      <c r="P2479" t="n">
        <v>99153028.23369206</v>
      </c>
      <c r="Q2479" t="n">
        <v>329315126.3866386</v>
      </c>
      <c r="R2479" t="n">
        <v>94499579.29099342</v>
      </c>
      <c r="S2479" t="n">
        <v>1.045611493412636e-10</v>
      </c>
      <c r="T2479" t="n">
        <v>2.93881089857612e-10</v>
      </c>
      <c r="U2479" t="n">
        <v>8.848424401188477e-11</v>
      </c>
      <c r="V2479" t="n">
        <v>3.083526955212297e-10</v>
      </c>
    </row>
    <row r="2480">
      <c r="A2480" t="n">
        <v>4956</v>
      </c>
      <c r="B2480" t="n">
        <v>495.6</v>
      </c>
      <c r="C2480" t="n">
        <v>4.32627</v>
      </c>
      <c r="D2480" t="n">
        <v>0.0288418</v>
      </c>
      <c r="E2480" t="n">
        <v>4928990</v>
      </c>
      <c r="F2480" t="n">
        <v>4388.37</v>
      </c>
      <c r="G2480" t="n">
        <v>2315200</v>
      </c>
      <c r="H2480" t="n">
        <v>-2072620</v>
      </c>
      <c r="I2480" t="n">
        <v>-13847900</v>
      </c>
      <c r="J2480" t="n">
        <v>17630200</v>
      </c>
      <c r="K2480" t="inlineStr">
        <is>
          <t>Main Bearing_UW</t>
        </is>
      </c>
      <c r="L2480" t="n">
        <v>1415.473497783616</v>
      </c>
      <c r="M2480" t="n">
        <v>1372.288459238726</v>
      </c>
      <c r="N2480" t="n">
        <v>10.34578825628179</v>
      </c>
      <c r="O2480" t="n">
        <v>21021223.212851</v>
      </c>
      <c r="P2480" t="n">
        <v>5152542.270063992</v>
      </c>
      <c r="Q2480" t="n">
        <v>28937303.2632952</v>
      </c>
      <c r="R2480" t="n">
        <v>6542739.301002603</v>
      </c>
      <c r="S2480" t="n">
        <v>1.372032431603124e-09</v>
      </c>
      <c r="T2480" t="n">
        <v>5.597586295908602e-09</v>
      </c>
      <c r="U2480" t="n">
        <v>9.966996488087976e-10</v>
      </c>
      <c r="V2480" t="n">
        <v>4.408214766493954e-09</v>
      </c>
    </row>
    <row r="2481">
      <c r="A2481" t="n">
        <v>4956</v>
      </c>
      <c r="B2481" t="n">
        <v>495.6</v>
      </c>
      <c r="C2481" t="n">
        <v>4.32627</v>
      </c>
      <c r="D2481" t="n">
        <v>0.0288418</v>
      </c>
      <c r="E2481" t="n">
        <v>4928990</v>
      </c>
      <c r="F2481" t="n">
        <v>4388.37</v>
      </c>
      <c r="G2481" t="n">
        <v>2315200</v>
      </c>
      <c r="H2481" t="n">
        <v>-2072620</v>
      </c>
      <c r="I2481" t="n">
        <v>-13847900</v>
      </c>
      <c r="J2481" t="n">
        <v>17630200</v>
      </c>
      <c r="K2481" t="inlineStr">
        <is>
          <t>Main Bearing_DW</t>
        </is>
      </c>
      <c r="L2481" t="n">
        <v>1031.723144073816</v>
      </c>
      <c r="M2481" t="n">
        <v>1000.352209729996</v>
      </c>
      <c r="N2481" t="n">
        <v>25.69401810980639</v>
      </c>
      <c r="O2481" t="n">
        <v>436066560.8700219</v>
      </c>
      <c r="P2481" t="n">
        <v>163149746.4499792</v>
      </c>
      <c r="Q2481" t="n">
        <v>522496564.2771984</v>
      </c>
      <c r="R2481" t="n">
        <v>154222475.9316509</v>
      </c>
      <c r="S2481" t="n">
        <v>6.614082020519078e-11</v>
      </c>
      <c r="T2481" t="n">
        <v>1.767811512281003e-10</v>
      </c>
      <c r="U2481" t="n">
        <v>5.51999801948911e-11</v>
      </c>
      <c r="V2481" t="n">
        <v>1.87014245658864e-10</v>
      </c>
    </row>
    <row r="2482">
      <c r="A2482" t="n">
        <v>4960</v>
      </c>
      <c r="B2482" t="n">
        <v>496</v>
      </c>
      <c r="C2482" t="n">
        <v>4.34552</v>
      </c>
      <c r="D2482" t="n">
        <v>0.02897013333333333</v>
      </c>
      <c r="E2482" t="n">
        <v>4961900</v>
      </c>
      <c r="F2482" t="n">
        <v>-53482.7</v>
      </c>
      <c r="G2482" t="n">
        <v>2284170</v>
      </c>
      <c r="H2482" t="n">
        <v>-2037650</v>
      </c>
      <c r="I2482" t="n">
        <v>-14317500</v>
      </c>
      <c r="J2482" t="n">
        <v>17582600</v>
      </c>
      <c r="K2482" t="inlineStr">
        <is>
          <t>Main Bearing_UW</t>
        </is>
      </c>
      <c r="L2482" t="n">
        <v>1431.398992676351</v>
      </c>
      <c r="M2482" t="n">
        <v>1387.719133737394</v>
      </c>
      <c r="N2482" t="n">
        <v>10.15787896938992</v>
      </c>
      <c r="O2482" t="n">
        <v>19775287.74432275</v>
      </c>
      <c r="P2482" t="n">
        <v>4848542.041502513</v>
      </c>
      <c r="Q2482" t="n">
        <v>26669605.08585518</v>
      </c>
      <c r="R2482" t="n">
        <v>6030686.414525333</v>
      </c>
      <c r="S2482" t="n">
        <v>1.464966462581578e-09</v>
      </c>
      <c r="T2482" t="n">
        <v>5.975019518311898e-09</v>
      </c>
      <c r="U2482" t="n">
        <v>1.086260304195441e-09</v>
      </c>
      <c r="V2482" t="n">
        <v>4.803787055409933e-09</v>
      </c>
    </row>
    <row r="2483">
      <c r="A2483" t="n">
        <v>4960</v>
      </c>
      <c r="B2483" t="n">
        <v>496</v>
      </c>
      <c r="C2483" t="n">
        <v>4.34552</v>
      </c>
      <c r="D2483" t="n">
        <v>0.02897013333333333</v>
      </c>
      <c r="E2483" t="n">
        <v>4961900</v>
      </c>
      <c r="F2483" t="n">
        <v>-53482.7</v>
      </c>
      <c r="G2483" t="n">
        <v>2284170</v>
      </c>
      <c r="H2483" t="n">
        <v>-2037650</v>
      </c>
      <c r="I2483" t="n">
        <v>-14317500</v>
      </c>
      <c r="J2483" t="n">
        <v>17582600</v>
      </c>
      <c r="K2483" t="inlineStr">
        <is>
          <t>Main Bearing_DW</t>
        </is>
      </c>
      <c r="L2483" t="n">
        <v>1037.755718868254</v>
      </c>
      <c r="M2483" t="n">
        <v>1006.157654688612</v>
      </c>
      <c r="N2483" t="n">
        <v>24.82255239570589</v>
      </c>
      <c r="O2483" t="n">
        <v>388687718.8527497</v>
      </c>
      <c r="P2483" t="n">
        <v>144161287.4889389</v>
      </c>
      <c r="Q2483" t="n">
        <v>483649535.8746695</v>
      </c>
      <c r="R2483" t="n">
        <v>142805630.172707</v>
      </c>
      <c r="S2483" t="n">
        <v>7.45331841686214e-11</v>
      </c>
      <c r="T2483" t="n">
        <v>2.009563998625923e-10</v>
      </c>
      <c r="U2483" t="n">
        <v>5.989902022947564e-11</v>
      </c>
      <c r="V2483" t="n">
        <v>2.028640838480758e-10</v>
      </c>
    </row>
    <row r="2484">
      <c r="A2484" t="n">
        <v>4964</v>
      </c>
      <c r="B2484" t="n">
        <v>496.4</v>
      </c>
      <c r="C2484" t="n">
        <v>4.377</v>
      </c>
      <c r="D2484" t="n">
        <v>0.02918</v>
      </c>
      <c r="E2484" t="n">
        <v>4924630</v>
      </c>
      <c r="F2484" t="n">
        <v>23545.7</v>
      </c>
      <c r="G2484" t="n">
        <v>2311970</v>
      </c>
      <c r="H2484" t="n">
        <v>-163773</v>
      </c>
      <c r="I2484" t="n">
        <v>-14925600</v>
      </c>
      <c r="J2484" t="n">
        <v>17556500</v>
      </c>
      <c r="K2484" t="inlineStr">
        <is>
          <t>Main Bearing_UW</t>
        </is>
      </c>
      <c r="L2484" t="n">
        <v>1434.269995827632</v>
      </c>
      <c r="M2484" t="n">
        <v>1390.424316103194</v>
      </c>
      <c r="N2484" t="n">
        <v>10.0358048903746</v>
      </c>
      <c r="O2484" t="n">
        <v>18994158.74184431</v>
      </c>
      <c r="P2484" t="n">
        <v>4689939.788183774</v>
      </c>
      <c r="Q2484" t="n">
        <v>25936425.79290836</v>
      </c>
      <c r="R2484" t="n">
        <v>5913291.601440189</v>
      </c>
      <c r="S2484" t="n">
        <v>1.536261773769227e-09</v>
      </c>
      <c r="T2484" t="n">
        <v>6.2218282788019e-09</v>
      </c>
      <c r="U2484" t="n">
        <v>1.12505864273629e-09</v>
      </c>
      <c r="V2484" t="n">
        <v>4.93464587352553e-09</v>
      </c>
    </row>
    <row r="2485">
      <c r="A2485" t="n">
        <v>4964</v>
      </c>
      <c r="B2485" t="n">
        <v>496.4</v>
      </c>
      <c r="C2485" t="n">
        <v>4.377</v>
      </c>
      <c r="D2485" t="n">
        <v>0.02918</v>
      </c>
      <c r="E2485" t="n">
        <v>4924630</v>
      </c>
      <c r="F2485" t="n">
        <v>23545.7</v>
      </c>
      <c r="G2485" t="n">
        <v>2311970</v>
      </c>
      <c r="H2485" t="n">
        <v>-163773</v>
      </c>
      <c r="I2485" t="n">
        <v>-14925600</v>
      </c>
      <c r="J2485" t="n">
        <v>17556500</v>
      </c>
      <c r="K2485" t="inlineStr">
        <is>
          <t>Main Bearing_DW</t>
        </is>
      </c>
      <c r="L2485" t="n">
        <v>1055.071513138816</v>
      </c>
      <c r="M2485" t="n">
        <v>1022.896453148343</v>
      </c>
      <c r="N2485" t="n">
        <v>24.00828624594041</v>
      </c>
      <c r="O2485" t="n">
        <v>347789580.3791555</v>
      </c>
      <c r="P2485" t="n">
        <v>128800183.9969197</v>
      </c>
      <c r="Q2485" t="n">
        <v>424668590.0534279</v>
      </c>
      <c r="R2485" t="n">
        <v>125449084.9888641</v>
      </c>
      <c r="S2485" t="n">
        <v>8.390130597986392e-11</v>
      </c>
      <c r="T2485" t="n">
        <v>2.265524713900862e-10</v>
      </c>
      <c r="U2485" t="n">
        <v>6.871240464553509e-11</v>
      </c>
      <c r="V2485" t="n">
        <v>2.326043271068119e-10</v>
      </c>
    </row>
    <row r="2486">
      <c r="A2486" t="n">
        <v>4968</v>
      </c>
      <c r="B2486" t="n">
        <v>496.8</v>
      </c>
      <c r="C2486" t="n">
        <v>4.35476</v>
      </c>
      <c r="D2486" t="n">
        <v>0.02903173333333333</v>
      </c>
      <c r="E2486" t="n">
        <v>5005960</v>
      </c>
      <c r="F2486" t="n">
        <v>-39970.5</v>
      </c>
      <c r="G2486" t="n">
        <v>2324600</v>
      </c>
      <c r="H2486" t="n">
        <v>-915168</v>
      </c>
      <c r="I2486" t="n">
        <v>-12697400</v>
      </c>
      <c r="J2486" t="n">
        <v>17529100</v>
      </c>
      <c r="K2486" t="inlineStr">
        <is>
          <t>Main Bearing_UW</t>
        </is>
      </c>
      <c r="L2486" t="n">
        <v>1403.462582434022</v>
      </c>
      <c r="M2486" t="n">
        <v>1360.646889280599</v>
      </c>
      <c r="N2486" t="n">
        <v>10.65087889277847</v>
      </c>
      <c r="O2486" t="n">
        <v>23159589.29346713</v>
      </c>
      <c r="P2486" t="n">
        <v>5801991.908402259</v>
      </c>
      <c r="Q2486" t="n">
        <v>31553615.80155302</v>
      </c>
      <c r="R2486" t="n">
        <v>7254746.34389825</v>
      </c>
      <c r="S2486" t="n">
        <v>1.253551302894763e-09</v>
      </c>
      <c r="T2486" t="n">
        <v>5.00375281311415e-09</v>
      </c>
      <c r="U2486" t="n">
        <v>9.200762763899925e-10</v>
      </c>
      <c r="V2486" t="n">
        <v>4.001757188623287e-09</v>
      </c>
    </row>
    <row r="2487">
      <c r="A2487" t="n">
        <v>4968</v>
      </c>
      <c r="B2487" t="n">
        <v>496.8</v>
      </c>
      <c r="C2487" t="n">
        <v>4.35476</v>
      </c>
      <c r="D2487" t="n">
        <v>0.02903173333333333</v>
      </c>
      <c r="E2487" t="n">
        <v>5005960</v>
      </c>
      <c r="F2487" t="n">
        <v>-39970.5</v>
      </c>
      <c r="G2487" t="n">
        <v>2324600</v>
      </c>
      <c r="H2487" t="n">
        <v>-915168</v>
      </c>
      <c r="I2487" t="n">
        <v>-12697400</v>
      </c>
      <c r="J2487" t="n">
        <v>17529100</v>
      </c>
      <c r="K2487" t="inlineStr">
        <is>
          <t>Main Bearing_DW</t>
        </is>
      </c>
      <c r="L2487" t="n">
        <v>989.7864058540123</v>
      </c>
      <c r="M2487" t="n">
        <v>959.8139360148887</v>
      </c>
      <c r="N2487" t="n">
        <v>28.51679973475535</v>
      </c>
      <c r="O2487" t="n">
        <v>617232308.5435761</v>
      </c>
      <c r="P2487" t="n">
        <v>249540447.3043574</v>
      </c>
      <c r="Q2487" t="n">
        <v>745248922.0885078</v>
      </c>
      <c r="R2487" t="n">
        <v>231623261.2439401</v>
      </c>
      <c r="S2487" t="n">
        <v>4.703534298429181e-11</v>
      </c>
      <c r="T2487" t="n">
        <v>1.163407922320671e-10</v>
      </c>
      <c r="U2487" t="n">
        <v>3.895575353799096e-11</v>
      </c>
      <c r="V2487" t="n">
        <v>1.253403184870875e-10</v>
      </c>
    </row>
    <row r="2488">
      <c r="A2488" t="n">
        <v>4972</v>
      </c>
      <c r="B2488" t="n">
        <v>497.2</v>
      </c>
      <c r="C2488" t="n">
        <v>4.34408</v>
      </c>
      <c r="D2488" t="n">
        <v>0.02896053333333333</v>
      </c>
      <c r="E2488" t="n">
        <v>4965600</v>
      </c>
      <c r="F2488" t="n">
        <v>13903.2</v>
      </c>
      <c r="G2488" t="n">
        <v>2267950</v>
      </c>
      <c r="H2488" t="n">
        <v>-3735980</v>
      </c>
      <c r="I2488" t="n">
        <v>-12355900</v>
      </c>
      <c r="J2488" t="n">
        <v>17567200</v>
      </c>
      <c r="K2488" t="inlineStr">
        <is>
          <t>Main Bearing_UW</t>
        </is>
      </c>
      <c r="L2488" t="n">
        <v>1398.15198829104</v>
      </c>
      <c r="M2488" t="n">
        <v>1355.498308718251</v>
      </c>
      <c r="N2488" t="n">
        <v>10.74806710182103</v>
      </c>
      <c r="O2488" t="n">
        <v>23871548.70858223</v>
      </c>
      <c r="P2488" t="n">
        <v>5977087.1307254</v>
      </c>
      <c r="Q2488" t="n">
        <v>32560517.15549318</v>
      </c>
      <c r="R2488" t="n">
        <v>7477944.156708677</v>
      </c>
      <c r="S2488" t="n">
        <v>1.213182005360278e-09</v>
      </c>
      <c r="T2488" t="n">
        <v>4.845258685365456e-09</v>
      </c>
      <c r="U2488" t="n">
        <v>8.894371423841926e-10</v>
      </c>
      <c r="V2488" t="n">
        <v>3.872793474574427e-09</v>
      </c>
    </row>
    <row r="2489">
      <c r="A2489" t="n">
        <v>4972</v>
      </c>
      <c r="B2489" t="n">
        <v>497.2</v>
      </c>
      <c r="C2489" t="n">
        <v>4.34408</v>
      </c>
      <c r="D2489" t="n">
        <v>0.02896053333333333</v>
      </c>
      <c r="E2489" t="n">
        <v>4965600</v>
      </c>
      <c r="F2489" t="n">
        <v>13903.2</v>
      </c>
      <c r="G2489" t="n">
        <v>2267950</v>
      </c>
      <c r="H2489" t="n">
        <v>-3735980</v>
      </c>
      <c r="I2489" t="n">
        <v>-12355900</v>
      </c>
      <c r="J2489" t="n">
        <v>17567200</v>
      </c>
      <c r="K2489" t="inlineStr">
        <is>
          <t>Main Bearing_DW</t>
        </is>
      </c>
      <c r="L2489" t="n">
        <v>996.888376659756</v>
      </c>
      <c r="M2489" t="n">
        <v>966.7119045992187</v>
      </c>
      <c r="N2489" t="n">
        <v>27.97534065510527</v>
      </c>
      <c r="O2489" t="n">
        <v>579024993.6836603</v>
      </c>
      <c r="P2489" t="n">
        <v>229967752.6632671</v>
      </c>
      <c r="Q2489" t="n">
        <v>699862902.3013159</v>
      </c>
      <c r="R2489" t="n">
        <v>214933306.9913545</v>
      </c>
      <c r="S2489" t="n">
        <v>5.001603324424955e-11</v>
      </c>
      <c r="T2489" t="n">
        <v>1.259330188599926e-10</v>
      </c>
      <c r="U2489" t="n">
        <v>4.138029496649158e-11</v>
      </c>
      <c r="V2489" t="n">
        <v>1.347419519976875e-10</v>
      </c>
    </row>
    <row r="2490">
      <c r="A2490" t="n">
        <v>4976</v>
      </c>
      <c r="B2490" t="n">
        <v>497.6</v>
      </c>
      <c r="C2490" t="n">
        <v>4.32302</v>
      </c>
      <c r="D2490" t="n">
        <v>0.02882013333333333</v>
      </c>
      <c r="E2490" t="n">
        <v>5005150</v>
      </c>
      <c r="F2490" t="n">
        <v>80.125</v>
      </c>
      <c r="G2490" t="n">
        <v>2331900</v>
      </c>
      <c r="H2490" t="n">
        <v>-9306690</v>
      </c>
      <c r="I2490" t="n">
        <v>-13635000</v>
      </c>
      <c r="J2490" t="n">
        <v>17554400</v>
      </c>
      <c r="K2490" t="inlineStr">
        <is>
          <t>Main Bearing_UW</t>
        </is>
      </c>
      <c r="L2490" t="n">
        <v>1419.182517844431</v>
      </c>
      <c r="M2490" t="n">
        <v>1375.719479473645</v>
      </c>
      <c r="N2490" t="n">
        <v>9.942194478372633</v>
      </c>
      <c r="O2490" t="n">
        <v>18409989.69273135</v>
      </c>
      <c r="P2490" t="n">
        <v>4440606.150581777</v>
      </c>
      <c r="Q2490" t="n">
        <v>26750369.02383349</v>
      </c>
      <c r="R2490" t="n">
        <v>6002114.120548804</v>
      </c>
      <c r="S2490" t="n">
        <v>1.565461676749994e-09</v>
      </c>
      <c r="T2490" t="n">
        <v>6.490134985188344e-09</v>
      </c>
      <c r="U2490" t="n">
        <v>1.077373299323675e-09</v>
      </c>
      <c r="V2490" t="n">
        <v>4.801663672915663e-09</v>
      </c>
    </row>
    <row r="2491">
      <c r="A2491" t="n">
        <v>4976</v>
      </c>
      <c r="B2491" t="n">
        <v>497.6</v>
      </c>
      <c r="C2491" t="n">
        <v>4.32302</v>
      </c>
      <c r="D2491" t="n">
        <v>0.02882013333333333</v>
      </c>
      <c r="E2491" t="n">
        <v>5005150</v>
      </c>
      <c r="F2491" t="n">
        <v>80.125</v>
      </c>
      <c r="G2491" t="n">
        <v>2331900</v>
      </c>
      <c r="H2491" t="n">
        <v>-9306690</v>
      </c>
      <c r="I2491" t="n">
        <v>-13635000</v>
      </c>
      <c r="J2491" t="n">
        <v>17554400</v>
      </c>
      <c r="K2491" t="inlineStr">
        <is>
          <t>Main Bearing_DW</t>
        </is>
      </c>
      <c r="L2491" t="n">
        <v>1123.395183480161</v>
      </c>
      <c r="M2491" t="n">
        <v>1089.116796921355</v>
      </c>
      <c r="N2491" t="n">
        <v>21.29492404392814</v>
      </c>
      <c r="O2491" t="n">
        <v>233184502.0534024</v>
      </c>
      <c r="P2491" t="n">
        <v>78641825.55402945</v>
      </c>
      <c r="Q2491" t="n">
        <v>261172745.3121342</v>
      </c>
      <c r="R2491" t="n">
        <v>71749045.68240273</v>
      </c>
      <c r="S2491" t="n">
        <v>1.235936911739235e-10</v>
      </c>
      <c r="T2491" t="n">
        <v>3.664733509210437e-10</v>
      </c>
      <c r="U2491" t="n">
        <v>1.103489313132182e-10</v>
      </c>
      <c r="V2491" t="n">
        <v>4.016796747500405e-10</v>
      </c>
    </row>
    <row r="2492">
      <c r="A2492" t="n">
        <v>4980</v>
      </c>
      <c r="B2492" t="n">
        <v>498</v>
      </c>
      <c r="C2492" t="n">
        <v>4.36013</v>
      </c>
      <c r="D2492" t="n">
        <v>0.02906753333333334</v>
      </c>
      <c r="E2492" t="n">
        <v>4987550</v>
      </c>
      <c r="F2492" t="n">
        <v>-10464.9</v>
      </c>
      <c r="G2492" t="n">
        <v>2308660</v>
      </c>
      <c r="H2492" t="n">
        <v>-10489900</v>
      </c>
      <c r="I2492" t="n">
        <v>-16177800</v>
      </c>
      <c r="J2492" t="n">
        <v>17474800</v>
      </c>
      <c r="K2492" t="inlineStr">
        <is>
          <t>Main Bearing_UW</t>
        </is>
      </c>
      <c r="L2492" t="n">
        <v>1467.385313537689</v>
      </c>
      <c r="M2492" t="n">
        <v>1422.111170621793</v>
      </c>
      <c r="N2492" t="n">
        <v>9.196034695202702</v>
      </c>
      <c r="O2492" t="n">
        <v>14194323.60600265</v>
      </c>
      <c r="P2492" t="n">
        <v>3372300.169490606</v>
      </c>
      <c r="Q2492" t="n">
        <v>20266429.31566539</v>
      </c>
      <c r="R2492" t="n">
        <v>4504717.087636884</v>
      </c>
      <c r="S2492" t="n">
        <v>2.047828000838373e-09</v>
      </c>
      <c r="T2492" t="n">
        <v>8.61949763437697e-09</v>
      </c>
      <c r="U2492" t="n">
        <v>1.434270086781638e-09</v>
      </c>
      <c r="V2492" t="n">
        <v>6.45268787536262e-09</v>
      </c>
    </row>
    <row r="2493">
      <c r="A2493" t="n">
        <v>4980</v>
      </c>
      <c r="B2493" t="n">
        <v>498</v>
      </c>
      <c r="C2493" t="n">
        <v>4.36013</v>
      </c>
      <c r="D2493" t="n">
        <v>0.02906753333333334</v>
      </c>
      <c r="E2493" t="n">
        <v>4987550</v>
      </c>
      <c r="F2493" t="n">
        <v>-10464.9</v>
      </c>
      <c r="G2493" t="n">
        <v>2308660</v>
      </c>
      <c r="H2493" t="n">
        <v>-10489900</v>
      </c>
      <c r="I2493" t="n">
        <v>-16177800</v>
      </c>
      <c r="J2493" t="n">
        <v>17474800</v>
      </c>
      <c r="K2493" t="inlineStr">
        <is>
          <t>Main Bearing_DW</t>
        </is>
      </c>
      <c r="L2493" t="n">
        <v>1186.225644244118</v>
      </c>
      <c r="M2493" t="n">
        <v>1150.028619521181</v>
      </c>
      <c r="N2493" t="n">
        <v>18.109932790549</v>
      </c>
      <c r="O2493" t="n">
        <v>135884157.7919919</v>
      </c>
      <c r="P2493" t="n">
        <v>43014478.5243912</v>
      </c>
      <c r="Q2493" t="n">
        <v>157857328.3071587</v>
      </c>
      <c r="R2493" t="n">
        <v>41932386.80309775</v>
      </c>
      <c r="S2493" t="n">
        <v>2.139140706735599e-10</v>
      </c>
      <c r="T2493" t="n">
        <v>6.757616116826966e-10</v>
      </c>
      <c r="U2493" t="n">
        <v>1.841380038864825e-10</v>
      </c>
      <c r="V2493" t="n">
        <v>6.932000668081688e-10</v>
      </c>
    </row>
    <row r="2494">
      <c r="A2494" t="n">
        <v>4984</v>
      </c>
      <c r="B2494" t="n">
        <v>498.4</v>
      </c>
      <c r="C2494" t="n">
        <v>4.35933</v>
      </c>
      <c r="D2494" t="n">
        <v>0.0290622</v>
      </c>
      <c r="E2494" t="n">
        <v>4935840</v>
      </c>
      <c r="F2494" t="n">
        <v>54170.6</v>
      </c>
      <c r="G2494" t="n">
        <v>2256060</v>
      </c>
      <c r="H2494" t="n">
        <v>-7008060</v>
      </c>
      <c r="I2494" t="n">
        <v>-17863100</v>
      </c>
      <c r="J2494" t="n">
        <v>17436500</v>
      </c>
      <c r="K2494" t="inlineStr">
        <is>
          <t>Main Bearing_UW</t>
        </is>
      </c>
      <c r="L2494" t="n">
        <v>1491.138259181106</v>
      </c>
      <c r="M2494" t="n">
        <v>1445.129910710181</v>
      </c>
      <c r="N2494" t="n">
        <v>9.052567343202197</v>
      </c>
      <c r="O2494" t="n">
        <v>13469513.58569286</v>
      </c>
      <c r="P2494" t="n">
        <v>3181054.429944551</v>
      </c>
      <c r="Q2494" t="n">
        <v>18356372.01777692</v>
      </c>
      <c r="R2494" t="n">
        <v>4048850.519170214</v>
      </c>
      <c r="S2494" t="n">
        <v>2.157628025325984e-09</v>
      </c>
      <c r="T2494" t="n">
        <v>9.136027263924114e-09</v>
      </c>
      <c r="U2494" t="n">
        <v>1.583221345255762e-09</v>
      </c>
      <c r="V2494" t="n">
        <v>7.177889097757086e-09</v>
      </c>
    </row>
    <row r="2495">
      <c r="A2495" t="n">
        <v>4984</v>
      </c>
      <c r="B2495" t="n">
        <v>498.4</v>
      </c>
      <c r="C2495" t="n">
        <v>4.35933</v>
      </c>
      <c r="D2495" t="n">
        <v>0.0290622</v>
      </c>
      <c r="E2495" t="n">
        <v>4935840</v>
      </c>
      <c r="F2495" t="n">
        <v>54170.6</v>
      </c>
      <c r="G2495" t="n">
        <v>2256060</v>
      </c>
      <c r="H2495" t="n">
        <v>-7008060</v>
      </c>
      <c r="I2495" t="n">
        <v>-17863100</v>
      </c>
      <c r="J2495" t="n">
        <v>17436500</v>
      </c>
      <c r="K2495" t="inlineStr">
        <is>
          <t>Main Bearing_DW</t>
        </is>
      </c>
      <c r="L2495" t="n">
        <v>1166.519634463229</v>
      </c>
      <c r="M2495" t="n">
        <v>1130.920552474656</v>
      </c>
      <c r="N2495" t="n">
        <v>18.29824241928734</v>
      </c>
      <c r="O2495" t="n">
        <v>140651366.154078</v>
      </c>
      <c r="P2495" t="n">
        <v>44733602.47357355</v>
      </c>
      <c r="Q2495" t="n">
        <v>174717917.0185584</v>
      </c>
      <c r="R2495" t="n">
        <v>46831659.12167785</v>
      </c>
      <c r="S2495" t="n">
        <v>2.066257925156839e-10</v>
      </c>
      <c r="T2495" t="n">
        <v>6.49672693299596e-10</v>
      </c>
      <c r="U2495" t="n">
        <v>1.663378346990769e-10</v>
      </c>
      <c r="V2495" t="n">
        <v>6.205673799531785e-10</v>
      </c>
    </row>
    <row r="2496">
      <c r="A2496" t="n">
        <v>4988</v>
      </c>
      <c r="B2496" t="n">
        <v>498.8</v>
      </c>
      <c r="C2496" t="n">
        <v>4.31078</v>
      </c>
      <c r="D2496" t="n">
        <v>0.02873853333333333</v>
      </c>
      <c r="E2496" t="n">
        <v>4931610</v>
      </c>
      <c r="F2496" t="n">
        <v>5472.75</v>
      </c>
      <c r="G2496" t="n">
        <v>2245930</v>
      </c>
      <c r="H2496" t="n">
        <v>-5131240</v>
      </c>
      <c r="I2496" t="n">
        <v>-20798500</v>
      </c>
      <c r="J2496" t="n">
        <v>17491200</v>
      </c>
      <c r="K2496" t="inlineStr">
        <is>
          <t>Main Bearing_UW</t>
        </is>
      </c>
      <c r="L2496" t="n">
        <v>1538.50194127277</v>
      </c>
      <c r="M2496" t="n">
        <v>1491.02635315048</v>
      </c>
      <c r="N2496" t="n">
        <v>8.452810104642506</v>
      </c>
      <c r="O2496" t="n">
        <v>10718065.50013052</v>
      </c>
      <c r="P2496" t="n">
        <v>2429558.884674533</v>
      </c>
      <c r="Q2496" t="n">
        <v>14201738.04434057</v>
      </c>
      <c r="R2496" t="n">
        <v>3025248.841335054</v>
      </c>
      <c r="S2496" t="n">
        <v>2.681317195998044e-09</v>
      </c>
      <c r="T2496" t="n">
        <v>1.18287041794351e-08</v>
      </c>
      <c r="U2496" t="n">
        <v>2.023592692922942e-09</v>
      </c>
      <c r="V2496" t="n">
        <v>9.49956014879454e-09</v>
      </c>
    </row>
    <row r="2497">
      <c r="A2497" t="n">
        <v>4988</v>
      </c>
      <c r="B2497" t="n">
        <v>498.8</v>
      </c>
      <c r="C2497" t="n">
        <v>4.31078</v>
      </c>
      <c r="D2497" t="n">
        <v>0.02873853333333333</v>
      </c>
      <c r="E2497" t="n">
        <v>4931610</v>
      </c>
      <c r="F2497" t="n">
        <v>5472.75</v>
      </c>
      <c r="G2497" t="n">
        <v>2245930</v>
      </c>
      <c r="H2497" t="n">
        <v>-5131240</v>
      </c>
      <c r="I2497" t="n">
        <v>-20798500</v>
      </c>
      <c r="J2497" t="n">
        <v>17491200</v>
      </c>
      <c r="K2497" t="inlineStr">
        <is>
          <t>Main Bearing_DW</t>
        </is>
      </c>
      <c r="L2497" t="n">
        <v>1208.086473043228</v>
      </c>
      <c r="M2497" t="n">
        <v>1171.217074114205</v>
      </c>
      <c r="N2497" t="n">
        <v>16.33898214850004</v>
      </c>
      <c r="O2497" t="n">
        <v>96426416.20032395</v>
      </c>
      <c r="P2497" t="n">
        <v>28401334.69228588</v>
      </c>
      <c r="Q2497" t="n">
        <v>124670383.1354898</v>
      </c>
      <c r="R2497" t="n">
        <v>31746221.54151968</v>
      </c>
      <c r="S2497" t="n">
        <v>2.980358958237088e-10</v>
      </c>
      <c r="T2497" t="n">
        <v>1.011872633617428e-09</v>
      </c>
      <c r="U2497" t="n">
        <v>2.305161226792794e-10</v>
      </c>
      <c r="V2497" t="n">
        <v>9.052583878603409e-10</v>
      </c>
    </row>
    <row r="2498">
      <c r="A2498" t="n">
        <v>4992</v>
      </c>
      <c r="B2498" t="n">
        <v>499.2</v>
      </c>
      <c r="C2498" t="n">
        <v>4.30582</v>
      </c>
      <c r="D2498" t="n">
        <v>0.02870546666666667</v>
      </c>
      <c r="E2498" t="n">
        <v>4964350</v>
      </c>
      <c r="F2498" t="n">
        <v>-14655.1</v>
      </c>
      <c r="G2498" t="n">
        <v>2256800</v>
      </c>
      <c r="H2498" t="n">
        <v>-6247440</v>
      </c>
      <c r="I2498" t="n">
        <v>-25450800</v>
      </c>
      <c r="J2498" t="n">
        <v>17405600</v>
      </c>
      <c r="K2498" t="inlineStr">
        <is>
          <t>Main Bearing_UW</t>
        </is>
      </c>
      <c r="L2498" t="n">
        <v>1612.150412121645</v>
      </c>
      <c r="M2498" t="n">
        <v>1562.002582654522</v>
      </c>
      <c r="N2498" t="n">
        <v>7.522447814662108</v>
      </c>
      <c r="O2498" t="n">
        <v>7266243.995467478</v>
      </c>
      <c r="P2498" t="n">
        <v>1581646.112388714</v>
      </c>
      <c r="Q2498" t="n">
        <v>9479923.111558804</v>
      </c>
      <c r="R2498" t="n">
        <v>1958104.245943852</v>
      </c>
      <c r="S2498" t="n">
        <v>3.950523363180826e-09</v>
      </c>
      <c r="T2498" t="n">
        <v>1.814910835099113e-08</v>
      </c>
      <c r="U2498" t="n">
        <v>3.028027372043376e-09</v>
      </c>
      <c r="V2498" t="n">
        <v>1.465982555634057e-08</v>
      </c>
    </row>
    <row r="2499">
      <c r="A2499" t="n">
        <v>4992</v>
      </c>
      <c r="B2499" t="n">
        <v>499.2</v>
      </c>
      <c r="C2499" t="n">
        <v>4.30582</v>
      </c>
      <c r="D2499" t="n">
        <v>0.02870546666666667</v>
      </c>
      <c r="E2499" t="n">
        <v>4964350</v>
      </c>
      <c r="F2499" t="n">
        <v>-14655.1</v>
      </c>
      <c r="G2499" t="n">
        <v>2256800</v>
      </c>
      <c r="H2499" t="n">
        <v>-6247440</v>
      </c>
      <c r="I2499" t="n">
        <v>-25450800</v>
      </c>
      <c r="J2499" t="n">
        <v>17405600</v>
      </c>
      <c r="K2499" t="inlineStr">
        <is>
          <t>Main Bearing_DW</t>
        </is>
      </c>
      <c r="L2499" t="n">
        <v>1305.071273875011</v>
      </c>
      <c r="M2499" t="n">
        <v>1265.243815060976</v>
      </c>
      <c r="N2499" t="n">
        <v>13.24124454087478</v>
      </c>
      <c r="O2499" t="n">
        <v>47849277.64823102</v>
      </c>
      <c r="P2499" t="n">
        <v>12828063.69275731</v>
      </c>
      <c r="Q2499" t="n">
        <v>62489743.0078507</v>
      </c>
      <c r="R2499" t="n">
        <v>14945539.66160563</v>
      </c>
      <c r="S2499" t="n">
        <v>5.999143159003969e-10</v>
      </c>
      <c r="T2499" t="n">
        <v>2.237708461244521e-09</v>
      </c>
      <c r="U2499" t="n">
        <v>4.593628535655899e-10</v>
      </c>
      <c r="V2499" t="n">
        <v>1.920671137784982e-09</v>
      </c>
    </row>
    <row r="2500">
      <c r="A2500" t="n">
        <v>4996</v>
      </c>
      <c r="B2500" t="n">
        <v>499.6</v>
      </c>
      <c r="C2500" t="n">
        <v>4.34814</v>
      </c>
      <c r="D2500" t="n">
        <v>0.0289876</v>
      </c>
      <c r="E2500" t="n">
        <v>4981560</v>
      </c>
      <c r="F2500" t="n">
        <v>11452</v>
      </c>
      <c r="G2500" t="n">
        <v>2341110</v>
      </c>
      <c r="H2500" t="n">
        <v>-8382969.999999999</v>
      </c>
      <c r="I2500" t="n">
        <v>-25656500</v>
      </c>
      <c r="J2500" t="n">
        <v>17338100</v>
      </c>
      <c r="K2500" t="inlineStr">
        <is>
          <t>Main Bearing_UW</t>
        </is>
      </c>
      <c r="L2500" t="n">
        <v>1610.50536131427</v>
      </c>
      <c r="M2500" t="n">
        <v>1560.335064953312</v>
      </c>
      <c r="N2500" t="n">
        <v>7.422436926151614</v>
      </c>
      <c r="O2500" t="n">
        <v>6949193.706120477</v>
      </c>
      <c r="P2500" t="n">
        <v>1526954.713680125</v>
      </c>
      <c r="Q2500" t="n">
        <v>9327834.441277266</v>
      </c>
      <c r="R2500" t="n">
        <v>1949076.785771777</v>
      </c>
      <c r="S2500" t="n">
        <v>4.17136163213716e-09</v>
      </c>
      <c r="T2500" t="n">
        <v>1.898392908466602e-08</v>
      </c>
      <c r="U2500" t="n">
        <v>3.107645207737061e-09</v>
      </c>
      <c r="V2500" t="n">
        <v>1.487247717052962e-08</v>
      </c>
    </row>
    <row r="2501">
      <c r="A2501" t="n">
        <v>4996</v>
      </c>
      <c r="B2501" t="n">
        <v>499.6</v>
      </c>
      <c r="C2501" t="n">
        <v>4.34814</v>
      </c>
      <c r="D2501" t="n">
        <v>0.0289876</v>
      </c>
      <c r="E2501" t="n">
        <v>4981560</v>
      </c>
      <c r="F2501" t="n">
        <v>11452</v>
      </c>
      <c r="G2501" t="n">
        <v>2341110</v>
      </c>
      <c r="H2501" t="n">
        <v>-8382969.999999999</v>
      </c>
      <c r="I2501" t="n">
        <v>-25656500</v>
      </c>
      <c r="J2501" t="n">
        <v>17338100</v>
      </c>
      <c r="K2501" t="inlineStr">
        <is>
          <t>Main Bearing_DW</t>
        </is>
      </c>
      <c r="L2501" t="n">
        <v>1331.629003431299</v>
      </c>
      <c r="M2501" t="n">
        <v>1290.993262290325</v>
      </c>
      <c r="N2501" t="n">
        <v>12.83073375647522</v>
      </c>
      <c r="O2501" t="n">
        <v>43080857.85013302</v>
      </c>
      <c r="P2501" t="n">
        <v>11601538.42683712</v>
      </c>
      <c r="Q2501" t="n">
        <v>53962864.92243928</v>
      </c>
      <c r="R2501" t="n">
        <v>12947113.26907577</v>
      </c>
      <c r="S2501" t="n">
        <v>6.728649671007071e-10</v>
      </c>
      <c r="T2501" t="n">
        <v>2.498599662691697e-09</v>
      </c>
      <c r="U2501" t="n">
        <v>5.371768167176413e-10</v>
      </c>
      <c r="V2501" t="n">
        <v>2.238923796954568e-09</v>
      </c>
    </row>
    <row r="2502">
      <c r="A2502" t="n">
        <v>5000</v>
      </c>
      <c r="B2502" t="n">
        <v>500</v>
      </c>
      <c r="C2502" t="n">
        <v>4.36442</v>
      </c>
      <c r="D2502" t="n">
        <v>0.02909613333333334</v>
      </c>
      <c r="E2502" t="n">
        <v>4948560</v>
      </c>
      <c r="F2502" t="n">
        <v>-46358.5</v>
      </c>
      <c r="G2502" t="n">
        <v>2333990</v>
      </c>
      <c r="H2502" t="n">
        <v>-7633020</v>
      </c>
      <c r="I2502" t="n">
        <v>-22149100</v>
      </c>
      <c r="J2502" t="n">
        <v>17360300</v>
      </c>
      <c r="K2502" t="inlineStr">
        <is>
          <t>Main Bearing_UW</t>
        </is>
      </c>
      <c r="L2502" t="n">
        <v>1555.096408197418</v>
      </c>
      <c r="M2502" t="n">
        <v>1507.105715740237</v>
      </c>
      <c r="N2502" t="n">
        <v>8.080208561492613</v>
      </c>
      <c r="O2502" t="n">
        <v>9222626.071105711</v>
      </c>
      <c r="P2502" t="n">
        <v>2096364.167559824</v>
      </c>
      <c r="Q2502" t="n">
        <v>12575451.78869516</v>
      </c>
      <c r="R2502" t="n">
        <v>2699346.248362405</v>
      </c>
      <c r="S2502" t="n">
        <v>3.154864255473926e-09</v>
      </c>
      <c r="T2502" t="n">
        <v>1.387933155106412e-08</v>
      </c>
      <c r="U2502" t="n">
        <v>2.313724693333851e-09</v>
      </c>
      <c r="V2502" t="n">
        <v>1.077895559007478e-08</v>
      </c>
    </row>
    <row r="2503">
      <c r="A2503" t="n">
        <v>5000</v>
      </c>
      <c r="B2503" t="n">
        <v>500</v>
      </c>
      <c r="C2503" t="n">
        <v>4.36442</v>
      </c>
      <c r="D2503" t="n">
        <v>0.02909613333333334</v>
      </c>
      <c r="E2503" t="n">
        <v>4948560</v>
      </c>
      <c r="F2503" t="n">
        <v>-46358.5</v>
      </c>
      <c r="G2503" t="n">
        <v>2333990</v>
      </c>
      <c r="H2503" t="n">
        <v>-7633020</v>
      </c>
      <c r="I2503" t="n">
        <v>-22149100</v>
      </c>
      <c r="J2503" t="n">
        <v>17360300</v>
      </c>
      <c r="K2503" t="inlineStr">
        <is>
          <t>Main Bearing_DW</t>
        </is>
      </c>
      <c r="L2503" t="n">
        <v>1263.273504907245</v>
      </c>
      <c r="M2503" t="n">
        <v>1224.722363329721</v>
      </c>
      <c r="N2503" t="n">
        <v>14.86186878937581</v>
      </c>
      <c r="O2503" t="n">
        <v>70311134.82953884</v>
      </c>
      <c r="P2503" t="n">
        <v>20321591.68472755</v>
      </c>
      <c r="Q2503" t="n">
        <v>86962127.01678504</v>
      </c>
      <c r="R2503" t="n">
        <v>21888560.97574121</v>
      </c>
      <c r="S2503" t="n">
        <v>4.138197086972572e-10</v>
      </c>
      <c r="T2503" t="n">
        <v>1.431784172457327e-09</v>
      </c>
      <c r="U2503" t="n">
        <v>3.345839658190206e-10</v>
      </c>
      <c r="V2503" t="n">
        <v>1.329284888375265e-09</v>
      </c>
    </row>
    <row r="2504">
      <c r="A2504" t="n">
        <v>5004</v>
      </c>
      <c r="B2504" t="n">
        <v>500.4</v>
      </c>
      <c r="C2504" t="n">
        <v>4.28287</v>
      </c>
      <c r="D2504" t="n">
        <v>0.02855246666666666</v>
      </c>
      <c r="E2504" t="n">
        <v>4953430</v>
      </c>
      <c r="F2504" t="n">
        <v>53840.8</v>
      </c>
      <c r="G2504" t="n">
        <v>2347640</v>
      </c>
      <c r="H2504" t="n">
        <v>-3618600</v>
      </c>
      <c r="I2504" t="n">
        <v>-23506200</v>
      </c>
      <c r="J2504" t="n">
        <v>17404100</v>
      </c>
      <c r="K2504" t="inlineStr">
        <is>
          <t>Main Bearing_UW</t>
        </is>
      </c>
      <c r="L2504" t="n">
        <v>1570.871890861673</v>
      </c>
      <c r="M2504" t="n">
        <v>1522.392594946469</v>
      </c>
      <c r="N2504" t="n">
        <v>7.932195097530338</v>
      </c>
      <c r="O2504" t="n">
        <v>8671428.679793667</v>
      </c>
      <c r="P2504" t="n">
        <v>1905879.584318522</v>
      </c>
      <c r="Q2504" t="n">
        <v>11655354.06562614</v>
      </c>
      <c r="R2504" t="n">
        <v>2425700.369135026</v>
      </c>
      <c r="S2504" t="n">
        <v>3.292706164233373e-09</v>
      </c>
      <c r="T2504" t="n">
        <v>1.498125427314237e-08</v>
      </c>
      <c r="U2504" t="n">
        <v>2.449729669806715e-09</v>
      </c>
      <c r="V2504" t="n">
        <v>1.177081350605892e-08</v>
      </c>
    </row>
    <row r="2505">
      <c r="A2505" t="n">
        <v>5004</v>
      </c>
      <c r="B2505" t="n">
        <v>500.4</v>
      </c>
      <c r="C2505" t="n">
        <v>4.28287</v>
      </c>
      <c r="D2505" t="n">
        <v>0.02855246666666666</v>
      </c>
      <c r="E2505" t="n">
        <v>4953430</v>
      </c>
      <c r="F2505" t="n">
        <v>53840.8</v>
      </c>
      <c r="G2505" t="n">
        <v>2347640</v>
      </c>
      <c r="H2505" t="n">
        <v>-3618600</v>
      </c>
      <c r="I2505" t="n">
        <v>-23506200</v>
      </c>
      <c r="J2505" t="n">
        <v>17404100</v>
      </c>
      <c r="K2505" t="inlineStr">
        <is>
          <t>Main Bearing_DW</t>
        </is>
      </c>
      <c r="L2505" t="n">
        <v>1264.855035813178</v>
      </c>
      <c r="M2505" t="n">
        <v>1226.254415536029</v>
      </c>
      <c r="N2505" t="n">
        <v>14.65995211201266</v>
      </c>
      <c r="O2505" t="n">
        <v>67177092.61565554</v>
      </c>
      <c r="P2505" t="n">
        <v>18617955.59942497</v>
      </c>
      <c r="Q2505" t="n">
        <v>84620944.30094828</v>
      </c>
      <c r="R2505" t="n">
        <v>20596787.10639622</v>
      </c>
      <c r="S2505" t="n">
        <v>4.250327835714126e-10</v>
      </c>
      <c r="T2505" t="n">
        <v>1.53359838647099e-09</v>
      </c>
      <c r="U2505" t="n">
        <v>3.374160723747289e-10</v>
      </c>
      <c r="V2505" t="n">
        <v>1.386258279952792e-09</v>
      </c>
    </row>
    <row r="2506">
      <c r="A2506" t="n">
        <v>5008</v>
      </c>
      <c r="B2506" t="n">
        <v>500.8</v>
      </c>
      <c r="C2506" t="n">
        <v>4.28599</v>
      </c>
      <c r="D2506" t="n">
        <v>0.02857326666666667</v>
      </c>
      <c r="E2506" t="n">
        <v>4895920</v>
      </c>
      <c r="F2506" t="n">
        <v>-52369.8</v>
      </c>
      <c r="G2506" t="n">
        <v>2251670</v>
      </c>
      <c r="H2506" t="n">
        <v>-3216630</v>
      </c>
      <c r="I2506" t="n">
        <v>-19580300</v>
      </c>
      <c r="J2506" t="n">
        <v>17275600</v>
      </c>
      <c r="K2506" t="inlineStr">
        <is>
          <t>Main Bearing_UW</t>
        </is>
      </c>
      <c r="L2506" t="n">
        <v>1515.423421345769</v>
      </c>
      <c r="M2506" t="n">
        <v>1468.663143392836</v>
      </c>
      <c r="N2506" t="n">
        <v>8.792208977341049</v>
      </c>
      <c r="O2506" t="n">
        <v>12220980.147121</v>
      </c>
      <c r="P2506" t="n">
        <v>2783736.628970719</v>
      </c>
      <c r="Q2506" t="n">
        <v>16252339.09513433</v>
      </c>
      <c r="R2506" t="n">
        <v>3469068.950494266</v>
      </c>
      <c r="S2506" t="n">
        <v>2.338050330062758e-09</v>
      </c>
      <c r="T2506" t="n">
        <v>1.026435704056945e-08</v>
      </c>
      <c r="U2506" t="n">
        <v>1.758101803033449e-09</v>
      </c>
      <c r="V2506" t="n">
        <v>8.236580787071301e-09</v>
      </c>
    </row>
    <row r="2507">
      <c r="A2507" t="n">
        <v>5008</v>
      </c>
      <c r="B2507" t="n">
        <v>500.8</v>
      </c>
      <c r="C2507" t="n">
        <v>4.28599</v>
      </c>
      <c r="D2507" t="n">
        <v>0.02857326666666667</v>
      </c>
      <c r="E2507" t="n">
        <v>4895920</v>
      </c>
      <c r="F2507" t="n">
        <v>-52369.8</v>
      </c>
      <c r="G2507" t="n">
        <v>2251670</v>
      </c>
      <c r="H2507" t="n">
        <v>-3216630</v>
      </c>
      <c r="I2507" t="n">
        <v>-19580300</v>
      </c>
      <c r="J2507" t="n">
        <v>17275600</v>
      </c>
      <c r="K2507" t="inlineStr">
        <is>
          <t>Main Bearing_DW</t>
        </is>
      </c>
      <c r="L2507" t="n">
        <v>1172.289403008927</v>
      </c>
      <c r="M2507" t="n">
        <v>1136.512018717871</v>
      </c>
      <c r="N2507" t="n">
        <v>17.7226025414813</v>
      </c>
      <c r="O2507" t="n">
        <v>126436080.552499</v>
      </c>
      <c r="P2507" t="n">
        <v>38222789.35545947</v>
      </c>
      <c r="Q2507" t="n">
        <v>162759738.5349745</v>
      </c>
      <c r="R2507" t="n">
        <v>42049832.82934543</v>
      </c>
      <c r="S2507" t="n">
        <v>2.259898166868786e-10</v>
      </c>
      <c r="T2507" t="n">
        <v>7.475453034299671e-10</v>
      </c>
      <c r="U2507" t="n">
        <v>1.755548818390779e-10</v>
      </c>
      <c r="V2507" t="n">
        <v>6.795096375918567e-10</v>
      </c>
    </row>
    <row r="2508">
      <c r="A2508" t="n">
        <v>5012</v>
      </c>
      <c r="B2508" t="n">
        <v>501.2</v>
      </c>
      <c r="C2508" t="n">
        <v>4.35012</v>
      </c>
      <c r="D2508" t="n">
        <v>0.02900080000000001</v>
      </c>
      <c r="E2508" t="n">
        <v>4914840</v>
      </c>
      <c r="F2508" t="n">
        <v>-24637.8</v>
      </c>
      <c r="G2508" t="n">
        <v>2319160</v>
      </c>
      <c r="H2508" t="n">
        <v>-4320250</v>
      </c>
      <c r="I2508" t="n">
        <v>-18382700</v>
      </c>
      <c r="J2508" t="n">
        <v>17214100</v>
      </c>
      <c r="K2508" t="inlineStr">
        <is>
          <t>Main Bearing_UW</t>
        </is>
      </c>
      <c r="L2508" t="n">
        <v>1490.569255777737</v>
      </c>
      <c r="M2508" t="n">
        <v>1444.57851886855</v>
      </c>
      <c r="N2508" t="n">
        <v>9.034646395327428</v>
      </c>
      <c r="O2508" t="n">
        <v>13380835.45089227</v>
      </c>
      <c r="P2508" t="n">
        <v>3147636.959717316</v>
      </c>
      <c r="Q2508" t="n">
        <v>18324901.45552093</v>
      </c>
      <c r="R2508" t="n">
        <v>4029288.173482116</v>
      </c>
      <c r="S2508" t="n">
        <v>2.167338512339762e-09</v>
      </c>
      <c r="T2508" t="n">
        <v>9.213514891057997e-09</v>
      </c>
      <c r="U2508" t="n">
        <v>1.582589683791322e-09</v>
      </c>
      <c r="V2508" t="n">
        <v>7.197499595800188e-09</v>
      </c>
    </row>
    <row r="2509">
      <c r="A2509" t="n">
        <v>5012</v>
      </c>
      <c r="B2509" t="n">
        <v>501.2</v>
      </c>
      <c r="C2509" t="n">
        <v>4.35012</v>
      </c>
      <c r="D2509" t="n">
        <v>0.02900080000000001</v>
      </c>
      <c r="E2509" t="n">
        <v>4914840</v>
      </c>
      <c r="F2509" t="n">
        <v>-24637.8</v>
      </c>
      <c r="G2509" t="n">
        <v>2319160</v>
      </c>
      <c r="H2509" t="n">
        <v>-4320250</v>
      </c>
      <c r="I2509" t="n">
        <v>-18382700</v>
      </c>
      <c r="J2509" t="n">
        <v>17214100</v>
      </c>
      <c r="K2509" t="inlineStr">
        <is>
          <t>Main Bearing_DW</t>
        </is>
      </c>
      <c r="L2509" t="n">
        <v>1159.956826608053</v>
      </c>
      <c r="M2509" t="n">
        <v>1124.557282411284</v>
      </c>
      <c r="N2509" t="n">
        <v>18.6588370291981</v>
      </c>
      <c r="O2509" t="n">
        <v>150104808.0085262</v>
      </c>
      <c r="P2509" t="n">
        <v>47988546.31960918</v>
      </c>
      <c r="Q2509" t="n">
        <v>184714085.8763927</v>
      </c>
      <c r="R2509" t="n">
        <v>49592556.0195644</v>
      </c>
      <c r="S2509" t="n">
        <v>1.932036713864137e-10</v>
      </c>
      <c r="T2509" t="n">
        <v>6.043275369679127e-10</v>
      </c>
      <c r="U2509" t="n">
        <v>1.570037274764568e-10</v>
      </c>
      <c r="V2509" t="n">
        <v>5.84781312513094e-10</v>
      </c>
    </row>
    <row r="2510">
      <c r="A2510" t="n">
        <v>5016</v>
      </c>
      <c r="B2510" t="n">
        <v>501.6</v>
      </c>
      <c r="C2510" t="n">
        <v>4.34293</v>
      </c>
      <c r="D2510" t="n">
        <v>0.02895286666666667</v>
      </c>
      <c r="E2510" t="n">
        <v>4965160</v>
      </c>
      <c r="F2510" t="n">
        <v>-17041.1</v>
      </c>
      <c r="G2510" t="n">
        <v>2350600</v>
      </c>
      <c r="H2510" t="n">
        <v>-3166690</v>
      </c>
      <c r="I2510" t="n">
        <v>-18050100</v>
      </c>
      <c r="J2510" t="n">
        <v>17275100</v>
      </c>
      <c r="K2510" t="inlineStr">
        <is>
          <t>Main Bearing_UW</t>
        </is>
      </c>
      <c r="L2510" t="n">
        <v>1486.691479102277</v>
      </c>
      <c r="M2510" t="n">
        <v>1440.821114188512</v>
      </c>
      <c r="N2510" t="n">
        <v>9.102378011989623</v>
      </c>
      <c r="O2510" t="n">
        <v>13718151.33314287</v>
      </c>
      <c r="P2510" t="n">
        <v>3227434.27992977</v>
      </c>
      <c r="Q2510" t="n">
        <v>18791172.84155935</v>
      </c>
      <c r="R2510" t="n">
        <v>4130225.785004276</v>
      </c>
      <c r="S2510" t="n">
        <v>2.110551630722788e-09</v>
      </c>
      <c r="T2510" t="n">
        <v>8.970861729614117e-09</v>
      </c>
      <c r="U2510" t="n">
        <v>1.540769536355564e-09</v>
      </c>
      <c r="V2510" t="n">
        <v>7.009996105246021e-09</v>
      </c>
    </row>
    <row r="2511">
      <c r="A2511" t="n">
        <v>5016</v>
      </c>
      <c r="B2511" t="n">
        <v>501.6</v>
      </c>
      <c r="C2511" t="n">
        <v>4.34293</v>
      </c>
      <c r="D2511" t="n">
        <v>0.02895286666666667</v>
      </c>
      <c r="E2511" t="n">
        <v>4965160</v>
      </c>
      <c r="F2511" t="n">
        <v>-17041.1</v>
      </c>
      <c r="G2511" t="n">
        <v>2350600</v>
      </c>
      <c r="H2511" t="n">
        <v>-3166690</v>
      </c>
      <c r="I2511" t="n">
        <v>-18050100</v>
      </c>
      <c r="J2511" t="n">
        <v>17275100</v>
      </c>
      <c r="K2511" t="inlineStr">
        <is>
          <t>Main Bearing_DW</t>
        </is>
      </c>
      <c r="L2511" t="n">
        <v>1146.329504970028</v>
      </c>
      <c r="M2511" t="n">
        <v>1111.345432791882</v>
      </c>
      <c r="N2511" t="n">
        <v>19.27625618289934</v>
      </c>
      <c r="O2511" t="n">
        <v>167309909.1275555</v>
      </c>
      <c r="P2511" t="n">
        <v>54172515.4273728</v>
      </c>
      <c r="Q2511" t="n">
        <v>205463991.0147135</v>
      </c>
      <c r="R2511" t="n">
        <v>55570012.94667038</v>
      </c>
      <c r="S2511" t="n">
        <v>1.730493239619972e-10</v>
      </c>
      <c r="T2511" t="n">
        <v>5.344567524371794e-10</v>
      </c>
      <c r="U2511" t="n">
        <v>1.409145540475427e-10</v>
      </c>
      <c r="V2511" t="n">
        <v>5.210160144186443e-10</v>
      </c>
    </row>
    <row r="2512">
      <c r="A2512" t="n">
        <v>5020</v>
      </c>
      <c r="B2512" t="n">
        <v>502</v>
      </c>
      <c r="C2512" t="n">
        <v>4.29434</v>
      </c>
      <c r="D2512" t="n">
        <v>0.02862893333333334</v>
      </c>
      <c r="E2512" t="n">
        <v>5049000</v>
      </c>
      <c r="F2512" t="n">
        <v>-16005.7</v>
      </c>
      <c r="G2512" t="n">
        <v>2324250</v>
      </c>
      <c r="H2512" t="n">
        <v>-6643360</v>
      </c>
      <c r="I2512" t="n">
        <v>-17821600</v>
      </c>
      <c r="J2512" t="n">
        <v>17279300</v>
      </c>
      <c r="K2512" t="inlineStr">
        <is>
          <t>Main Bearing_UW</t>
        </is>
      </c>
      <c r="L2512" t="n">
        <v>1495.461496944075</v>
      </c>
      <c r="M2512" t="n">
        <v>1449.319612216292</v>
      </c>
      <c r="N2512" t="n">
        <v>8.971152704089155</v>
      </c>
      <c r="O2512" t="n">
        <v>13069938.04610481</v>
      </c>
      <c r="P2512" t="n">
        <v>3006871.016466903</v>
      </c>
      <c r="Q2512" t="n">
        <v>17853795.96939725</v>
      </c>
      <c r="R2512" t="n">
        <v>3847713.997767266</v>
      </c>
      <c r="S2512" t="n">
        <v>2.190441395540167e-09</v>
      </c>
      <c r="T2512" t="n">
        <v>9.521171070042291e-09</v>
      </c>
      <c r="U2512" t="n">
        <v>1.603520807698569e-09</v>
      </c>
      <c r="V2512" t="n">
        <v>7.440504504738657e-09</v>
      </c>
    </row>
    <row r="2513">
      <c r="A2513" t="n">
        <v>5020</v>
      </c>
      <c r="B2513" t="n">
        <v>502</v>
      </c>
      <c r="C2513" t="n">
        <v>4.29434</v>
      </c>
      <c r="D2513" t="n">
        <v>0.02862893333333334</v>
      </c>
      <c r="E2513" t="n">
        <v>5049000</v>
      </c>
      <c r="F2513" t="n">
        <v>-16005.7</v>
      </c>
      <c r="G2513" t="n">
        <v>2324250</v>
      </c>
      <c r="H2513" t="n">
        <v>-6643360</v>
      </c>
      <c r="I2513" t="n">
        <v>-17821600</v>
      </c>
      <c r="J2513" t="n">
        <v>17279300</v>
      </c>
      <c r="K2513" t="inlineStr">
        <is>
          <t>Main Bearing_DW</t>
        </is>
      </c>
      <c r="L2513" t="n">
        <v>1163.01542364591</v>
      </c>
      <c r="M2513" t="n">
        <v>1127.522448693026</v>
      </c>
      <c r="N2513" t="n">
        <v>18.48392743343814</v>
      </c>
      <c r="O2513" t="n">
        <v>145465570.50108</v>
      </c>
      <c r="P2513" t="n">
        <v>45046893.84490584</v>
      </c>
      <c r="Q2513" t="n">
        <v>179758399.0238372</v>
      </c>
      <c r="R2513" t="n">
        <v>47045222.20305753</v>
      </c>
      <c r="S2513" t="n">
        <v>1.968089990965991e-10</v>
      </c>
      <c r="T2513" t="n">
        <v>6.355362354594591e-10</v>
      </c>
      <c r="U2513" t="n">
        <v>1.592633973644644e-10</v>
      </c>
      <c r="V2513" t="n">
        <v>6.085407187527897e-10</v>
      </c>
    </row>
    <row r="2514">
      <c r="A2514" t="n">
        <v>5024</v>
      </c>
      <c r="B2514" t="n">
        <v>502.4</v>
      </c>
      <c r="C2514" t="n">
        <v>4.29277</v>
      </c>
      <c r="D2514" t="n">
        <v>0.02861846666666666</v>
      </c>
      <c r="E2514" t="n">
        <v>4933740</v>
      </c>
      <c r="F2514" t="n">
        <v>-16075.3</v>
      </c>
      <c r="G2514" t="n">
        <v>2290920</v>
      </c>
      <c r="H2514" t="n">
        <v>-9677990</v>
      </c>
      <c r="I2514" t="n">
        <v>-17164700</v>
      </c>
      <c r="J2514" t="n">
        <v>17274000</v>
      </c>
      <c r="K2514" t="inlineStr">
        <is>
          <t>Main Bearing_UW</t>
        </is>
      </c>
      <c r="L2514" t="n">
        <v>1479.451347281119</v>
      </c>
      <c r="M2514" t="n">
        <v>1433.803936371608</v>
      </c>
      <c r="N2514" t="n">
        <v>9.060201603196981</v>
      </c>
      <c r="O2514" t="n">
        <v>13507414.79642223</v>
      </c>
      <c r="P2514" t="n">
        <v>3116517.064058358</v>
      </c>
      <c r="Q2514" t="n">
        <v>19041132.05721547</v>
      </c>
      <c r="R2514" t="n">
        <v>4120658.300258273</v>
      </c>
      <c r="S2514" t="n">
        <v>2.118722723629318e-09</v>
      </c>
      <c r="T2514" t="n">
        <v>9.182836505762437e-09</v>
      </c>
      <c r="U2514" t="n">
        <v>1.502981365849093e-09</v>
      </c>
      <c r="V2514" t="n">
        <v>6.945120070953937e-09</v>
      </c>
    </row>
    <row r="2515">
      <c r="A2515" t="n">
        <v>5024</v>
      </c>
      <c r="B2515" t="n">
        <v>502.4</v>
      </c>
      <c r="C2515" t="n">
        <v>4.29277</v>
      </c>
      <c r="D2515" t="n">
        <v>0.02861846666666666</v>
      </c>
      <c r="E2515" t="n">
        <v>4933740</v>
      </c>
      <c r="F2515" t="n">
        <v>-16075.3</v>
      </c>
      <c r="G2515" t="n">
        <v>2290920</v>
      </c>
      <c r="H2515" t="n">
        <v>-9677990</v>
      </c>
      <c r="I2515" t="n">
        <v>-17164700</v>
      </c>
      <c r="J2515" t="n">
        <v>17274000</v>
      </c>
      <c r="K2515" t="inlineStr">
        <is>
          <t>Main Bearing_DW</t>
        </is>
      </c>
      <c r="L2515" t="n">
        <v>1191.536494842217</v>
      </c>
      <c r="M2515" t="n">
        <v>1155.176357865132</v>
      </c>
      <c r="N2515" t="n">
        <v>17.73379035299468</v>
      </c>
      <c r="O2515" t="n">
        <v>126702329.0935355</v>
      </c>
      <c r="P2515" t="n">
        <v>38440091.0309539</v>
      </c>
      <c r="Q2515" t="n">
        <v>150000388.1951062</v>
      </c>
      <c r="R2515" t="n">
        <v>38587271.49278823</v>
      </c>
      <c r="S2515" t="n">
        <v>2.25871670011209e-10</v>
      </c>
      <c r="T2515" t="n">
        <v>7.444952886199367e-10</v>
      </c>
      <c r="U2515" t="n">
        <v>1.907892840213353e-10</v>
      </c>
      <c r="V2515" t="n">
        <v>7.416556175011057e-10</v>
      </c>
    </row>
    <row r="2516">
      <c r="A2516" t="n">
        <v>5028</v>
      </c>
      <c r="B2516" t="n">
        <v>502.8</v>
      </c>
      <c r="C2516" t="n">
        <v>4.3311</v>
      </c>
      <c r="D2516" t="n">
        <v>0.028874</v>
      </c>
      <c r="E2516" t="n">
        <v>4976680</v>
      </c>
      <c r="F2516" t="n">
        <v>15927.4</v>
      </c>
      <c r="G2516" t="n">
        <v>2298400</v>
      </c>
      <c r="H2516" t="n">
        <v>-6589710</v>
      </c>
      <c r="I2516" t="n">
        <v>-21017500</v>
      </c>
      <c r="J2516" t="n">
        <v>17244600</v>
      </c>
      <c r="K2516" t="inlineStr">
        <is>
          <t>Main Bearing_UW</t>
        </is>
      </c>
      <c r="L2516" t="n">
        <v>1542.012687235265</v>
      </c>
      <c r="M2516" t="n">
        <v>1494.428013975953</v>
      </c>
      <c r="N2516" t="n">
        <v>8.329754862568118</v>
      </c>
      <c r="O2516" t="n">
        <v>10206733.3113717</v>
      </c>
      <c r="P2516" t="n">
        <v>2318168.382059071</v>
      </c>
      <c r="Q2516" t="n">
        <v>13748547.34610262</v>
      </c>
      <c r="R2516" t="n">
        <v>2940296.441914242</v>
      </c>
      <c r="S2516" t="n">
        <v>2.828916864892551e-09</v>
      </c>
      <c r="T2516" t="n">
        <v>1.245552317228708e-08</v>
      </c>
      <c r="U2516" t="n">
        <v>2.100149148352395e-09</v>
      </c>
      <c r="V2516" t="n">
        <v>9.820098269139813e-09</v>
      </c>
    </row>
    <row r="2517">
      <c r="A2517" t="n">
        <v>5028</v>
      </c>
      <c r="B2517" t="n">
        <v>502.8</v>
      </c>
      <c r="C2517" t="n">
        <v>4.3311</v>
      </c>
      <c r="D2517" t="n">
        <v>0.028874</v>
      </c>
      <c r="E2517" t="n">
        <v>4976680</v>
      </c>
      <c r="F2517" t="n">
        <v>15927.4</v>
      </c>
      <c r="G2517" t="n">
        <v>2298400</v>
      </c>
      <c r="H2517" t="n">
        <v>-6589710</v>
      </c>
      <c r="I2517" t="n">
        <v>-21017500</v>
      </c>
      <c r="J2517" t="n">
        <v>17244600</v>
      </c>
      <c r="K2517" t="inlineStr">
        <is>
          <t>Main Bearing_DW</t>
        </is>
      </c>
      <c r="L2517" t="n">
        <v>1227.834989610393</v>
      </c>
      <c r="M2517" t="n">
        <v>1190.364163435735</v>
      </c>
      <c r="N2517" t="n">
        <v>15.85764236141331</v>
      </c>
      <c r="O2517" t="n">
        <v>87278665.03650621</v>
      </c>
      <c r="P2517" t="n">
        <v>25594920.14059542</v>
      </c>
      <c r="Q2517" t="n">
        <v>110060435.5428744</v>
      </c>
      <c r="R2517" t="n">
        <v>27936325.97620768</v>
      </c>
      <c r="S2517" t="n">
        <v>3.308254083391722e-10</v>
      </c>
      <c r="T2517" t="n">
        <v>1.128114479021316e-09</v>
      </c>
      <c r="U2517" t="n">
        <v>2.6234677209461e-10</v>
      </c>
      <c r="V2517" t="n">
        <v>1.033564686515718e-09</v>
      </c>
    </row>
    <row r="2518">
      <c r="A2518" t="n">
        <v>5032</v>
      </c>
      <c r="B2518" t="n">
        <v>503.2</v>
      </c>
      <c r="C2518" t="n">
        <v>4.33095</v>
      </c>
      <c r="D2518" t="n">
        <v>0.028873</v>
      </c>
      <c r="E2518" t="n">
        <v>4898710</v>
      </c>
      <c r="F2518" t="n">
        <v>52937</v>
      </c>
      <c r="G2518" t="n">
        <v>2246630</v>
      </c>
      <c r="H2518" t="n">
        <v>-6409400</v>
      </c>
      <c r="I2518" t="n">
        <v>-22535600</v>
      </c>
      <c r="J2518" t="n">
        <v>17203700</v>
      </c>
      <c r="K2518" t="inlineStr">
        <is>
          <t>Main Bearing_UW</t>
        </is>
      </c>
      <c r="L2518" t="n">
        <v>1562.680920251629</v>
      </c>
      <c r="M2518" t="n">
        <v>1514.455512980163</v>
      </c>
      <c r="N2518" t="n">
        <v>8.092395799838403</v>
      </c>
      <c r="O2518" t="n">
        <v>9269075.473601358</v>
      </c>
      <c r="P2518" t="n">
        <v>2084445.573548458</v>
      </c>
      <c r="Q2518" t="n">
        <v>12330374.24401439</v>
      </c>
      <c r="R2518" t="n">
        <v>2615823.663112381</v>
      </c>
      <c r="S2518" t="n">
        <v>3.114981648626261e-09</v>
      </c>
      <c r="T2518" t="n">
        <v>1.385164494885228e-08</v>
      </c>
      <c r="U2518" t="n">
        <v>2.34161586896002e-09</v>
      </c>
      <c r="V2518" t="n">
        <v>1.103782353801559e-08</v>
      </c>
    </row>
    <row r="2519">
      <c r="A2519" t="n">
        <v>5032</v>
      </c>
      <c r="B2519" t="n">
        <v>503.2</v>
      </c>
      <c r="C2519" t="n">
        <v>4.33095</v>
      </c>
      <c r="D2519" t="n">
        <v>0.028873</v>
      </c>
      <c r="E2519" t="n">
        <v>4898710</v>
      </c>
      <c r="F2519" t="n">
        <v>52937</v>
      </c>
      <c r="G2519" t="n">
        <v>2246630</v>
      </c>
      <c r="H2519" t="n">
        <v>-6409400</v>
      </c>
      <c r="I2519" t="n">
        <v>-22535600</v>
      </c>
      <c r="J2519" t="n">
        <v>17203700</v>
      </c>
      <c r="K2519" t="inlineStr">
        <is>
          <t>Main Bearing_DW</t>
        </is>
      </c>
      <c r="L2519" t="n">
        <v>1254.059430492022</v>
      </c>
      <c r="M2519" t="n">
        <v>1215.788149703105</v>
      </c>
      <c r="N2519" t="n">
        <v>14.86958988108685</v>
      </c>
      <c r="O2519" t="n">
        <v>70432969.62898456</v>
      </c>
      <c r="P2519" t="n">
        <v>20064077.26091098</v>
      </c>
      <c r="Q2519" t="n">
        <v>90274920.22502351</v>
      </c>
      <c r="R2519" t="n">
        <v>22506576.04160824</v>
      </c>
      <c r="S2519" t="n">
        <v>4.099358603235464e-10</v>
      </c>
      <c r="T2519" t="n">
        <v>1.439039514478477e-09</v>
      </c>
      <c r="U2519" t="n">
        <v>3.198341236749897e-10</v>
      </c>
      <c r="V2519" t="n">
        <v>1.28286950207895e-09</v>
      </c>
    </row>
    <row r="2520">
      <c r="A2520" t="n">
        <v>5036</v>
      </c>
      <c r="B2520" t="n">
        <v>503.6</v>
      </c>
      <c r="C2520" t="n">
        <v>4.29352</v>
      </c>
      <c r="D2520" t="n">
        <v>0.02862346666666667</v>
      </c>
      <c r="E2520" t="n">
        <v>4871060</v>
      </c>
      <c r="F2520" t="n">
        <v>-31964.5</v>
      </c>
      <c r="G2520" t="n">
        <v>2228580</v>
      </c>
      <c r="H2520" t="n">
        <v>-9842680</v>
      </c>
      <c r="I2520" t="n">
        <v>-26270900</v>
      </c>
      <c r="J2520" t="n">
        <v>17199900</v>
      </c>
      <c r="K2520" t="inlineStr">
        <is>
          <t>Main Bearing_UW</t>
        </is>
      </c>
      <c r="L2520" t="n">
        <v>1623.685550278929</v>
      </c>
      <c r="M2520" t="n">
        <v>1572.983453926628</v>
      </c>
      <c r="N2520" t="n">
        <v>7.334009370298263</v>
      </c>
      <c r="O2520" t="n">
        <v>6677043.927569081</v>
      </c>
      <c r="P2520" t="n">
        <v>1435779.353630335</v>
      </c>
      <c r="Q2520" t="n">
        <v>8815282.112600802</v>
      </c>
      <c r="R2520" t="n">
        <v>1804570.714019791</v>
      </c>
      <c r="S2520" t="n">
        <v>4.286847140316426e-09</v>
      </c>
      <c r="T2520" t="n">
        <v>1.993583944099272e-08</v>
      </c>
      <c r="U2520" t="n">
        <v>3.247027866045434e-09</v>
      </c>
      <c r="V2520" t="n">
        <v>1.58616486703955e-08</v>
      </c>
    </row>
    <row r="2521">
      <c r="A2521" t="n">
        <v>5036</v>
      </c>
      <c r="B2521" t="n">
        <v>503.6</v>
      </c>
      <c r="C2521" t="n">
        <v>4.29352</v>
      </c>
      <c r="D2521" t="n">
        <v>0.02862346666666667</v>
      </c>
      <c r="E2521" t="n">
        <v>4871060</v>
      </c>
      <c r="F2521" t="n">
        <v>-31964.5</v>
      </c>
      <c r="G2521" t="n">
        <v>2228580</v>
      </c>
      <c r="H2521" t="n">
        <v>-9842680</v>
      </c>
      <c r="I2521" t="n">
        <v>-26270900</v>
      </c>
      <c r="J2521" t="n">
        <v>17199900</v>
      </c>
      <c r="K2521" t="inlineStr">
        <is>
          <t>Main Bearing_DW</t>
        </is>
      </c>
      <c r="L2521" t="n">
        <v>1346.415472553794</v>
      </c>
      <c r="M2521" t="n">
        <v>1305.328491668973</v>
      </c>
      <c r="N2521" t="n">
        <v>12.31809011582807</v>
      </c>
      <c r="O2521" t="n">
        <v>37606012.68822701</v>
      </c>
      <c r="P2521" t="n">
        <v>9738643.0380597</v>
      </c>
      <c r="Q2521" t="n">
        <v>48088143.87296503</v>
      </c>
      <c r="R2521" t="n">
        <v>11202451.59771635</v>
      </c>
      <c r="S2521" t="n">
        <v>7.611406958767415e-10</v>
      </c>
      <c r="T2521" t="n">
        <v>2.939163757702482e-09</v>
      </c>
      <c r="U2521" t="n">
        <v>5.952291846048704e-10</v>
      </c>
      <c r="V2521" t="n">
        <v>2.555107372434588e-09</v>
      </c>
    </row>
    <row r="2522">
      <c r="A2522" t="n">
        <v>5040</v>
      </c>
      <c r="B2522" t="n">
        <v>504</v>
      </c>
      <c r="C2522" t="n">
        <v>4.27554</v>
      </c>
      <c r="D2522" t="n">
        <v>0.0285036</v>
      </c>
      <c r="E2522" t="n">
        <v>4986560</v>
      </c>
      <c r="F2522" t="n">
        <v>58542.5</v>
      </c>
      <c r="G2522" t="n">
        <v>2250660</v>
      </c>
      <c r="H2522" t="n">
        <v>-7797640</v>
      </c>
      <c r="I2522" t="n">
        <v>-30316500</v>
      </c>
      <c r="J2522" t="n">
        <v>17224000</v>
      </c>
      <c r="K2522" t="inlineStr">
        <is>
          <t>Main Bearing_UW</t>
        </is>
      </c>
      <c r="L2522" t="n">
        <v>1684.881651465862</v>
      </c>
      <c r="M2522" t="n">
        <v>1632.257055476531</v>
      </c>
      <c r="N2522" t="n">
        <v>6.749991325058499</v>
      </c>
      <c r="O2522" t="n">
        <v>5063569.174761275</v>
      </c>
      <c r="P2522" t="n">
        <v>1054861.961282113</v>
      </c>
      <c r="Q2522" t="n">
        <v>6487761.565031049</v>
      </c>
      <c r="R2522" t="n">
        <v>1293463.198258233</v>
      </c>
      <c r="S2522" t="n">
        <v>5.629151891924894e-09</v>
      </c>
      <c r="T2522" t="n">
        <v>2.702116584558213e-08</v>
      </c>
      <c r="U2522" t="n">
        <v>4.393441360982506e-09</v>
      </c>
      <c r="V2522" t="n">
        <v>2.203665325645347e-08</v>
      </c>
    </row>
    <row r="2523">
      <c r="A2523" t="n">
        <v>5040</v>
      </c>
      <c r="B2523" t="n">
        <v>504</v>
      </c>
      <c r="C2523" t="n">
        <v>4.27554</v>
      </c>
      <c r="D2523" t="n">
        <v>0.0285036</v>
      </c>
      <c r="E2523" t="n">
        <v>4986560</v>
      </c>
      <c r="F2523" t="n">
        <v>58542.5</v>
      </c>
      <c r="G2523" t="n">
        <v>2250660</v>
      </c>
      <c r="H2523" t="n">
        <v>-7797640</v>
      </c>
      <c r="I2523" t="n">
        <v>-30316500</v>
      </c>
      <c r="J2523" t="n">
        <v>17224000</v>
      </c>
      <c r="K2523" t="inlineStr">
        <is>
          <t>Main Bearing_DW</t>
        </is>
      </c>
      <c r="L2523" t="n">
        <v>1397.567903600484</v>
      </c>
      <c r="M2523" t="n">
        <v>1354.723305910575</v>
      </c>
      <c r="N2523" t="n">
        <v>11.01451560506038</v>
      </c>
      <c r="O2523" t="n">
        <v>25901845.40420331</v>
      </c>
      <c r="P2523" t="n">
        <v>6375562.619978312</v>
      </c>
      <c r="Q2523" t="n">
        <v>33931180.53734805</v>
      </c>
      <c r="R2523" t="n">
        <v>7635310.64445917</v>
      </c>
      <c r="S2523" t="n">
        <v>1.100446688457745e-09</v>
      </c>
      <c r="T2523" t="n">
        <v>4.470758378355786e-09</v>
      </c>
      <c r="U2523" t="n">
        <v>8.400415060308936e-10</v>
      </c>
      <c r="V2523" t="n">
        <v>3.733129053587969e-09</v>
      </c>
    </row>
    <row r="2524">
      <c r="A2524" t="n">
        <v>5044</v>
      </c>
      <c r="B2524" t="n">
        <v>504.4</v>
      </c>
      <c r="C2524" t="n">
        <v>4.30461</v>
      </c>
      <c r="D2524" t="n">
        <v>0.0286974</v>
      </c>
      <c r="E2524" t="n">
        <v>4933670</v>
      </c>
      <c r="F2524" t="n">
        <v>-30138.4</v>
      </c>
      <c r="G2524" t="n">
        <v>2303880</v>
      </c>
      <c r="H2524" t="n">
        <v>-6007100</v>
      </c>
      <c r="I2524" t="n">
        <v>-27010700</v>
      </c>
      <c r="J2524" t="n">
        <v>17134200</v>
      </c>
      <c r="K2524" t="inlineStr">
        <is>
          <t>Main Bearing_UW</t>
        </is>
      </c>
      <c r="L2524" t="n">
        <v>1627.584163239273</v>
      </c>
      <c r="M2524" t="n">
        <v>1576.759459896894</v>
      </c>
      <c r="N2524" t="n">
        <v>7.290711819246497</v>
      </c>
      <c r="O2524" t="n">
        <v>6546549.74549929</v>
      </c>
      <c r="P2524" t="n">
        <v>1410130.288598413</v>
      </c>
      <c r="Q2524" t="n">
        <v>8626535.213425282</v>
      </c>
      <c r="R2524" t="n">
        <v>1769223.066834284</v>
      </c>
      <c r="S2524" t="n">
        <v>4.383591527694306e-09</v>
      </c>
      <c r="T2524" t="n">
        <v>2.035088546925939e-08</v>
      </c>
      <c r="U2524" t="n">
        <v>3.326642654323011e-09</v>
      </c>
      <c r="V2524" t="n">
        <v>1.622034018092981e-08</v>
      </c>
    </row>
    <row r="2525">
      <c r="A2525" t="n">
        <v>5044</v>
      </c>
      <c r="B2525" t="n">
        <v>504.4</v>
      </c>
      <c r="C2525" t="n">
        <v>4.30461</v>
      </c>
      <c r="D2525" t="n">
        <v>0.0286974</v>
      </c>
      <c r="E2525" t="n">
        <v>4933670</v>
      </c>
      <c r="F2525" t="n">
        <v>-30138.4</v>
      </c>
      <c r="G2525" t="n">
        <v>2303880</v>
      </c>
      <c r="H2525" t="n">
        <v>-6007100</v>
      </c>
      <c r="I2525" t="n">
        <v>-27010700</v>
      </c>
      <c r="J2525" t="n">
        <v>17134200</v>
      </c>
      <c r="K2525" t="inlineStr">
        <is>
          <t>Main Bearing_DW</t>
        </is>
      </c>
      <c r="L2525" t="n">
        <v>1337.889731620044</v>
      </c>
      <c r="M2525" t="n">
        <v>1297.062023124804</v>
      </c>
      <c r="N2525" t="n">
        <v>12.51662501016725</v>
      </c>
      <c r="O2525" t="n">
        <v>39664638.68857443</v>
      </c>
      <c r="P2525" t="n">
        <v>10385361.87768533</v>
      </c>
      <c r="Q2525" t="n">
        <v>50815533.8111049</v>
      </c>
      <c r="R2525" t="n">
        <v>11939636.92931207</v>
      </c>
      <c r="S2525" t="n">
        <v>7.235008548878176e-10</v>
      </c>
      <c r="T2525" t="n">
        <v>2.763254698101672e-09</v>
      </c>
      <c r="U2525" t="n">
        <v>5.647367615319364e-10</v>
      </c>
      <c r="V2525" t="n">
        <v>2.403540423373114e-09</v>
      </c>
    </row>
    <row r="2526">
      <c r="A2526" t="n">
        <v>5048</v>
      </c>
      <c r="B2526" t="n">
        <v>504.8</v>
      </c>
      <c r="C2526" t="n">
        <v>4.33357</v>
      </c>
      <c r="D2526" t="n">
        <v>0.02889046666666667</v>
      </c>
      <c r="E2526" t="n">
        <v>4951220</v>
      </c>
      <c r="F2526" t="n">
        <v>33478.9</v>
      </c>
      <c r="G2526" t="n">
        <v>2335140</v>
      </c>
      <c r="H2526" t="n">
        <v>-1476470</v>
      </c>
      <c r="I2526" t="n">
        <v>-24713100</v>
      </c>
      <c r="J2526" t="n">
        <v>17089800</v>
      </c>
      <c r="K2526" t="inlineStr">
        <is>
          <t>Main Bearing_UW</t>
        </is>
      </c>
      <c r="L2526" t="n">
        <v>1589.575848554802</v>
      </c>
      <c r="M2526" t="n">
        <v>1540.375361439302</v>
      </c>
      <c r="N2526" t="n">
        <v>7.733705356086371</v>
      </c>
      <c r="O2526" t="n">
        <v>7969017.339245103</v>
      </c>
      <c r="P2526" t="n">
        <v>1766558.325328689</v>
      </c>
      <c r="Q2526" t="n">
        <v>10588436.97786055</v>
      </c>
      <c r="R2526" t="n">
        <v>2223190.152509704</v>
      </c>
      <c r="S2526" t="n">
        <v>3.625348701952182e-09</v>
      </c>
      <c r="T2526" t="n">
        <v>1.635409725930858e-08</v>
      </c>
      <c r="U2526" t="n">
        <v>2.728492102004665e-09</v>
      </c>
      <c r="V2526" t="n">
        <v>1.299504976398575e-08</v>
      </c>
    </row>
    <row r="2527">
      <c r="A2527" t="n">
        <v>5048</v>
      </c>
      <c r="B2527" t="n">
        <v>504.8</v>
      </c>
      <c r="C2527" t="n">
        <v>4.33357</v>
      </c>
      <c r="D2527" t="n">
        <v>0.02889046666666667</v>
      </c>
      <c r="E2527" t="n">
        <v>4951220</v>
      </c>
      <c r="F2527" t="n">
        <v>33478.9</v>
      </c>
      <c r="G2527" t="n">
        <v>2335140</v>
      </c>
      <c r="H2527" t="n">
        <v>-1476470</v>
      </c>
      <c r="I2527" t="n">
        <v>-24713100</v>
      </c>
      <c r="J2527" t="n">
        <v>17089800</v>
      </c>
      <c r="K2527" t="inlineStr">
        <is>
          <t>Main Bearing_DW</t>
        </is>
      </c>
      <c r="L2527" t="n">
        <v>1281.627862199304</v>
      </c>
      <c r="M2527" t="n">
        <v>1242.515326890134</v>
      </c>
      <c r="N2527" t="n">
        <v>14.06539599798835</v>
      </c>
      <c r="O2527" t="n">
        <v>58517519.85578353</v>
      </c>
      <c r="P2527" t="n">
        <v>16286994.27958515</v>
      </c>
      <c r="Q2527" t="n">
        <v>74736894.45384635</v>
      </c>
      <c r="R2527" t="n">
        <v>18343073.08284964</v>
      </c>
      <c r="S2527" t="n">
        <v>4.937062735718677e-10</v>
      </c>
      <c r="T2527" t="n">
        <v>1.773836606726096e-09</v>
      </c>
      <c r="U2527" t="n">
        <v>3.865623113963871e-10</v>
      </c>
      <c r="V2527" t="n">
        <v>1.575006899671496e-09</v>
      </c>
    </row>
    <row r="2528">
      <c r="A2528" t="n">
        <v>5052</v>
      </c>
      <c r="B2528" t="n">
        <v>505.2</v>
      </c>
      <c r="C2528" t="n">
        <v>4.27552</v>
      </c>
      <c r="D2528" t="n">
        <v>0.02850346666666667</v>
      </c>
      <c r="E2528" t="n">
        <v>4990630</v>
      </c>
      <c r="F2528" t="n">
        <v>39891.2</v>
      </c>
      <c r="G2528" t="n">
        <v>2270260</v>
      </c>
      <c r="H2528" t="n">
        <v>817581</v>
      </c>
      <c r="I2528" t="n">
        <v>-25508200</v>
      </c>
      <c r="J2528" t="n">
        <v>17124900</v>
      </c>
      <c r="K2528" t="inlineStr">
        <is>
          <t>Main Bearing_UW</t>
        </is>
      </c>
      <c r="L2528" t="n">
        <v>1610.895436068052</v>
      </c>
      <c r="M2528" t="n">
        <v>1560.872946939876</v>
      </c>
      <c r="N2528" t="n">
        <v>7.571578762295665</v>
      </c>
      <c r="O2528" t="n">
        <v>7425644.945207908</v>
      </c>
      <c r="P2528" t="n">
        <v>1603620.366600257</v>
      </c>
      <c r="Q2528" t="n">
        <v>9598749.220712898</v>
      </c>
      <c r="R2528" t="n">
        <v>1966144.788519067</v>
      </c>
      <c r="S2528" t="n">
        <v>3.838517310885056e-09</v>
      </c>
      <c r="T2528" t="n">
        <v>1.777444790570677e-08</v>
      </c>
      <c r="U2528" t="n">
        <v>2.969498005548448e-09</v>
      </c>
      <c r="V2528" t="n">
        <v>1.449713512102837e-08</v>
      </c>
    </row>
    <row r="2529">
      <c r="A2529" t="n">
        <v>5052</v>
      </c>
      <c r="B2529" t="n">
        <v>505.2</v>
      </c>
      <c r="C2529" t="n">
        <v>4.27552</v>
      </c>
      <c r="D2529" t="n">
        <v>0.02850346666666667</v>
      </c>
      <c r="E2529" t="n">
        <v>4990630</v>
      </c>
      <c r="F2529" t="n">
        <v>39891.2</v>
      </c>
      <c r="G2529" t="n">
        <v>2270260</v>
      </c>
      <c r="H2529" t="n">
        <v>817581</v>
      </c>
      <c r="I2529" t="n">
        <v>-25508200</v>
      </c>
      <c r="J2529" t="n">
        <v>17124900</v>
      </c>
      <c r="K2529" t="inlineStr">
        <is>
          <t>Main Bearing_DW</t>
        </is>
      </c>
      <c r="L2529" t="n">
        <v>1287.296718816907</v>
      </c>
      <c r="M2529" t="n">
        <v>1248.01017352818</v>
      </c>
      <c r="N2529" t="n">
        <v>13.62898517519958</v>
      </c>
      <c r="O2529" t="n">
        <v>52681455.1260488</v>
      </c>
      <c r="P2529" t="n">
        <v>14111099.67925604</v>
      </c>
      <c r="Q2529" t="n">
        <v>69793538.26644436</v>
      </c>
      <c r="R2529" t="n">
        <v>16658896.09888642</v>
      </c>
      <c r="S2529" t="n">
        <v>5.410531390689109e-10</v>
      </c>
      <c r="T2529" t="n">
        <v>2.019932345072161e-09</v>
      </c>
      <c r="U2529" t="n">
        <v>4.08396928636167e-10</v>
      </c>
      <c r="V2529" t="n">
        <v>1.71100572915945e-09</v>
      </c>
    </row>
    <row r="2530">
      <c r="A2530" t="n">
        <v>5056</v>
      </c>
      <c r="B2530" t="n">
        <v>505.6</v>
      </c>
      <c r="C2530" t="n">
        <v>4.23492</v>
      </c>
      <c r="D2530" t="n">
        <v>0.0282328</v>
      </c>
      <c r="E2530" t="n">
        <v>4951590</v>
      </c>
      <c r="F2530" t="n">
        <v>-23200.9</v>
      </c>
      <c r="G2530" t="n">
        <v>2232840</v>
      </c>
      <c r="H2530" t="n">
        <v>1420670</v>
      </c>
      <c r="I2530" t="n">
        <v>-22891400</v>
      </c>
      <c r="J2530" t="n">
        <v>17091000</v>
      </c>
      <c r="K2530" t="inlineStr">
        <is>
          <t>Main Bearing_UW</t>
        </is>
      </c>
      <c r="L2530" t="n">
        <v>1572.395055741848</v>
      </c>
      <c r="M2530" t="n">
        <v>1523.869560832737</v>
      </c>
      <c r="N2530" t="n">
        <v>8.074017493242577</v>
      </c>
      <c r="O2530" t="n">
        <v>9199092.485112131</v>
      </c>
      <c r="P2530" t="n">
        <v>2000583.597059627</v>
      </c>
      <c r="Q2530" t="n">
        <v>11913867.8775777</v>
      </c>
      <c r="R2530" t="n">
        <v>2446477.589419452</v>
      </c>
      <c r="S2530" t="n">
        <v>3.069085352244489e-09</v>
      </c>
      <c r="T2530" t="n">
        <v>1.41122820568435e-08</v>
      </c>
      <c r="U2530" t="n">
        <v>2.36974257983296e-09</v>
      </c>
      <c r="V2530" t="n">
        <v>1.154018337306724e-08</v>
      </c>
    </row>
    <row r="2531">
      <c r="A2531" t="n">
        <v>5056</v>
      </c>
      <c r="B2531" t="n">
        <v>505.6</v>
      </c>
      <c r="C2531" t="n">
        <v>4.23492</v>
      </c>
      <c r="D2531" t="n">
        <v>0.0282328</v>
      </c>
      <c r="E2531" t="n">
        <v>4951590</v>
      </c>
      <c r="F2531" t="n">
        <v>-23200.9</v>
      </c>
      <c r="G2531" t="n">
        <v>2232840</v>
      </c>
      <c r="H2531" t="n">
        <v>1420670</v>
      </c>
      <c r="I2531" t="n">
        <v>-22891400</v>
      </c>
      <c r="J2531" t="n">
        <v>17091000</v>
      </c>
      <c r="K2531" t="inlineStr">
        <is>
          <t>Main Bearing_DW</t>
        </is>
      </c>
      <c r="L2531" t="n">
        <v>1232.822844791451</v>
      </c>
      <c r="M2531" t="n">
        <v>1195.197439364938</v>
      </c>
      <c r="N2531" t="n">
        <v>15.2341979637196</v>
      </c>
      <c r="O2531" t="n">
        <v>76356265.80932868</v>
      </c>
      <c r="P2531" t="n">
        <v>21055881.40407725</v>
      </c>
      <c r="Q2531" t="n">
        <v>101713334.5749712</v>
      </c>
      <c r="R2531" t="n">
        <v>24681312.11672508</v>
      </c>
      <c r="S2531" t="n">
        <v>3.697509261453526e-10</v>
      </c>
      <c r="T2531" t="n">
        <v>1.340851017261762e-09</v>
      </c>
      <c r="U2531" t="n">
        <v>2.775722585241768e-10</v>
      </c>
      <c r="V2531" t="n">
        <v>1.143893803800985e-09</v>
      </c>
    </row>
    <row r="2532">
      <c r="A2532" t="n">
        <v>5060</v>
      </c>
      <c r="B2532" t="n">
        <v>506</v>
      </c>
      <c r="C2532" t="n">
        <v>4.28397</v>
      </c>
      <c r="D2532" t="n">
        <v>0.0285598</v>
      </c>
      <c r="E2532" t="n">
        <v>4961030</v>
      </c>
      <c r="F2532" t="n">
        <v>1606.75</v>
      </c>
      <c r="G2532" t="n">
        <v>2196000</v>
      </c>
      <c r="H2532" t="n">
        <v>1139200</v>
      </c>
      <c r="I2532" t="n">
        <v>-14436000</v>
      </c>
      <c r="J2532" t="n">
        <v>16915400</v>
      </c>
      <c r="K2532" t="inlineStr">
        <is>
          <t>Main Bearing_UW</t>
        </is>
      </c>
      <c r="L2532" t="n">
        <v>1443.321423760719</v>
      </c>
      <c r="M2532" t="n">
        <v>1399.253045945959</v>
      </c>
      <c r="N2532" t="n">
        <v>10.1394654714251</v>
      </c>
      <c r="O2532" t="n">
        <v>19656049.34945199</v>
      </c>
      <c r="P2532" t="n">
        <v>4706511.46809784</v>
      </c>
      <c r="Q2532" t="n">
        <v>25540749.45970139</v>
      </c>
      <c r="R2532" t="n">
        <v>5638442.829581122</v>
      </c>
      <c r="S2532" t="n">
        <v>1.452977630054447e-09</v>
      </c>
      <c r="T2532" t="n">
        <v>6.068146267907128e-09</v>
      </c>
      <c r="U2532" t="n">
        <v>1.118205244723226e-09</v>
      </c>
      <c r="V2532" t="n">
        <v>5.065192795813397e-09</v>
      </c>
    </row>
    <row r="2533">
      <c r="A2533" t="n">
        <v>5060</v>
      </c>
      <c r="B2533" t="n">
        <v>506</v>
      </c>
      <c r="C2533" t="n">
        <v>4.28397</v>
      </c>
      <c r="D2533" t="n">
        <v>0.0285598</v>
      </c>
      <c r="E2533" t="n">
        <v>4961030</v>
      </c>
      <c r="F2533" t="n">
        <v>1606.75</v>
      </c>
      <c r="G2533" t="n">
        <v>2196000</v>
      </c>
      <c r="H2533" t="n">
        <v>1139200</v>
      </c>
      <c r="I2533" t="n">
        <v>-14436000</v>
      </c>
      <c r="J2533" t="n">
        <v>16915400</v>
      </c>
      <c r="K2533" t="inlineStr">
        <is>
          <t>Main Bearing_DW</t>
        </is>
      </c>
      <c r="L2533" t="n">
        <v>1024.283374494226</v>
      </c>
      <c r="M2533" t="n">
        <v>993.1048081097434</v>
      </c>
      <c r="N2533" t="n">
        <v>24.80066258043457</v>
      </c>
      <c r="O2533" t="n">
        <v>387546343.8528647</v>
      </c>
      <c r="P2533" t="n">
        <v>138810043.4603956</v>
      </c>
      <c r="Q2533" t="n">
        <v>514135944.211937</v>
      </c>
      <c r="R2533" t="n">
        <v>148476100.2705064</v>
      </c>
      <c r="S2533" t="n">
        <v>7.36938961056048e-11</v>
      </c>
      <c r="T2533" t="n">
        <v>2.057473601191437e-10</v>
      </c>
      <c r="U2533" t="n">
        <v>5.554912143669748e-11</v>
      </c>
      <c r="V2533" t="n">
        <v>1.923528429691198e-10</v>
      </c>
    </row>
    <row r="2534">
      <c r="A2534" t="n">
        <v>5064</v>
      </c>
      <c r="B2534" t="n">
        <v>506.4</v>
      </c>
      <c r="C2534" t="n">
        <v>4.31576</v>
      </c>
      <c r="D2534" t="n">
        <v>0.02877173333333333</v>
      </c>
      <c r="E2534" t="n">
        <v>4986350</v>
      </c>
      <c r="F2534" t="n">
        <v>-44358.5</v>
      </c>
      <c r="G2534" t="n">
        <v>2249660</v>
      </c>
      <c r="H2534" t="n">
        <v>-2261900</v>
      </c>
      <c r="I2534" t="n">
        <v>-13954600</v>
      </c>
      <c r="J2534" t="n">
        <v>16920200</v>
      </c>
      <c r="K2534" t="inlineStr">
        <is>
          <t>Main Bearing_UW</t>
        </is>
      </c>
      <c r="L2534" t="n">
        <v>1432.001809779359</v>
      </c>
      <c r="M2534" t="n">
        <v>1388.313426100541</v>
      </c>
      <c r="N2534" t="n">
        <v>10.23934943178794</v>
      </c>
      <c r="O2534" t="n">
        <v>20308939.48694568</v>
      </c>
      <c r="P2534" t="n">
        <v>4939150.846161639</v>
      </c>
      <c r="Q2534" t="n">
        <v>26949776.82100664</v>
      </c>
      <c r="R2534" t="n">
        <v>6038673.180724818</v>
      </c>
      <c r="S2534" t="n">
        <v>1.416702893414372e-09</v>
      </c>
      <c r="T2534" t="n">
        <v>5.825238837500317e-09</v>
      </c>
      <c r="U2534" t="n">
        <v>1.067605625249799e-09</v>
      </c>
      <c r="V2534" t="n">
        <v>4.764578653663764e-09</v>
      </c>
    </row>
    <row r="2535">
      <c r="A2535" t="n">
        <v>5064</v>
      </c>
      <c r="B2535" t="n">
        <v>506.4</v>
      </c>
      <c r="C2535" t="n">
        <v>4.31576</v>
      </c>
      <c r="D2535" t="n">
        <v>0.02877173333333333</v>
      </c>
      <c r="E2535" t="n">
        <v>4986350</v>
      </c>
      <c r="F2535" t="n">
        <v>-44358.5</v>
      </c>
      <c r="G2535" t="n">
        <v>2249660</v>
      </c>
      <c r="H2535" t="n">
        <v>-2261900</v>
      </c>
      <c r="I2535" t="n">
        <v>-13954600</v>
      </c>
      <c r="J2535" t="n">
        <v>16920200</v>
      </c>
      <c r="K2535" t="inlineStr">
        <is>
          <t>Main Bearing_DW</t>
        </is>
      </c>
      <c r="L2535" t="n">
        <v>1022.466016934785</v>
      </c>
      <c r="M2535" t="n">
        <v>991.3761073585822</v>
      </c>
      <c r="N2535" t="n">
        <v>25.43355566773293</v>
      </c>
      <c r="O2535" t="n">
        <v>421505226.6880573</v>
      </c>
      <c r="P2535" t="n">
        <v>155867081.3527678</v>
      </c>
      <c r="Q2535" t="n">
        <v>538526225.1567042</v>
      </c>
      <c r="R2535" t="n">
        <v>158624372.1377002</v>
      </c>
      <c r="S2535" t="n">
        <v>6.825949362337655e-11</v>
      </c>
      <c r="T2535" t="n">
        <v>1.845914678303073e-10</v>
      </c>
      <c r="U2535" t="n">
        <v>5.342680075600985e-11</v>
      </c>
      <c r="V2535" t="n">
        <v>1.813828035729395e-10</v>
      </c>
    </row>
    <row r="2536">
      <c r="A2536" t="n">
        <v>5068</v>
      </c>
      <c r="B2536" t="n">
        <v>506.8</v>
      </c>
      <c r="C2536" t="n">
        <v>4.27101</v>
      </c>
      <c r="D2536" t="n">
        <v>0.02847340000000001</v>
      </c>
      <c r="E2536" t="n">
        <v>5015990</v>
      </c>
      <c r="F2536" t="n">
        <v>-33668.5</v>
      </c>
      <c r="G2536" t="n">
        <v>2226520</v>
      </c>
      <c r="H2536" t="n">
        <v>-4811950</v>
      </c>
      <c r="I2536" t="n">
        <v>-17246700</v>
      </c>
      <c r="J2536" t="n">
        <v>16971300</v>
      </c>
      <c r="K2536" t="inlineStr">
        <is>
          <t>Main Bearing_UW</t>
        </is>
      </c>
      <c r="L2536" t="n">
        <v>1492.785103253619</v>
      </c>
      <c r="M2536" t="n">
        <v>1446.727054432266</v>
      </c>
      <c r="N2536" t="n">
        <v>9.209678325227237</v>
      </c>
      <c r="O2536" t="n">
        <v>14264642.87590244</v>
      </c>
      <c r="P2536" t="n">
        <v>3284312.453421739</v>
      </c>
      <c r="Q2536" t="n">
        <v>18744993.75198657</v>
      </c>
      <c r="R2536" t="n">
        <v>4024346.114919146</v>
      </c>
      <c r="S2536" t="n">
        <v>1.996082218651314e-09</v>
      </c>
      <c r="T2536" t="n">
        <v>8.669516193666404e-09</v>
      </c>
      <c r="U2536" t="n">
        <v>1.518986902675411e-09</v>
      </c>
      <c r="V2536" t="n">
        <v>7.075286068075204e-09</v>
      </c>
    </row>
    <row r="2537">
      <c r="A2537" t="n">
        <v>5068</v>
      </c>
      <c r="B2537" t="n">
        <v>506.8</v>
      </c>
      <c r="C2537" t="n">
        <v>4.27101</v>
      </c>
      <c r="D2537" t="n">
        <v>0.02847340000000001</v>
      </c>
      <c r="E2537" t="n">
        <v>5015990</v>
      </c>
      <c r="F2537" t="n">
        <v>-33668.5</v>
      </c>
      <c r="G2537" t="n">
        <v>2226520</v>
      </c>
      <c r="H2537" t="n">
        <v>-4811950</v>
      </c>
      <c r="I2537" t="n">
        <v>-17246700</v>
      </c>
      <c r="J2537" t="n">
        <v>16971300</v>
      </c>
      <c r="K2537" t="inlineStr">
        <is>
          <t>Main Bearing_DW</t>
        </is>
      </c>
      <c r="L2537" t="n">
        <v>1121.160210556765</v>
      </c>
      <c r="M2537" t="n">
        <v>1086.942817424807</v>
      </c>
      <c r="N2537" t="n">
        <v>19.73099339238693</v>
      </c>
      <c r="O2537" t="n">
        <v>180832242.8609749</v>
      </c>
      <c r="P2537" t="n">
        <v>57133778.98021418</v>
      </c>
      <c r="Q2537" t="n">
        <v>237114028.7983697</v>
      </c>
      <c r="R2537" t="n">
        <v>63057516.14111839</v>
      </c>
      <c r="S2537" t="n">
        <v>1.574575393719502e-10</v>
      </c>
      <c r="T2537" t="n">
        <v>4.983636739635328e-10</v>
      </c>
      <c r="U2537" t="n">
        <v>1.200831521622553e-10</v>
      </c>
      <c r="V2537" t="n">
        <v>4.515464887053035e-10</v>
      </c>
    </row>
    <row r="2538">
      <c r="A2538" t="n">
        <v>5072</v>
      </c>
      <c r="B2538" t="n">
        <v>507.2</v>
      </c>
      <c r="C2538" t="n">
        <v>4.22731</v>
      </c>
      <c r="D2538" t="n">
        <v>0.02818206666666667</v>
      </c>
      <c r="E2538" t="n">
        <v>5015870</v>
      </c>
      <c r="F2538" t="n">
        <v>22520.5</v>
      </c>
      <c r="G2538" t="n">
        <v>2259110</v>
      </c>
      <c r="H2538" t="n">
        <v>-6536170</v>
      </c>
      <c r="I2538" t="n">
        <v>-18999000</v>
      </c>
      <c r="J2538" t="n">
        <v>16947100</v>
      </c>
      <c r="K2538" t="inlineStr">
        <is>
          <t>Main Bearing_UW</t>
        </is>
      </c>
      <c r="L2538" t="n">
        <v>1517.768752270461</v>
      </c>
      <c r="M2538" t="n">
        <v>1470.935958586828</v>
      </c>
      <c r="N2538" t="n">
        <v>8.736331420857116</v>
      </c>
      <c r="O2538" t="n">
        <v>11963999.01334201</v>
      </c>
      <c r="P2538" t="n">
        <v>2663207.335000083</v>
      </c>
      <c r="Q2538" t="n">
        <v>15971240.02213922</v>
      </c>
      <c r="R2538" t="n">
        <v>3340201.782098103</v>
      </c>
      <c r="S2538" t="n">
        <v>2.355572466634159e-09</v>
      </c>
      <c r="T2538" t="n">
        <v>1.058200249612402e-08</v>
      </c>
      <c r="U2538" t="n">
        <v>1.764550944547881e-09</v>
      </c>
      <c r="V2538" t="n">
        <v>8.43723478554774e-09</v>
      </c>
    </row>
    <row r="2539">
      <c r="A2539" t="n">
        <v>5072</v>
      </c>
      <c r="B2539" t="n">
        <v>507.2</v>
      </c>
      <c r="C2539" t="n">
        <v>4.22731</v>
      </c>
      <c r="D2539" t="n">
        <v>0.02818206666666667</v>
      </c>
      <c r="E2539" t="n">
        <v>5015870</v>
      </c>
      <c r="F2539" t="n">
        <v>22520.5</v>
      </c>
      <c r="G2539" t="n">
        <v>2259110</v>
      </c>
      <c r="H2539" t="n">
        <v>-6536170</v>
      </c>
      <c r="I2539" t="n">
        <v>-18999000</v>
      </c>
      <c r="J2539" t="n">
        <v>16947100</v>
      </c>
      <c r="K2539" t="inlineStr">
        <is>
          <t>Main Bearing_DW</t>
        </is>
      </c>
      <c r="L2539" t="n">
        <v>1180.611361900922</v>
      </c>
      <c r="M2539" t="n">
        <v>1144.580670711435</v>
      </c>
      <c r="N2539" t="n">
        <v>17.45469486884067</v>
      </c>
      <c r="O2539" t="n">
        <v>120176689.3079542</v>
      </c>
      <c r="P2539" t="n">
        <v>35065906.40374622</v>
      </c>
      <c r="Q2539" t="n">
        <v>153871350.7918009</v>
      </c>
      <c r="R2539" t="n">
        <v>38609490.91629849</v>
      </c>
      <c r="S2539" t="n">
        <v>2.345052674437534e-10</v>
      </c>
      <c r="T2539" t="n">
        <v>8.036885270319398e-10</v>
      </c>
      <c r="U2539" t="n">
        <v>1.83153436436644e-10</v>
      </c>
      <c r="V2539" t="n">
        <v>7.299258808608112e-10</v>
      </c>
    </row>
    <row r="2540">
      <c r="A2540" t="n">
        <v>5076</v>
      </c>
      <c r="B2540" t="n">
        <v>507.6</v>
      </c>
      <c r="C2540" t="n">
        <v>4.28222</v>
      </c>
      <c r="D2540" t="n">
        <v>0.02854813333333333</v>
      </c>
      <c r="E2540" t="n">
        <v>4928650</v>
      </c>
      <c r="F2540" t="n">
        <v>-35143.7</v>
      </c>
      <c r="G2540" t="n">
        <v>2244540</v>
      </c>
      <c r="H2540" t="n">
        <v>-8840080</v>
      </c>
      <c r="I2540" t="n">
        <v>-18942300</v>
      </c>
      <c r="J2540" t="n">
        <v>16891200</v>
      </c>
      <c r="K2540" t="inlineStr">
        <is>
          <t>Main Bearing_UW</t>
        </is>
      </c>
      <c r="L2540" t="n">
        <v>1513.189674508616</v>
      </c>
      <c r="M2540" t="n">
        <v>1466.497632749998</v>
      </c>
      <c r="N2540" t="n">
        <v>8.703085006840803</v>
      </c>
      <c r="O2540" t="n">
        <v>11812906.95883169</v>
      </c>
      <c r="P2540" t="n">
        <v>2677822.430640561</v>
      </c>
      <c r="Q2540" t="n">
        <v>16109229.88833101</v>
      </c>
      <c r="R2540" t="n">
        <v>3431654.109842637</v>
      </c>
      <c r="S2540" t="n">
        <v>2.416689933546786e-09</v>
      </c>
      <c r="T2540" t="n">
        <v>1.066095085569372e-08</v>
      </c>
      <c r="U2540" t="n">
        <v>1.772160030692258e-09</v>
      </c>
      <c r="V2540" t="n">
        <v>8.31905909498625e-09</v>
      </c>
    </row>
    <row r="2541">
      <c r="A2541" t="n">
        <v>5076</v>
      </c>
      <c r="B2541" t="n">
        <v>507.6</v>
      </c>
      <c r="C2541" t="n">
        <v>4.28222</v>
      </c>
      <c r="D2541" t="n">
        <v>0.02854813333333333</v>
      </c>
      <c r="E2541" t="n">
        <v>4928650</v>
      </c>
      <c r="F2541" t="n">
        <v>-35143.7</v>
      </c>
      <c r="G2541" t="n">
        <v>2244540</v>
      </c>
      <c r="H2541" t="n">
        <v>-8840080</v>
      </c>
      <c r="I2541" t="n">
        <v>-18942300</v>
      </c>
      <c r="J2541" t="n">
        <v>16891200</v>
      </c>
      <c r="K2541" t="inlineStr">
        <is>
          <t>Main Bearing_DW</t>
        </is>
      </c>
      <c r="L2541" t="n">
        <v>1207.332778874075</v>
      </c>
      <c r="M2541" t="n">
        <v>1170.488839056322</v>
      </c>
      <c r="N2541" t="n">
        <v>16.70515933328165</v>
      </c>
      <c r="O2541" t="n">
        <v>103820099.162124</v>
      </c>
      <c r="P2541" t="n">
        <v>30482325.93053375</v>
      </c>
      <c r="Q2541" t="n">
        <v>128978967.2307103</v>
      </c>
      <c r="R2541" t="n">
        <v>32579270.16532744</v>
      </c>
      <c r="S2541" t="n">
        <v>2.749769414952395e-10</v>
      </c>
      <c r="T2541" t="n">
        <v>9.36547079720614e-10</v>
      </c>
      <c r="U2541" t="n">
        <v>2.213394474020562e-10</v>
      </c>
      <c r="V2541" t="n">
        <v>8.762668159373239e-10</v>
      </c>
    </row>
    <row r="2542">
      <c r="A2542" t="n">
        <v>5080</v>
      </c>
      <c r="B2542" t="n">
        <v>508</v>
      </c>
      <c r="C2542" t="n">
        <v>4.29135</v>
      </c>
      <c r="D2542" t="n">
        <v>0.028609</v>
      </c>
      <c r="E2542" t="n">
        <v>4984570</v>
      </c>
      <c r="F2542" t="n">
        <v>15865.6</v>
      </c>
      <c r="G2542" t="n">
        <v>2225500</v>
      </c>
      <c r="H2542" t="n">
        <v>-9018660</v>
      </c>
      <c r="I2542" t="n">
        <v>-21764300</v>
      </c>
      <c r="J2542" t="n">
        <v>16854100</v>
      </c>
      <c r="K2542" t="inlineStr">
        <is>
          <t>Main Bearing_UW</t>
        </is>
      </c>
      <c r="L2542" t="n">
        <v>1564.074345176938</v>
      </c>
      <c r="M2542" t="n">
        <v>1515.805870087855</v>
      </c>
      <c r="N2542" t="n">
        <v>8.083119414820347</v>
      </c>
      <c r="O2542" t="n">
        <v>9233705.40412811</v>
      </c>
      <c r="P2542" t="n">
        <v>2048038.448121159</v>
      </c>
      <c r="Q2542" t="n">
        <v>12253629.84714464</v>
      </c>
      <c r="R2542" t="n">
        <v>2566391.794435775</v>
      </c>
      <c r="S2542" t="n">
        <v>3.098322801939272e-09</v>
      </c>
      <c r="T2542" t="n">
        <v>1.396897603472507e-08</v>
      </c>
      <c r="U2542" t="n">
        <v>2.334736756118557e-09</v>
      </c>
      <c r="V2542" t="n">
        <v>1.114755746259302e-08</v>
      </c>
    </row>
    <row r="2543">
      <c r="A2543" t="n">
        <v>5080</v>
      </c>
      <c r="B2543" t="n">
        <v>508</v>
      </c>
      <c r="C2543" t="n">
        <v>4.29135</v>
      </c>
      <c r="D2543" t="n">
        <v>0.028609</v>
      </c>
      <c r="E2543" t="n">
        <v>4984570</v>
      </c>
      <c r="F2543" t="n">
        <v>15865.6</v>
      </c>
      <c r="G2543" t="n">
        <v>2225500</v>
      </c>
      <c r="H2543" t="n">
        <v>-9018660</v>
      </c>
      <c r="I2543" t="n">
        <v>-21764300</v>
      </c>
      <c r="J2543" t="n">
        <v>16854100</v>
      </c>
      <c r="K2543" t="inlineStr">
        <is>
          <t>Main Bearing_DW</t>
        </is>
      </c>
      <c r="L2543" t="n">
        <v>1256.712188189916</v>
      </c>
      <c r="M2543" t="n">
        <v>1218.360499997919</v>
      </c>
      <c r="N2543" t="n">
        <v>14.76030872890144</v>
      </c>
      <c r="O2543" t="n">
        <v>68722271.02290566</v>
      </c>
      <c r="P2543" t="n">
        <v>19174486.89960101</v>
      </c>
      <c r="Q2543" t="n">
        <v>88417123.76542868</v>
      </c>
      <c r="R2543" t="n">
        <v>21671435.86680619</v>
      </c>
      <c r="S2543" t="n">
        <v>4.162988151317701e-10</v>
      </c>
      <c r="T2543" t="n">
        <v>1.492034709966362e-09</v>
      </c>
      <c r="U2543" t="n">
        <v>3.235685439836282e-10</v>
      </c>
      <c r="V2543" t="n">
        <v>1.320124802797214e-09</v>
      </c>
    </row>
    <row r="2544">
      <c r="A2544" t="n">
        <v>5084</v>
      </c>
      <c r="B2544" t="n">
        <v>508.4</v>
      </c>
      <c r="C2544" t="n">
        <v>4.23947</v>
      </c>
      <c r="D2544" t="n">
        <v>0.02826313333333334</v>
      </c>
      <c r="E2544" t="n">
        <v>4887480</v>
      </c>
      <c r="F2544" t="n">
        <v>-27906.7</v>
      </c>
      <c r="G2544" t="n">
        <v>2237610</v>
      </c>
      <c r="H2544" t="n">
        <v>-8469380</v>
      </c>
      <c r="I2544" t="n">
        <v>-24403600</v>
      </c>
      <c r="J2544" t="n">
        <v>16827000</v>
      </c>
      <c r="K2544" t="inlineStr">
        <is>
          <t>Main Bearing_UW</t>
        </is>
      </c>
      <c r="L2544" t="n">
        <v>1593.983894880862</v>
      </c>
      <c r="M2544" t="n">
        <v>1544.508543286106</v>
      </c>
      <c r="N2544" t="n">
        <v>7.681144713033087</v>
      </c>
      <c r="O2544" t="n">
        <v>7789911.482770844</v>
      </c>
      <c r="P2544" t="n">
        <v>1669784.478012682</v>
      </c>
      <c r="Q2544" t="n">
        <v>10329681.77286739</v>
      </c>
      <c r="R2544" t="n">
        <v>2102834.65439733</v>
      </c>
      <c r="S2544" t="n">
        <v>3.628171307959489e-09</v>
      </c>
      <c r="T2544" t="n">
        <v>1.692621635037062e-08</v>
      </c>
      <c r="U2544" t="n">
        <v>2.736108812913397e-09</v>
      </c>
      <c r="V2544" t="n">
        <v>1.34404924677416e-08</v>
      </c>
    </row>
    <row r="2545">
      <c r="A2545" t="n">
        <v>5084</v>
      </c>
      <c r="B2545" t="n">
        <v>508.4</v>
      </c>
      <c r="C2545" t="n">
        <v>4.23947</v>
      </c>
      <c r="D2545" t="n">
        <v>0.02826313333333334</v>
      </c>
      <c r="E2545" t="n">
        <v>4887480</v>
      </c>
      <c r="F2545" t="n">
        <v>-27906.7</v>
      </c>
      <c r="G2545" t="n">
        <v>2237610</v>
      </c>
      <c r="H2545" t="n">
        <v>-8469380</v>
      </c>
      <c r="I2545" t="n">
        <v>-24403600</v>
      </c>
      <c r="J2545" t="n">
        <v>16827000</v>
      </c>
      <c r="K2545" t="inlineStr">
        <is>
          <t>Main Bearing_DW</t>
        </is>
      </c>
      <c r="L2545" t="n">
        <v>1303.744628958215</v>
      </c>
      <c r="M2545" t="n">
        <v>1263.958622323764</v>
      </c>
      <c r="N2545" t="n">
        <v>13.42326655054659</v>
      </c>
      <c r="O2545" t="n">
        <v>50077204.75529731</v>
      </c>
      <c r="P2545" t="n">
        <v>13124849.80334923</v>
      </c>
      <c r="Q2545" t="n">
        <v>64107964.75763327</v>
      </c>
      <c r="R2545" t="n">
        <v>14991256.66176767</v>
      </c>
      <c r="S2545" t="n">
        <v>5.643911929877352e-10</v>
      </c>
      <c r="T2545" t="n">
        <v>2.153406229922805e-09</v>
      </c>
      <c r="U2545" t="n">
        <v>4.408677367965901e-10</v>
      </c>
      <c r="V2545" t="n">
        <v>1.885307814481827e-09</v>
      </c>
    </row>
    <row r="2546">
      <c r="A2546" t="n">
        <v>5088</v>
      </c>
      <c r="B2546" t="n">
        <v>508.8</v>
      </c>
      <c r="C2546" t="n">
        <v>4.23466</v>
      </c>
      <c r="D2546" t="n">
        <v>0.02823106666666667</v>
      </c>
      <c r="E2546" t="n">
        <v>4975730</v>
      </c>
      <c r="F2546" t="n">
        <v>-57305.5</v>
      </c>
      <c r="G2546" t="n">
        <v>2269900</v>
      </c>
      <c r="H2546" t="n">
        <v>-6635210</v>
      </c>
      <c r="I2546" t="n">
        <v>-25879600</v>
      </c>
      <c r="J2546" t="n">
        <v>16789200</v>
      </c>
      <c r="K2546" t="inlineStr">
        <is>
          <t>Main Bearing_UW</t>
        </is>
      </c>
      <c r="L2546" t="n">
        <v>1619.315537485522</v>
      </c>
      <c r="M2546" t="n">
        <v>1568.85893638844</v>
      </c>
      <c r="N2546" t="n">
        <v>7.431443253287219</v>
      </c>
      <c r="O2546" t="n">
        <v>6977340.50818442</v>
      </c>
      <c r="P2546" t="n">
        <v>1477720.990510986</v>
      </c>
      <c r="Q2546" t="n">
        <v>9111227.811317628</v>
      </c>
      <c r="R2546" t="n">
        <v>1836143.188713279</v>
      </c>
      <c r="S2546" t="n">
        <v>4.046107056628758e-09</v>
      </c>
      <c r="T2546" t="n">
        <v>1.910446345957673e-08</v>
      </c>
      <c r="U2546" t="n">
        <v>3.098492020098442e-09</v>
      </c>
      <c r="V2546" t="n">
        <v>1.537519886259538e-08</v>
      </c>
    </row>
    <row r="2547">
      <c r="A2547" t="n">
        <v>5088</v>
      </c>
      <c r="B2547" t="n">
        <v>508.8</v>
      </c>
      <c r="C2547" t="n">
        <v>4.23466</v>
      </c>
      <c r="D2547" t="n">
        <v>0.02823106666666667</v>
      </c>
      <c r="E2547" t="n">
        <v>4975730</v>
      </c>
      <c r="F2547" t="n">
        <v>-57305.5</v>
      </c>
      <c r="G2547" t="n">
        <v>2269900</v>
      </c>
      <c r="H2547" t="n">
        <v>-6635210</v>
      </c>
      <c r="I2547" t="n">
        <v>-25879600</v>
      </c>
      <c r="J2547" t="n">
        <v>16789200</v>
      </c>
      <c r="K2547" t="inlineStr">
        <is>
          <t>Main Bearing_DW</t>
        </is>
      </c>
      <c r="L2547" t="n">
        <v>1315.9135893369</v>
      </c>
      <c r="M2547" t="n">
        <v>1275.755592552618</v>
      </c>
      <c r="N2547" t="n">
        <v>12.977942747026</v>
      </c>
      <c r="O2547" t="n">
        <v>44750601.60363664</v>
      </c>
      <c r="P2547" t="n">
        <v>11546688.06135372</v>
      </c>
      <c r="Q2547" t="n">
        <v>58256974.37612288</v>
      </c>
      <c r="R2547" t="n">
        <v>13490765.14605092</v>
      </c>
      <c r="S2547" t="n">
        <v>6.308533439776703e-10</v>
      </c>
      <c r="T2547" t="n">
        <v>2.444949280404905e-09</v>
      </c>
      <c r="U2547" t="n">
        <v>4.84595483527847e-10</v>
      </c>
      <c r="V2547" t="n">
        <v>2.09262160900715e-09</v>
      </c>
    </row>
    <row r="2548">
      <c r="A2548" t="n">
        <v>5092</v>
      </c>
      <c r="B2548" t="n">
        <v>509.2</v>
      </c>
      <c r="C2548" t="n">
        <v>4.25461</v>
      </c>
      <c r="D2548" t="n">
        <v>0.02836406666666667</v>
      </c>
      <c r="E2548" t="n">
        <v>4948460</v>
      </c>
      <c r="F2548" t="n">
        <v>12511.1</v>
      </c>
      <c r="G2548" t="n">
        <v>2294740</v>
      </c>
      <c r="H2548" t="n">
        <v>-2907620</v>
      </c>
      <c r="I2548" t="n">
        <v>-24860100</v>
      </c>
      <c r="J2548" t="n">
        <v>16809800</v>
      </c>
      <c r="K2548" t="inlineStr">
        <is>
          <t>Main Bearing_UW</t>
        </is>
      </c>
      <c r="L2548" t="n">
        <v>1595.782201881411</v>
      </c>
      <c r="M2548" t="n">
        <v>1546.335595664335</v>
      </c>
      <c r="N2548" t="n">
        <v>7.696198531454727</v>
      </c>
      <c r="O2548" t="n">
        <v>7840917.889484537</v>
      </c>
      <c r="P2548" t="n">
        <v>1690353.518055663</v>
      </c>
      <c r="Q2548" t="n">
        <v>10309707.2892026</v>
      </c>
      <c r="R2548" t="n">
        <v>2108537.942322394</v>
      </c>
      <c r="S2548" t="n">
        <v>3.617442124308653e-09</v>
      </c>
      <c r="T2548" t="n">
        <v>1.677996132980074e-08</v>
      </c>
      <c r="U2548" t="n">
        <v>2.75119999734352e-09</v>
      </c>
      <c r="V2548" t="n">
        <v>1.345200676608447e-08</v>
      </c>
    </row>
    <row r="2549">
      <c r="A2549" t="n">
        <v>5092</v>
      </c>
      <c r="B2549" t="n">
        <v>509.2</v>
      </c>
      <c r="C2549" t="n">
        <v>4.25461</v>
      </c>
      <c r="D2549" t="n">
        <v>0.02836406666666667</v>
      </c>
      <c r="E2549" t="n">
        <v>4948460</v>
      </c>
      <c r="F2549" t="n">
        <v>12511.1</v>
      </c>
      <c r="G2549" t="n">
        <v>2294740</v>
      </c>
      <c r="H2549" t="n">
        <v>-2907620</v>
      </c>
      <c r="I2549" t="n">
        <v>-24860100</v>
      </c>
      <c r="J2549" t="n">
        <v>16809800</v>
      </c>
      <c r="K2549" t="inlineStr">
        <is>
          <t>Main Bearing_DW</t>
        </is>
      </c>
      <c r="L2549" t="n">
        <v>1283.559797139813</v>
      </c>
      <c r="M2549" t="n">
        <v>1244.388059460364</v>
      </c>
      <c r="N2549" t="n">
        <v>13.90261227042824</v>
      </c>
      <c r="O2549" t="n">
        <v>56290365.43558448</v>
      </c>
      <c r="P2549" t="n">
        <v>15066003.64458327</v>
      </c>
      <c r="Q2549" t="n">
        <v>72936858.72847649</v>
      </c>
      <c r="R2549" t="n">
        <v>17338396.48099346</v>
      </c>
      <c r="S2549" t="n">
        <v>5.038884797989969e-10</v>
      </c>
      <c r="T2549" t="n">
        <v>1.882653644310281e-09</v>
      </c>
      <c r="U2549" t="n">
        <v>3.888852243041909e-10</v>
      </c>
      <c r="V2549" t="n">
        <v>1.635910604406795e-09</v>
      </c>
    </row>
    <row r="2550">
      <c r="A2550" t="n">
        <v>5096</v>
      </c>
      <c r="B2550" t="n">
        <v>509.6</v>
      </c>
      <c r="C2550" t="n">
        <v>4.26081</v>
      </c>
      <c r="D2550" t="n">
        <v>0.0284054</v>
      </c>
      <c r="E2550" t="n">
        <v>5015910</v>
      </c>
      <c r="F2550" t="n">
        <v>-25786.2</v>
      </c>
      <c r="G2550" t="n">
        <v>2276280</v>
      </c>
      <c r="H2550" t="n">
        <v>-4617110</v>
      </c>
      <c r="I2550" t="n">
        <v>-23060200</v>
      </c>
      <c r="J2550" t="n">
        <v>16727700</v>
      </c>
      <c r="K2550" t="inlineStr">
        <is>
          <t>Main Bearing_UW</t>
        </is>
      </c>
      <c r="L2550" t="n">
        <v>1578.083594229239</v>
      </c>
      <c r="M2550" t="n">
        <v>1529.381635996029</v>
      </c>
      <c r="N2550" t="n">
        <v>7.950724506873225</v>
      </c>
      <c r="O2550" t="n">
        <v>8739133.687267739</v>
      </c>
      <c r="P2550" t="n">
        <v>1907903.067032652</v>
      </c>
      <c r="Q2550" t="n">
        <v>11434120.68053813</v>
      </c>
      <c r="R2550" t="n">
        <v>2360298.650242374</v>
      </c>
      <c r="S2550" t="n">
        <v>3.250367944523441e-09</v>
      </c>
      <c r="T2550" t="n">
        <v>1.488828258145144e-08</v>
      </c>
      <c r="U2550" t="n">
        <v>2.48426624080927e-09</v>
      </c>
      <c r="V2550" t="n">
        <v>1.203466349357235e-08</v>
      </c>
    </row>
    <row r="2551">
      <c r="A2551" t="n">
        <v>5096</v>
      </c>
      <c r="B2551" t="n">
        <v>509.6</v>
      </c>
      <c r="C2551" t="n">
        <v>4.26081</v>
      </c>
      <c r="D2551" t="n">
        <v>0.0284054</v>
      </c>
      <c r="E2551" t="n">
        <v>5015910</v>
      </c>
      <c r="F2551" t="n">
        <v>-25786.2</v>
      </c>
      <c r="G2551" t="n">
        <v>2276280</v>
      </c>
      <c r="H2551" t="n">
        <v>-4617110</v>
      </c>
      <c r="I2551" t="n">
        <v>-23060200</v>
      </c>
      <c r="J2551" t="n">
        <v>16727700</v>
      </c>
      <c r="K2551" t="inlineStr">
        <is>
          <t>Main Bearing_DW</t>
        </is>
      </c>
      <c r="L2551" t="n">
        <v>1249.852576319819</v>
      </c>
      <c r="M2551" t="n">
        <v>1211.708373251748</v>
      </c>
      <c r="N2551" t="n">
        <v>14.8297806549481</v>
      </c>
      <c r="O2551" t="n">
        <v>69806381.01604563</v>
      </c>
      <c r="P2551" t="n">
        <v>19252617.19638558</v>
      </c>
      <c r="Q2551" t="n">
        <v>91469311.34128225</v>
      </c>
      <c r="R2551" t="n">
        <v>22219485.34880023</v>
      </c>
      <c r="S2551" t="n">
        <v>4.069169549624806e-10</v>
      </c>
      <c r="T2551" t="n">
        <v>1.47540460137195e-09</v>
      </c>
      <c r="U2551" t="n">
        <v>3.10545685579902e-10</v>
      </c>
      <c r="V2551" t="n">
        <v>1.278400446909262e-09</v>
      </c>
    </row>
    <row r="2552">
      <c r="A2552" t="n">
        <v>5100</v>
      </c>
      <c r="B2552" t="n">
        <v>510</v>
      </c>
      <c r="C2552" t="n">
        <v>4.23525</v>
      </c>
      <c r="D2552" t="n">
        <v>0.028235</v>
      </c>
      <c r="E2552" t="n">
        <v>4998680</v>
      </c>
      <c r="F2552" t="n">
        <v>-21971</v>
      </c>
      <c r="G2552" t="n">
        <v>2230450</v>
      </c>
      <c r="H2552" t="n">
        <v>-4741520</v>
      </c>
      <c r="I2552" t="n">
        <v>-21046500</v>
      </c>
      <c r="J2552" t="n">
        <v>16660400</v>
      </c>
      <c r="K2552" t="inlineStr">
        <is>
          <t>Main Bearing_UW</t>
        </is>
      </c>
      <c r="L2552" t="n">
        <v>1550.395679593552</v>
      </c>
      <c r="M2552" t="n">
        <v>1502.552278499631</v>
      </c>
      <c r="N2552" t="n">
        <v>8.358303927594626</v>
      </c>
      <c r="O2552" t="n">
        <v>10323807.43579707</v>
      </c>
      <c r="P2552" t="n">
        <v>2270974.30192194</v>
      </c>
      <c r="Q2552" t="n">
        <v>13442942.05429593</v>
      </c>
      <c r="R2552" t="n">
        <v>2784415.48672429</v>
      </c>
      <c r="S2552" t="n">
        <v>2.734940590047925e-09</v>
      </c>
      <c r="T2552" t="n">
        <v>1.243298965386994e-08</v>
      </c>
      <c r="U2552" t="n">
        <v>2.100358677881604e-09</v>
      </c>
      <c r="V2552" t="n">
        <v>1.014036882592436e-08</v>
      </c>
    </row>
    <row r="2553">
      <c r="A2553" t="n">
        <v>5100</v>
      </c>
      <c r="B2553" t="n">
        <v>510</v>
      </c>
      <c r="C2553" t="n">
        <v>4.23525</v>
      </c>
      <c r="D2553" t="n">
        <v>0.028235</v>
      </c>
      <c r="E2553" t="n">
        <v>4998680</v>
      </c>
      <c r="F2553" t="n">
        <v>-21971</v>
      </c>
      <c r="G2553" t="n">
        <v>2230450</v>
      </c>
      <c r="H2553" t="n">
        <v>-4741520</v>
      </c>
      <c r="I2553" t="n">
        <v>-21046500</v>
      </c>
      <c r="J2553" t="n">
        <v>16660400</v>
      </c>
      <c r="K2553" t="inlineStr">
        <is>
          <t>Main Bearing_DW</t>
        </is>
      </c>
      <c r="L2553" t="n">
        <v>1204.754850317283</v>
      </c>
      <c r="M2553" t="n">
        <v>1167.985833498589</v>
      </c>
      <c r="N2553" t="n">
        <v>16.22572768380915</v>
      </c>
      <c r="O2553" t="n">
        <v>94216429.4380035</v>
      </c>
      <c r="P2553" t="n">
        <v>26707767.39496256</v>
      </c>
      <c r="Q2553" t="n">
        <v>124917167.097889</v>
      </c>
      <c r="R2553" t="n">
        <v>30863788.2900616</v>
      </c>
      <c r="S2553" t="n">
        <v>2.996823395709265e-10</v>
      </c>
      <c r="T2553" t="n">
        <v>1.057183087693264e-09</v>
      </c>
      <c r="U2553" t="n">
        <v>2.260297816222022e-10</v>
      </c>
      <c r="V2553" t="n">
        <v>9.148261300474222e-10</v>
      </c>
    </row>
    <row r="2554">
      <c r="A2554" t="n">
        <v>5104</v>
      </c>
      <c r="B2554" t="n">
        <v>510.4</v>
      </c>
      <c r="C2554" t="n">
        <v>4.21188</v>
      </c>
      <c r="D2554" t="n">
        <v>0.0280792</v>
      </c>
      <c r="E2554" t="n">
        <v>4930430</v>
      </c>
      <c r="F2554" t="n">
        <v>-94.25</v>
      </c>
      <c r="G2554" t="n">
        <v>2187900</v>
      </c>
      <c r="H2554" t="n">
        <v>-744150</v>
      </c>
      <c r="I2554" t="n">
        <v>-15304800</v>
      </c>
      <c r="J2554" t="n">
        <v>16672100</v>
      </c>
      <c r="K2554" t="inlineStr">
        <is>
          <t>Main Bearing_UW</t>
        </is>
      </c>
      <c r="L2554" t="n">
        <v>1455.710137377322</v>
      </c>
      <c r="M2554" t="n">
        <v>1411.11524571047</v>
      </c>
      <c r="N2554" t="n">
        <v>9.914182380120494</v>
      </c>
      <c r="O2554" t="n">
        <v>18237657.04570705</v>
      </c>
      <c r="P2554" t="n">
        <v>4215515.649694489</v>
      </c>
      <c r="Q2554" t="n">
        <v>23697664.47918222</v>
      </c>
      <c r="R2554" t="n">
        <v>5075590.652787426</v>
      </c>
      <c r="S2554" t="n">
        <v>1.539627591944961e-09</v>
      </c>
      <c r="T2554" t="n">
        <v>6.660917034440373e-09</v>
      </c>
      <c r="U2554" t="n">
        <v>1.184893136818054e-09</v>
      </c>
      <c r="V2554" t="n">
        <v>5.532203426330173e-09</v>
      </c>
    </row>
    <row r="2555">
      <c r="A2555" t="n">
        <v>5104</v>
      </c>
      <c r="B2555" t="n">
        <v>510.4</v>
      </c>
      <c r="C2555" t="n">
        <v>4.21188</v>
      </c>
      <c r="D2555" t="n">
        <v>0.0280792</v>
      </c>
      <c r="E2555" t="n">
        <v>4930430</v>
      </c>
      <c r="F2555" t="n">
        <v>-94.25</v>
      </c>
      <c r="G2555" t="n">
        <v>2187900</v>
      </c>
      <c r="H2555" t="n">
        <v>-744150</v>
      </c>
      <c r="I2555" t="n">
        <v>-15304800</v>
      </c>
      <c r="J2555" t="n">
        <v>16672100</v>
      </c>
      <c r="K2555" t="inlineStr">
        <is>
          <t>Main Bearing_DW</t>
        </is>
      </c>
      <c r="L2555" t="n">
        <v>1048.002953885595</v>
      </c>
      <c r="M2555" t="n">
        <v>1016.018826247002</v>
      </c>
      <c r="N2555" t="n">
        <v>23.34126033569715</v>
      </c>
      <c r="O2555" t="n">
        <v>316611758.7030023</v>
      </c>
      <c r="P2555" t="n">
        <v>105475105.3099184</v>
      </c>
      <c r="Q2555" t="n">
        <v>421069378.8975471</v>
      </c>
      <c r="R2555" t="n">
        <v>115291717.7878333</v>
      </c>
      <c r="S2555" t="n">
        <v>8.868653556970287e-11</v>
      </c>
      <c r="T2555" t="n">
        <v>2.662163732142733e-10</v>
      </c>
      <c r="U2555" t="n">
        <v>6.668544759421253e-11</v>
      </c>
      <c r="V2555" t="n">
        <v>2.435491511339351e-10</v>
      </c>
    </row>
    <row r="2556">
      <c r="A2556" t="n">
        <v>5108</v>
      </c>
      <c r="B2556" t="n">
        <v>510.8</v>
      </c>
      <c r="C2556" t="n">
        <v>4.21452</v>
      </c>
      <c r="D2556" t="n">
        <v>0.0280968</v>
      </c>
      <c r="E2556" t="n">
        <v>4971650</v>
      </c>
      <c r="F2556" t="n">
        <v>30393.7</v>
      </c>
      <c r="G2556" t="n">
        <v>2180970</v>
      </c>
      <c r="H2556" t="n">
        <v>1236050</v>
      </c>
      <c r="I2556" t="n">
        <v>-12494400</v>
      </c>
      <c r="J2556" t="n">
        <v>16613400</v>
      </c>
      <c r="K2556" t="inlineStr">
        <is>
          <t>Main Bearing_UW</t>
        </is>
      </c>
      <c r="L2556" t="n">
        <v>1413.40535947989</v>
      </c>
      <c r="M2556" t="n">
        <v>1370.287709523112</v>
      </c>
      <c r="N2556" t="n">
        <v>10.75864476566027</v>
      </c>
      <c r="O2556" t="n">
        <v>23949948.93344542</v>
      </c>
      <c r="P2556" t="n">
        <v>5705844.73654994</v>
      </c>
      <c r="Q2556" t="n">
        <v>30953173.46475313</v>
      </c>
      <c r="R2556" t="n">
        <v>6770703.28997074</v>
      </c>
      <c r="S2556" t="n">
        <v>1.173146551505319e-09</v>
      </c>
      <c r="T2556" t="n">
        <v>4.924213906491405e-09</v>
      </c>
      <c r="U2556" t="n">
        <v>9.077195277567993e-10</v>
      </c>
      <c r="V2556" t="n">
        <v>4.149760932755543e-09</v>
      </c>
    </row>
    <row r="2557">
      <c r="A2557" t="n">
        <v>5108</v>
      </c>
      <c r="B2557" t="n">
        <v>510.8</v>
      </c>
      <c r="C2557" t="n">
        <v>4.21452</v>
      </c>
      <c r="D2557" t="n">
        <v>0.0280968</v>
      </c>
      <c r="E2557" t="n">
        <v>4971650</v>
      </c>
      <c r="F2557" t="n">
        <v>30393.7</v>
      </c>
      <c r="G2557" t="n">
        <v>2180970</v>
      </c>
      <c r="H2557" t="n">
        <v>1236050</v>
      </c>
      <c r="I2557" t="n">
        <v>-12494400</v>
      </c>
      <c r="J2557" t="n">
        <v>16613400</v>
      </c>
      <c r="K2557" t="inlineStr">
        <is>
          <t>Main Bearing_DW</t>
        </is>
      </c>
      <c r="L2557" t="n">
        <v>964.4701464177767</v>
      </c>
      <c r="M2557" t="n">
        <v>935.2970314276562</v>
      </c>
      <c r="N2557" t="n">
        <v>28.93804287598007</v>
      </c>
      <c r="O2557" t="n">
        <v>648151530.6884679</v>
      </c>
      <c r="P2557" t="n">
        <v>242913667.4412786</v>
      </c>
      <c r="Q2557" t="n">
        <v>860428718.5359075</v>
      </c>
      <c r="R2557" t="n">
        <v>253640375.9934564</v>
      </c>
      <c r="S2557" t="n">
        <v>4.334912234204789e-11</v>
      </c>
      <c r="T2557" t="n">
        <v>1.156657848689887e-10</v>
      </c>
      <c r="U2557" t="n">
        <v>3.265441912237552e-11</v>
      </c>
      <c r="V2557" t="n">
        <v>1.107741616055831e-10</v>
      </c>
    </row>
    <row r="2558">
      <c r="A2558" t="n">
        <v>5112</v>
      </c>
      <c r="B2558" t="n">
        <v>511.2</v>
      </c>
      <c r="C2558" t="n">
        <v>4.25561</v>
      </c>
      <c r="D2558" t="n">
        <v>0.02837073333333333</v>
      </c>
      <c r="E2558" t="n">
        <v>4962640</v>
      </c>
      <c r="F2558" t="n">
        <v>-41483</v>
      </c>
      <c r="G2558" t="n">
        <v>2198890</v>
      </c>
      <c r="H2558" t="n">
        <v>-5475710</v>
      </c>
      <c r="I2558" t="n">
        <v>-11394300</v>
      </c>
      <c r="J2558" t="n">
        <v>16502900</v>
      </c>
      <c r="K2558" t="inlineStr">
        <is>
          <t>Main Bearing_UW</t>
        </is>
      </c>
      <c r="L2558" t="n">
        <v>1388.569315271554</v>
      </c>
      <c r="M2558" t="n">
        <v>1346.20905686453</v>
      </c>
      <c r="N2558" t="n">
        <v>10.98385196605793</v>
      </c>
      <c r="O2558" t="n">
        <v>25662262.04766813</v>
      </c>
      <c r="P2558" t="n">
        <v>6260896.346820413</v>
      </c>
      <c r="Q2558" t="n">
        <v>34811367.53072356</v>
      </c>
      <c r="R2558" t="n">
        <v>7794446.339555728</v>
      </c>
      <c r="S2558" t="n">
        <v>1.105542967359392e-09</v>
      </c>
      <c r="T2558" t="n">
        <v>4.53141719040619e-09</v>
      </c>
      <c r="U2558" t="n">
        <v>8.149847404958768e-10</v>
      </c>
      <c r="V2558" t="n">
        <v>3.639865116442693e-09</v>
      </c>
    </row>
    <row r="2559">
      <c r="A2559" t="n">
        <v>5112</v>
      </c>
      <c r="B2559" t="n">
        <v>511.2</v>
      </c>
      <c r="C2559" t="n">
        <v>4.25561</v>
      </c>
      <c r="D2559" t="n">
        <v>0.02837073333333333</v>
      </c>
      <c r="E2559" t="n">
        <v>4962640</v>
      </c>
      <c r="F2559" t="n">
        <v>-41483</v>
      </c>
      <c r="G2559" t="n">
        <v>2198890</v>
      </c>
      <c r="H2559" t="n">
        <v>-5475710</v>
      </c>
      <c r="I2559" t="n">
        <v>-11394300</v>
      </c>
      <c r="J2559" t="n">
        <v>16502900</v>
      </c>
      <c r="K2559" t="inlineStr">
        <is>
          <t>Main Bearing_DW</t>
        </is>
      </c>
      <c r="L2559" t="n">
        <v>988.5863189136558</v>
      </c>
      <c r="M2559" t="n">
        <v>958.6918172204379</v>
      </c>
      <c r="N2559" t="n">
        <v>28.46264200635276</v>
      </c>
      <c r="O2559" t="n">
        <v>613333566.151217</v>
      </c>
      <c r="P2559" t="n">
        <v>233453427.6125955</v>
      </c>
      <c r="Q2559" t="n">
        <v>748218539.7345005</v>
      </c>
      <c r="R2559" t="n">
        <v>221884466.6392928</v>
      </c>
      <c r="S2559" t="n">
        <v>4.625661287603253e-11</v>
      </c>
      <c r="T2559" t="n">
        <v>1.215263087951451e-10</v>
      </c>
      <c r="U2559" t="n">
        <v>3.791770963520961e-11</v>
      </c>
      <c r="V2559" t="n">
        <v>1.278626384399152e-10</v>
      </c>
    </row>
    <row r="2560">
      <c r="A2560" t="n">
        <v>5116</v>
      </c>
      <c r="B2560" t="n">
        <v>511.6</v>
      </c>
      <c r="C2560" t="n">
        <v>4.22856</v>
      </c>
      <c r="D2560" t="n">
        <v>0.0281904</v>
      </c>
      <c r="E2560" t="n">
        <v>5001130</v>
      </c>
      <c r="F2560" t="n">
        <v>-55328.4</v>
      </c>
      <c r="G2560" t="n">
        <v>2120720</v>
      </c>
      <c r="H2560" t="n">
        <v>-9664290</v>
      </c>
      <c r="I2560" t="n">
        <v>-11895500</v>
      </c>
      <c r="J2560" t="n">
        <v>16550500</v>
      </c>
      <c r="K2560" t="inlineStr">
        <is>
          <t>Main Bearing_UW</t>
        </is>
      </c>
      <c r="L2560" t="n">
        <v>1411.522629653009</v>
      </c>
      <c r="M2560" t="n">
        <v>1368.457520442581</v>
      </c>
      <c r="N2560" t="n">
        <v>10.41202615900977</v>
      </c>
      <c r="O2560" t="n">
        <v>21473204.8363381</v>
      </c>
      <c r="P2560" t="n">
        <v>5083056.536493443</v>
      </c>
      <c r="Q2560" t="n">
        <v>29636615.36322889</v>
      </c>
      <c r="R2560" t="n">
        <v>6490996.427304078</v>
      </c>
      <c r="S2560" t="n">
        <v>1.312817542367719e-09</v>
      </c>
      <c r="T2560" t="n">
        <v>5.545954446425892e-09</v>
      </c>
      <c r="U2560" t="n">
        <v>9.512017365848311e-10</v>
      </c>
      <c r="V2560" t="n">
        <v>4.343000387647478e-09</v>
      </c>
    </row>
    <row r="2561">
      <c r="A2561" t="n">
        <v>5116</v>
      </c>
      <c r="B2561" t="n">
        <v>511.6</v>
      </c>
      <c r="C2561" t="n">
        <v>4.22856</v>
      </c>
      <c r="D2561" t="n">
        <v>0.0281904</v>
      </c>
      <c r="E2561" t="n">
        <v>5001130</v>
      </c>
      <c r="F2561" t="n">
        <v>-55328.4</v>
      </c>
      <c r="G2561" t="n">
        <v>2120720</v>
      </c>
      <c r="H2561" t="n">
        <v>-9664290</v>
      </c>
      <c r="I2561" t="n">
        <v>-11895500</v>
      </c>
      <c r="J2561" t="n">
        <v>16550500</v>
      </c>
      <c r="K2561" t="inlineStr">
        <is>
          <t>Main Bearing_DW</t>
        </is>
      </c>
      <c r="L2561" t="n">
        <v>1075.376397993045</v>
      </c>
      <c r="M2561" t="n">
        <v>1042.63589850135</v>
      </c>
      <c r="N2561" t="n">
        <v>22.94502641618131</v>
      </c>
      <c r="O2561" t="n">
        <v>299048231.5423222</v>
      </c>
      <c r="P2561" t="n">
        <v>99664177.81929114</v>
      </c>
      <c r="Q2561" t="n">
        <v>362128787.3522409</v>
      </c>
      <c r="R2561" t="n">
        <v>98512477.86770341</v>
      </c>
      <c r="S2561" t="n">
        <v>9.426706807329977e-11</v>
      </c>
      <c r="T2561" t="n">
        <v>2.828538860884821e-10</v>
      </c>
      <c r="U2561" t="n">
        <v>7.784633805591196e-11</v>
      </c>
      <c r="V2561" t="n">
        <v>2.861607038030054e-10</v>
      </c>
    </row>
    <row r="2562">
      <c r="A2562" t="n">
        <v>5120</v>
      </c>
      <c r="B2562" t="n">
        <v>512</v>
      </c>
      <c r="C2562" t="n">
        <v>4.17933</v>
      </c>
      <c r="D2562" t="n">
        <v>0.0278622</v>
      </c>
      <c r="E2562" t="n">
        <v>5012060</v>
      </c>
      <c r="F2562" t="n">
        <v>38861.3</v>
      </c>
      <c r="G2562" t="n">
        <v>2091960</v>
      </c>
      <c r="H2562" t="n">
        <v>-6691000</v>
      </c>
      <c r="I2562" t="n">
        <v>-13140700</v>
      </c>
      <c r="J2562" t="n">
        <v>16539900</v>
      </c>
      <c r="K2562" t="inlineStr">
        <is>
          <t>Main Bearing_UW</t>
        </is>
      </c>
      <c r="L2562" t="n">
        <v>1436.067779547833</v>
      </c>
      <c r="M2562" t="n">
        <v>1392.255184980511</v>
      </c>
      <c r="N2562" t="n">
        <v>10.28461262216485</v>
      </c>
      <c r="O2562" t="n">
        <v>20609739.03871523</v>
      </c>
      <c r="P2562" t="n">
        <v>4765692.669734385</v>
      </c>
      <c r="Q2562" t="n">
        <v>26722696.77755019</v>
      </c>
      <c r="R2562" t="n">
        <v>5710106.425334053</v>
      </c>
      <c r="S2562" t="n">
        <v>1.351894846783896e-09</v>
      </c>
      <c r="T2562" t="n">
        <v>5.84641140981357e-09</v>
      </c>
      <c r="U2562" t="n">
        <v>1.042641774965134e-09</v>
      </c>
      <c r="V2562" t="n">
        <v>4.879453713223919e-09</v>
      </c>
    </row>
    <row r="2563">
      <c r="A2563" t="n">
        <v>5120</v>
      </c>
      <c r="B2563" t="n">
        <v>512</v>
      </c>
      <c r="C2563" t="n">
        <v>4.17933</v>
      </c>
      <c r="D2563" t="n">
        <v>0.0278622</v>
      </c>
      <c r="E2563" t="n">
        <v>5012060</v>
      </c>
      <c r="F2563" t="n">
        <v>38861.3</v>
      </c>
      <c r="G2563" t="n">
        <v>2091960</v>
      </c>
      <c r="H2563" t="n">
        <v>-6691000</v>
      </c>
      <c r="I2563" t="n">
        <v>-13140700</v>
      </c>
      <c r="J2563" t="n">
        <v>16539900</v>
      </c>
      <c r="K2563" t="inlineStr">
        <is>
          <t>Main Bearing_DW</t>
        </is>
      </c>
      <c r="L2563" t="n">
        <v>1033.918688848026</v>
      </c>
      <c r="M2563" t="n">
        <v>1002.472331466816</v>
      </c>
      <c r="N2563" t="n">
        <v>24.11452287347889</v>
      </c>
      <c r="O2563" t="n">
        <v>352946009.9744747</v>
      </c>
      <c r="P2563" t="n">
        <v>117400445.9869409</v>
      </c>
      <c r="Q2563" t="n">
        <v>471162793.4067655</v>
      </c>
      <c r="R2563" t="n">
        <v>128479149.8149277</v>
      </c>
      <c r="S2563" t="n">
        <v>7.894181889749941e-11</v>
      </c>
      <c r="T2563" t="n">
        <v>2.373261853119303e-10</v>
      </c>
      <c r="U2563" t="n">
        <v>5.913497498081503e-11</v>
      </c>
      <c r="V2563" t="n">
        <v>2.168616467351713e-10</v>
      </c>
    </row>
    <row r="2564">
      <c r="A2564" t="n">
        <v>5124</v>
      </c>
      <c r="B2564" t="n">
        <v>512.4</v>
      </c>
      <c r="C2564" t="n">
        <v>4.19453</v>
      </c>
      <c r="D2564" t="n">
        <v>0.02796353333333334</v>
      </c>
      <c r="E2564" t="n">
        <v>4969930</v>
      </c>
      <c r="F2564" t="n">
        <v>39738.4</v>
      </c>
      <c r="G2564" t="n">
        <v>2175900</v>
      </c>
      <c r="H2564" t="n">
        <v>-9288970</v>
      </c>
      <c r="I2564" t="n">
        <v>-16443900</v>
      </c>
      <c r="J2564" t="n">
        <v>16426300</v>
      </c>
      <c r="K2564" t="inlineStr">
        <is>
          <t>Main Bearing_UW</t>
        </is>
      </c>
      <c r="L2564" t="n">
        <v>1481.277134076798</v>
      </c>
      <c r="M2564" t="n">
        <v>1435.574398777533</v>
      </c>
      <c r="N2564" t="n">
        <v>9.241776172866269</v>
      </c>
      <c r="O2564" t="n">
        <v>14431036.28835653</v>
      </c>
      <c r="P2564" t="n">
        <v>3234928.242556126</v>
      </c>
      <c r="Q2564" t="n">
        <v>19568647.5020783</v>
      </c>
      <c r="R2564" t="n">
        <v>4107674.048643238</v>
      </c>
      <c r="S2564" t="n">
        <v>1.937735639670957e-09</v>
      </c>
      <c r="T2564" t="n">
        <v>8.644251506252126e-09</v>
      </c>
      <c r="U2564" t="n">
        <v>1.428996732163705e-09</v>
      </c>
      <c r="V2564" t="n">
        <v>6.807632008330766e-09</v>
      </c>
    </row>
    <row r="2565">
      <c r="A2565" t="n">
        <v>5124</v>
      </c>
      <c r="B2565" t="n">
        <v>512.4</v>
      </c>
      <c r="C2565" t="n">
        <v>4.19453</v>
      </c>
      <c r="D2565" t="n">
        <v>0.02796353333333334</v>
      </c>
      <c r="E2565" t="n">
        <v>4969930</v>
      </c>
      <c r="F2565" t="n">
        <v>39738.4</v>
      </c>
      <c r="G2565" t="n">
        <v>2175900</v>
      </c>
      <c r="H2565" t="n">
        <v>-9288970</v>
      </c>
      <c r="I2565" t="n">
        <v>-16443900</v>
      </c>
      <c r="J2565" t="n">
        <v>16426300</v>
      </c>
      <c r="K2565" t="inlineStr">
        <is>
          <t>Main Bearing_DW</t>
        </is>
      </c>
      <c r="L2565" t="n">
        <v>1158.609406017457</v>
      </c>
      <c r="M2565" t="n">
        <v>1123.252758625001</v>
      </c>
      <c r="N2565" t="n">
        <v>18.53948096586641</v>
      </c>
      <c r="O2565" t="n">
        <v>146928012.2211835</v>
      </c>
      <c r="P2565" t="n">
        <v>43361562.05111659</v>
      </c>
      <c r="Q2565" t="n">
        <v>184223271.4184869</v>
      </c>
      <c r="R2565" t="n">
        <v>46343093.53259772</v>
      </c>
      <c r="S2565" t="n">
        <v>1.903213206970867e-10</v>
      </c>
      <c r="T2565" t="n">
        <v>6.448922043068617e-10</v>
      </c>
      <c r="U2565" t="n">
        <v>1.517915359879293e-10</v>
      </c>
      <c r="V2565" t="n">
        <v>6.034023886140401e-10</v>
      </c>
    </row>
    <row r="2566">
      <c r="A2566" t="n">
        <v>5128</v>
      </c>
      <c r="B2566" t="n">
        <v>512.8</v>
      </c>
      <c r="C2566" t="n">
        <v>4.24245</v>
      </c>
      <c r="D2566" t="n">
        <v>0.028283</v>
      </c>
      <c r="E2566" t="n">
        <v>4963620</v>
      </c>
      <c r="F2566" t="n">
        <v>-46270.1</v>
      </c>
      <c r="G2566" t="n">
        <v>2126530</v>
      </c>
      <c r="H2566" t="n">
        <v>-13966200</v>
      </c>
      <c r="I2566" t="n">
        <v>-20837600</v>
      </c>
      <c r="J2566" t="n">
        <v>16391100</v>
      </c>
      <c r="K2566" t="inlineStr">
        <is>
          <t>Main Bearing_UW</t>
        </is>
      </c>
      <c r="L2566" t="n">
        <v>1567.98090104705</v>
      </c>
      <c r="M2566" t="n">
        <v>1519.554041541989</v>
      </c>
      <c r="N2566" t="n">
        <v>7.990700221584256</v>
      </c>
      <c r="O2566" t="n">
        <v>8886460.711537261</v>
      </c>
      <c r="P2566" t="n">
        <v>1931094.637356253</v>
      </c>
      <c r="Q2566" t="n">
        <v>11883674.13233716</v>
      </c>
      <c r="R2566" t="n">
        <v>2445283.363079441</v>
      </c>
      <c r="S2566" t="n">
        <v>3.182706919896723e-09</v>
      </c>
      <c r="T2566" t="n">
        <v>1.464609732370267e-08</v>
      </c>
      <c r="U2566" t="n">
        <v>2.379987845933772e-09</v>
      </c>
      <c r="V2566" t="n">
        <v>1.156634868049898e-08</v>
      </c>
    </row>
    <row r="2567">
      <c r="A2567" t="n">
        <v>5128</v>
      </c>
      <c r="B2567" t="n">
        <v>512.8</v>
      </c>
      <c r="C2567" t="n">
        <v>4.24245</v>
      </c>
      <c r="D2567" t="n">
        <v>0.028283</v>
      </c>
      <c r="E2567" t="n">
        <v>4963620</v>
      </c>
      <c r="F2567" t="n">
        <v>-46270.1</v>
      </c>
      <c r="G2567" t="n">
        <v>2126530</v>
      </c>
      <c r="H2567" t="n">
        <v>-13966200</v>
      </c>
      <c r="I2567" t="n">
        <v>-20837600</v>
      </c>
      <c r="J2567" t="n">
        <v>16391100</v>
      </c>
      <c r="K2567" t="inlineStr">
        <is>
          <t>Main Bearing_DW</t>
        </is>
      </c>
      <c r="L2567" t="n">
        <v>1292.715696717321</v>
      </c>
      <c r="M2567" t="n">
        <v>1253.267962816905</v>
      </c>
      <c r="N2567" t="n">
        <v>13.76997183585515</v>
      </c>
      <c r="O2567" t="n">
        <v>54520044.92469223</v>
      </c>
      <c r="P2567" t="n">
        <v>14457707.74527832</v>
      </c>
      <c r="Q2567" t="n">
        <v>69376192.59386477</v>
      </c>
      <c r="R2567" t="n">
        <v>16349106.06562384</v>
      </c>
      <c r="S2567" t="n">
        <v>5.187633289566601e-10</v>
      </c>
      <c r="T2567" t="n">
        <v>1.956257554676108e-09</v>
      </c>
      <c r="U2567" t="n">
        <v>4.076758747135568e-10</v>
      </c>
      <c r="V2567" t="n">
        <v>1.729941679164266e-09</v>
      </c>
    </row>
    <row r="2568">
      <c r="A2568" t="n">
        <v>5132</v>
      </c>
      <c r="B2568" t="n">
        <v>513.2</v>
      </c>
      <c r="C2568" t="n">
        <v>4.19258</v>
      </c>
      <c r="D2568" t="n">
        <v>0.02795053333333334</v>
      </c>
      <c r="E2568" t="n">
        <v>4932530</v>
      </c>
      <c r="F2568" t="n">
        <v>3178.87</v>
      </c>
      <c r="G2568" t="n">
        <v>2148950</v>
      </c>
      <c r="H2568" t="n">
        <v>-11051800</v>
      </c>
      <c r="I2568" t="n">
        <v>-20403600</v>
      </c>
      <c r="J2568" t="n">
        <v>16388200</v>
      </c>
      <c r="K2568" t="inlineStr">
        <is>
          <t>Main Bearing_UW</t>
        </is>
      </c>
      <c r="L2568" t="n">
        <v>1548.810076550755</v>
      </c>
      <c r="M2568" t="n">
        <v>1501.014191176952</v>
      </c>
      <c r="N2568" t="n">
        <v>8.281281477726305</v>
      </c>
      <c r="O2568" t="n">
        <v>10010087.02406772</v>
      </c>
      <c r="P2568" t="n">
        <v>2162726.111708906</v>
      </c>
      <c r="Q2568" t="n">
        <v>13329304.77735271</v>
      </c>
      <c r="R2568" t="n">
        <v>2721123.031861483</v>
      </c>
      <c r="S2568" t="n">
        <v>2.792236797355564e-09</v>
      </c>
      <c r="T2568" t="n">
        <v>1.29237508078394e-08</v>
      </c>
      <c r="U2568" t="n">
        <v>2.096923568048573e-09</v>
      </c>
      <c r="V2568" t="n">
        <v>1.027169040358045e-08</v>
      </c>
    </row>
    <row r="2569">
      <c r="A2569" t="n">
        <v>5132</v>
      </c>
      <c r="B2569" t="n">
        <v>513.2</v>
      </c>
      <c r="C2569" t="n">
        <v>4.19258</v>
      </c>
      <c r="D2569" t="n">
        <v>0.02795053333333334</v>
      </c>
      <c r="E2569" t="n">
        <v>4932530</v>
      </c>
      <c r="F2569" t="n">
        <v>3178.87</v>
      </c>
      <c r="G2569" t="n">
        <v>2148950</v>
      </c>
      <c r="H2569" t="n">
        <v>-11051800</v>
      </c>
      <c r="I2569" t="n">
        <v>-20403600</v>
      </c>
      <c r="J2569" t="n">
        <v>16388200</v>
      </c>
      <c r="K2569" t="inlineStr">
        <is>
          <t>Main Bearing_DW</t>
        </is>
      </c>
      <c r="L2569" t="n">
        <v>1250.528570861435</v>
      </c>
      <c r="M2569" t="n">
        <v>1212.36609340594</v>
      </c>
      <c r="N2569" t="n">
        <v>14.96066283186696</v>
      </c>
      <c r="O2569" t="n">
        <v>71881227.18673421</v>
      </c>
      <c r="P2569" t="n">
        <v>19294320.11081139</v>
      </c>
      <c r="Q2569" t="n">
        <v>92286246.64608043</v>
      </c>
      <c r="R2569" t="n">
        <v>21845927.42002876</v>
      </c>
      <c r="S2569" t="n">
        <v>3.888432964663081e-10</v>
      </c>
      <c r="T2569" t="n">
        <v>1.448640489678178e-09</v>
      </c>
      <c r="U2569" t="n">
        <v>3.02867809117042e-10</v>
      </c>
      <c r="V2569" t="n">
        <v>1.279439082440041e-09</v>
      </c>
    </row>
    <row r="2570">
      <c r="A2570" t="n">
        <v>5136</v>
      </c>
      <c r="B2570" t="n">
        <v>513.6</v>
      </c>
      <c r="C2570" t="n">
        <v>4.14577</v>
      </c>
      <c r="D2570" t="n">
        <v>0.02763846666666667</v>
      </c>
      <c r="E2570" t="n">
        <v>4917430</v>
      </c>
      <c r="F2570" t="n">
        <v>-43890</v>
      </c>
      <c r="G2570" t="n">
        <v>2170530</v>
      </c>
      <c r="H2570" t="n">
        <v>-5982620</v>
      </c>
      <c r="I2570" t="n">
        <v>-19856800</v>
      </c>
      <c r="J2570" t="n">
        <v>16327100</v>
      </c>
      <c r="K2570" t="inlineStr">
        <is>
          <t>Main Bearing_UW</t>
        </is>
      </c>
      <c r="L2570" t="n">
        <v>1531.912775183428</v>
      </c>
      <c r="M2570" t="n">
        <v>1484.641861715234</v>
      </c>
      <c r="N2570" t="n">
        <v>8.635072403135261</v>
      </c>
      <c r="O2570" t="n">
        <v>11507985.59732749</v>
      </c>
      <c r="P2570" t="n">
        <v>2478170.868470587</v>
      </c>
      <c r="Q2570" t="n">
        <v>14998616.01644781</v>
      </c>
      <c r="R2570" t="n">
        <v>3040263.372233907</v>
      </c>
      <c r="S2570" t="n">
        <v>2.401677203444291e-09</v>
      </c>
      <c r="T2570" t="n">
        <v>1.115276876921883e-08</v>
      </c>
      <c r="U2570" t="n">
        <v>1.842734465390521e-09</v>
      </c>
      <c r="V2570" t="n">
        <v>9.090813289099568e-09</v>
      </c>
    </row>
    <row r="2571">
      <c r="A2571" t="n">
        <v>5136</v>
      </c>
      <c r="B2571" t="n">
        <v>513.6</v>
      </c>
      <c r="C2571" t="n">
        <v>4.14577</v>
      </c>
      <c r="D2571" t="n">
        <v>0.02763846666666667</v>
      </c>
      <c r="E2571" t="n">
        <v>4917430</v>
      </c>
      <c r="F2571" t="n">
        <v>-43890</v>
      </c>
      <c r="G2571" t="n">
        <v>2170530</v>
      </c>
      <c r="H2571" t="n">
        <v>-5982620</v>
      </c>
      <c r="I2571" t="n">
        <v>-19856800</v>
      </c>
      <c r="J2571" t="n">
        <v>16327100</v>
      </c>
      <c r="K2571" t="inlineStr">
        <is>
          <t>Main Bearing_DW</t>
        </is>
      </c>
      <c r="L2571" t="n">
        <v>1186.203663303313</v>
      </c>
      <c r="M2571" t="n">
        <v>1150.001561785434</v>
      </c>
      <c r="N2571" t="n">
        <v>16.89179036176539</v>
      </c>
      <c r="O2571" t="n">
        <v>107737023.9579112</v>
      </c>
      <c r="P2571" t="n">
        <v>29779825.36649096</v>
      </c>
      <c r="Q2571" t="n">
        <v>142986958.8195729</v>
      </c>
      <c r="R2571" t="n">
        <v>34455644.14670968</v>
      </c>
      <c r="S2571" t="n">
        <v>2.565363850913867e-10</v>
      </c>
      <c r="T2571" t="n">
        <v>9.280936448259428e-10</v>
      </c>
      <c r="U2571" t="n">
        <v>1.932936184868585e-10</v>
      </c>
      <c r="V2571" t="n">
        <v>8.021462767894875e-10</v>
      </c>
    </row>
    <row r="2572">
      <c r="A2572" t="n">
        <v>5140</v>
      </c>
      <c r="B2572" t="n">
        <v>514</v>
      </c>
      <c r="C2572" t="n">
        <v>4.18973</v>
      </c>
      <c r="D2572" t="n">
        <v>0.02793153333333333</v>
      </c>
      <c r="E2572" t="n">
        <v>5013710</v>
      </c>
      <c r="F2572" t="n">
        <v>-31829.8</v>
      </c>
      <c r="G2572" t="n">
        <v>2237390</v>
      </c>
      <c r="H2572" t="n">
        <v>-6864790</v>
      </c>
      <c r="I2572" t="n">
        <v>-25129300</v>
      </c>
      <c r="J2572" t="n">
        <v>16240100</v>
      </c>
      <c r="K2572" t="inlineStr">
        <is>
          <t>Main Bearing_UW</t>
        </is>
      </c>
      <c r="L2572" t="n">
        <v>1614.667256161039</v>
      </c>
      <c r="M2572" t="n">
        <v>1564.465508737085</v>
      </c>
      <c r="N2572" t="n">
        <v>7.529626163460422</v>
      </c>
      <c r="O2572" t="n">
        <v>7289382.619615651</v>
      </c>
      <c r="P2572" t="n">
        <v>1526947.817236884</v>
      </c>
      <c r="Q2572" t="n">
        <v>9424472.030821526</v>
      </c>
      <c r="R2572" t="n">
        <v>1877280.55459155</v>
      </c>
      <c r="S2572" t="n">
        <v>3.831810564885135e-09</v>
      </c>
      <c r="T2572" t="n">
        <v>1.8292395468941e-08</v>
      </c>
      <c r="U2572" t="n">
        <v>2.963723935090139e-09</v>
      </c>
      <c r="V2572" t="n">
        <v>1.487872085236111e-08</v>
      </c>
    </row>
    <row r="2573">
      <c r="A2573" t="n">
        <v>5140</v>
      </c>
      <c r="B2573" t="n">
        <v>514</v>
      </c>
      <c r="C2573" t="n">
        <v>4.18973</v>
      </c>
      <c r="D2573" t="n">
        <v>0.02793153333333333</v>
      </c>
      <c r="E2573" t="n">
        <v>5013710</v>
      </c>
      <c r="F2573" t="n">
        <v>-31829.8</v>
      </c>
      <c r="G2573" t="n">
        <v>2237390</v>
      </c>
      <c r="H2573" t="n">
        <v>-6864790</v>
      </c>
      <c r="I2573" t="n">
        <v>-25129300</v>
      </c>
      <c r="J2573" t="n">
        <v>16240100</v>
      </c>
      <c r="K2573" t="inlineStr">
        <is>
          <t>Main Bearing_DW</t>
        </is>
      </c>
      <c r="L2573" t="n">
        <v>1298.776521737151</v>
      </c>
      <c r="M2573" t="n">
        <v>1259.140485811173</v>
      </c>
      <c r="N2573" t="n">
        <v>13.3215797999315</v>
      </c>
      <c r="O2573" t="n">
        <v>48823825.03832344</v>
      </c>
      <c r="P2573" t="n">
        <v>12486165.23013059</v>
      </c>
      <c r="Q2573" t="n">
        <v>64604076.95592534</v>
      </c>
      <c r="R2573" t="n">
        <v>14832133.77562428</v>
      </c>
      <c r="S2573" t="n">
        <v>5.720881825913669e-10</v>
      </c>
      <c r="T2573" t="n">
        <v>2.236998535461571e-09</v>
      </c>
      <c r="U2573" t="n">
        <v>4.323493910823768e-10</v>
      </c>
      <c r="V2573" t="n">
        <v>1.883177009853911e-09</v>
      </c>
    </row>
    <row r="2574">
      <c r="A2574" t="n">
        <v>5144</v>
      </c>
      <c r="B2574" t="n">
        <v>514.4</v>
      </c>
      <c r="C2574" t="n">
        <v>4.21052</v>
      </c>
      <c r="D2574" t="n">
        <v>0.02807013333333333</v>
      </c>
      <c r="E2574" t="n">
        <v>5008210</v>
      </c>
      <c r="F2574" t="n">
        <v>-43742.2</v>
      </c>
      <c r="G2574" t="n">
        <v>2259720</v>
      </c>
      <c r="H2574" t="n">
        <v>-8253410</v>
      </c>
      <c r="I2574" t="n">
        <v>-26548500</v>
      </c>
      <c r="J2574" t="n">
        <v>16230600</v>
      </c>
      <c r="K2574" t="inlineStr">
        <is>
          <t>Main Bearing_UW</t>
        </is>
      </c>
      <c r="L2574" t="n">
        <v>1634.348030802618</v>
      </c>
      <c r="M2574" t="n">
        <v>1583.310661823922</v>
      </c>
      <c r="N2574" t="n">
        <v>7.263847221920971</v>
      </c>
      <c r="O2574" t="n">
        <v>6466486.410208515</v>
      </c>
      <c r="P2574" t="n">
        <v>1349049.420992689</v>
      </c>
      <c r="Q2574" t="n">
        <v>8408467.008323202</v>
      </c>
      <c r="R2574" t="n">
        <v>1672791.053411814</v>
      </c>
      <c r="S2574" t="n">
        <v>4.340863268346093e-09</v>
      </c>
      <c r="T2574" t="n">
        <v>2.080734248614711e-08</v>
      </c>
      <c r="U2574" t="n">
        <v>3.338317591726035e-09</v>
      </c>
      <c r="V2574" t="n">
        <v>1.678041813774749e-08</v>
      </c>
    </row>
    <row r="2575">
      <c r="A2575" t="n">
        <v>5144</v>
      </c>
      <c r="B2575" t="n">
        <v>514.4</v>
      </c>
      <c r="C2575" t="n">
        <v>4.21052</v>
      </c>
      <c r="D2575" t="n">
        <v>0.02807013333333333</v>
      </c>
      <c r="E2575" t="n">
        <v>5008210</v>
      </c>
      <c r="F2575" t="n">
        <v>-43742.2</v>
      </c>
      <c r="G2575" t="n">
        <v>2259720</v>
      </c>
      <c r="H2575" t="n">
        <v>-8253410</v>
      </c>
      <c r="I2575" t="n">
        <v>-26548500</v>
      </c>
      <c r="J2575" t="n">
        <v>16230600</v>
      </c>
      <c r="K2575" t="inlineStr">
        <is>
          <t>Main Bearing_DW</t>
        </is>
      </c>
      <c r="L2575" t="n">
        <v>1335.845110608243</v>
      </c>
      <c r="M2575" t="n">
        <v>1295.079636527571</v>
      </c>
      <c r="N2575" t="n">
        <v>12.44665213378332</v>
      </c>
      <c r="O2575" t="n">
        <v>38930310.81616921</v>
      </c>
      <c r="P2575" t="n">
        <v>9780990.417064719</v>
      </c>
      <c r="Q2575" t="n">
        <v>50781103.86435454</v>
      </c>
      <c r="R2575" t="n">
        <v>11525874.75046532</v>
      </c>
      <c r="S2575" t="n">
        <v>7.210354283037154e-10</v>
      </c>
      <c r="T2575" t="n">
        <v>2.869866152241584e-09</v>
      </c>
      <c r="U2575" t="n">
        <v>5.52767293289128e-10</v>
      </c>
      <c r="V2575" t="n">
        <v>2.435401558758054e-09</v>
      </c>
    </row>
    <row r="2576">
      <c r="A2576" t="n">
        <v>5148</v>
      </c>
      <c r="B2576" t="n">
        <v>514.8</v>
      </c>
      <c r="C2576" t="n">
        <v>4.18367</v>
      </c>
      <c r="D2576" t="n">
        <v>0.02789113333333334</v>
      </c>
      <c r="E2576" t="n">
        <v>4986090</v>
      </c>
      <c r="F2576" t="n">
        <v>-41329.1</v>
      </c>
      <c r="G2576" t="n">
        <v>2176730</v>
      </c>
      <c r="H2576" t="n">
        <v>-3854970</v>
      </c>
      <c r="I2576" t="n">
        <v>-21052700</v>
      </c>
      <c r="J2576" t="n">
        <v>16222200</v>
      </c>
      <c r="K2576" t="inlineStr">
        <is>
          <t>Main Bearing_UW</t>
        </is>
      </c>
      <c r="L2576" t="n">
        <v>1554.691077285776</v>
      </c>
      <c r="M2576" t="n">
        <v>1506.714926153607</v>
      </c>
      <c r="N2576" t="n">
        <v>8.385357140745157</v>
      </c>
      <c r="O2576" t="n">
        <v>10435611.74757474</v>
      </c>
      <c r="P2576" t="n">
        <v>2256625.042520715</v>
      </c>
      <c r="Q2576" t="n">
        <v>13338140.82225838</v>
      </c>
      <c r="R2576" t="n">
        <v>2715694.481740508</v>
      </c>
      <c r="S2576" t="n">
        <v>2.672687908288204e-09</v>
      </c>
      <c r="T2576" t="n">
        <v>1.235966667381221e-08</v>
      </c>
      <c r="U2576" t="n">
        <v>2.091081036330734e-09</v>
      </c>
      <c r="V2576" t="n">
        <v>1.027035018882452e-08</v>
      </c>
    </row>
    <row r="2577">
      <c r="A2577" t="n">
        <v>5148</v>
      </c>
      <c r="B2577" t="n">
        <v>514.8</v>
      </c>
      <c r="C2577" t="n">
        <v>4.18367</v>
      </c>
      <c r="D2577" t="n">
        <v>0.02789113333333334</v>
      </c>
      <c r="E2577" t="n">
        <v>4986090</v>
      </c>
      <c r="F2577" t="n">
        <v>-41329.1</v>
      </c>
      <c r="G2577" t="n">
        <v>2176730</v>
      </c>
      <c r="H2577" t="n">
        <v>-3854970</v>
      </c>
      <c r="I2577" t="n">
        <v>-21052700</v>
      </c>
      <c r="J2577" t="n">
        <v>16222200</v>
      </c>
      <c r="K2577" t="inlineStr">
        <is>
          <t>Main Bearing_DW</t>
        </is>
      </c>
      <c r="L2577" t="n">
        <v>1193.959634868567</v>
      </c>
      <c r="M2577" t="n">
        <v>1157.519172162476</v>
      </c>
      <c r="N2577" t="n">
        <v>16.36862150487416</v>
      </c>
      <c r="O2577" t="n">
        <v>97010718.28470059</v>
      </c>
      <c r="P2577" t="n">
        <v>26940865.88075686</v>
      </c>
      <c r="Q2577" t="n">
        <v>132284280.0273889</v>
      </c>
      <c r="R2577" t="n">
        <v>32159942.13425861</v>
      </c>
      <c r="S2577" t="n">
        <v>2.875056883042582e-10</v>
      </c>
      <c r="T2577" t="n">
        <v>1.035272342647874e-09</v>
      </c>
      <c r="U2577" t="n">
        <v>2.108423867715694e-10</v>
      </c>
      <c r="V2577" t="n">
        <v>8.672631690970024e-10</v>
      </c>
    </row>
    <row r="2578">
      <c r="A2578" t="n">
        <v>5152</v>
      </c>
      <c r="B2578" t="n">
        <v>515.2</v>
      </c>
      <c r="C2578" t="n">
        <v>4.14696</v>
      </c>
      <c r="D2578" t="n">
        <v>0.0276464</v>
      </c>
      <c r="E2578" t="n">
        <v>4931730</v>
      </c>
      <c r="F2578" t="n">
        <v>6500.5</v>
      </c>
      <c r="G2578" t="n">
        <v>2158100</v>
      </c>
      <c r="H2578" t="n">
        <v>871904</v>
      </c>
      <c r="I2578" t="n">
        <v>-15632500</v>
      </c>
      <c r="J2578" t="n">
        <v>16172300</v>
      </c>
      <c r="K2578" t="inlineStr">
        <is>
          <t>Main Bearing_UW</t>
        </is>
      </c>
      <c r="L2578" t="n">
        <v>1464.160913455291</v>
      </c>
      <c r="M2578" t="n">
        <v>1419.242579725428</v>
      </c>
      <c r="N2578" t="n">
        <v>9.816253555485169</v>
      </c>
      <c r="O2578" t="n">
        <v>17644062.64075786</v>
      </c>
      <c r="P2578" t="n">
        <v>3965089.337200493</v>
      </c>
      <c r="Q2578" t="n">
        <v>22665176.26149544</v>
      </c>
      <c r="R2578" t="n">
        <v>4731885.902209289</v>
      </c>
      <c r="S2578" t="n">
        <v>1.566895366611129e-09</v>
      </c>
      <c r="T2578" t="n">
        <v>6.972453240995431e-09</v>
      </c>
      <c r="U2578" t="n">
        <v>1.219774321674563e-09</v>
      </c>
      <c r="V2578" t="n">
        <v>5.842575364526872e-09</v>
      </c>
    </row>
    <row r="2579">
      <c r="A2579" t="n">
        <v>5152</v>
      </c>
      <c r="B2579" t="n">
        <v>515.2</v>
      </c>
      <c r="C2579" t="n">
        <v>4.14696</v>
      </c>
      <c r="D2579" t="n">
        <v>0.0276464</v>
      </c>
      <c r="E2579" t="n">
        <v>4931730</v>
      </c>
      <c r="F2579" t="n">
        <v>6500.5</v>
      </c>
      <c r="G2579" t="n">
        <v>2158100</v>
      </c>
      <c r="H2579" t="n">
        <v>871904</v>
      </c>
      <c r="I2579" t="n">
        <v>-15632500</v>
      </c>
      <c r="J2579" t="n">
        <v>16172300</v>
      </c>
      <c r="K2579" t="inlineStr">
        <is>
          <t>Main Bearing_DW</t>
        </is>
      </c>
      <c r="L2579" t="n">
        <v>1052.491675494041</v>
      </c>
      <c r="M2579" t="n">
        <v>1020.369928696145</v>
      </c>
      <c r="N2579" t="n">
        <v>22.80818351826656</v>
      </c>
      <c r="O2579" t="n">
        <v>293144462.0735701</v>
      </c>
      <c r="P2579" t="n">
        <v>93104185.96706615</v>
      </c>
      <c r="Q2579" t="n">
        <v>397613527.4347381</v>
      </c>
      <c r="R2579" t="n">
        <v>105063080.8260161</v>
      </c>
      <c r="S2579" t="n">
        <v>9.430981504628123e-11</v>
      </c>
      <c r="T2579" t="n">
        <v>2.969404620516138e-10</v>
      </c>
      <c r="U2579" t="n">
        <v>6.95308335668678e-11</v>
      </c>
      <c r="V2579" t="n">
        <v>2.631409604843237e-10</v>
      </c>
    </row>
    <row r="2580">
      <c r="A2580" t="n">
        <v>5156</v>
      </c>
      <c r="B2580" t="n">
        <v>515.6</v>
      </c>
      <c r="C2580" t="n">
        <v>4.15851</v>
      </c>
      <c r="D2580" t="n">
        <v>0.0277234</v>
      </c>
      <c r="E2580" t="n">
        <v>4953900</v>
      </c>
      <c r="F2580" t="n">
        <v>-71854.29999999999</v>
      </c>
      <c r="G2580" t="n">
        <v>2185930</v>
      </c>
      <c r="H2580" t="n">
        <v>1482780</v>
      </c>
      <c r="I2580" t="n">
        <v>-14719900</v>
      </c>
      <c r="J2580" t="n">
        <v>16166000</v>
      </c>
      <c r="K2580" t="inlineStr">
        <is>
          <t>Main Bearing_UW</t>
        </is>
      </c>
      <c r="L2580" t="n">
        <v>1448.163249528802</v>
      </c>
      <c r="M2580" t="n">
        <v>1403.893411796768</v>
      </c>
      <c r="N2580" t="n">
        <v>10.05962821072369</v>
      </c>
      <c r="O2580" t="n">
        <v>19144871.93077251</v>
      </c>
      <c r="P2580" t="n">
        <v>4357797.02437517</v>
      </c>
      <c r="Q2580" t="n">
        <v>24832781.63970812</v>
      </c>
      <c r="R2580" t="n">
        <v>5239548.997492456</v>
      </c>
      <c r="S2580" t="n">
        <v>1.448084902330362e-09</v>
      </c>
      <c r="T2580" t="n">
        <v>6.361792402200062e-09</v>
      </c>
      <c r="U2580" t="n">
        <v>1.116403325339507e-09</v>
      </c>
      <c r="V2580" t="n">
        <v>5.291180598419419e-09</v>
      </c>
    </row>
    <row r="2581">
      <c r="A2581" t="n">
        <v>5156</v>
      </c>
      <c r="B2581" t="n">
        <v>515.6</v>
      </c>
      <c r="C2581" t="n">
        <v>4.15851</v>
      </c>
      <c r="D2581" t="n">
        <v>0.0277234</v>
      </c>
      <c r="E2581" t="n">
        <v>4953900</v>
      </c>
      <c r="F2581" t="n">
        <v>-71854.29999999999</v>
      </c>
      <c r="G2581" t="n">
        <v>2185930</v>
      </c>
      <c r="H2581" t="n">
        <v>1482780</v>
      </c>
      <c r="I2581" t="n">
        <v>-14719900</v>
      </c>
      <c r="J2581" t="n">
        <v>16166000</v>
      </c>
      <c r="K2581" t="inlineStr">
        <is>
          <t>Main Bearing_DW</t>
        </is>
      </c>
      <c r="L2581" t="n">
        <v>1032.526701684933</v>
      </c>
      <c r="M2581" t="n">
        <v>1001.067365229382</v>
      </c>
      <c r="N2581" t="n">
        <v>24.23076920485672</v>
      </c>
      <c r="O2581" t="n">
        <v>358649339.3200565</v>
      </c>
      <c r="P2581" t="n">
        <v>118181753.2729483</v>
      </c>
      <c r="Q2581" t="n">
        <v>477733764.5889477</v>
      </c>
      <c r="R2581" t="n">
        <v>129176662.051695</v>
      </c>
      <c r="S2581" t="n">
        <v>7.729945927841179e-11</v>
      </c>
      <c r="T2581" t="n">
        <v>2.345827442242377e-10</v>
      </c>
      <c r="U2581" t="n">
        <v>5.803106678853609e-11</v>
      </c>
      <c r="V2581" t="n">
        <v>2.146161664163873e-10</v>
      </c>
    </row>
    <row r="2582">
      <c r="A2582" t="n">
        <v>5160</v>
      </c>
      <c r="B2582" t="n">
        <v>516</v>
      </c>
      <c r="C2582" t="n">
        <v>4.19837</v>
      </c>
      <c r="D2582" t="n">
        <v>0.02798913333333333</v>
      </c>
      <c r="E2582" t="n">
        <v>4958630</v>
      </c>
      <c r="F2582" t="n">
        <v>-15187.7</v>
      </c>
      <c r="G2582" t="n">
        <v>2148130</v>
      </c>
      <c r="H2582" t="n">
        <v>-907136</v>
      </c>
      <c r="I2582" t="n">
        <v>-14367500</v>
      </c>
      <c r="J2582" t="n">
        <v>16084800</v>
      </c>
      <c r="K2582" t="inlineStr">
        <is>
          <t>Main Bearing_UW</t>
        </is>
      </c>
      <c r="L2582" t="n">
        <v>1447.150612223935</v>
      </c>
      <c r="M2582" t="n">
        <v>1402.974216362214</v>
      </c>
      <c r="N2582" t="n">
        <v>10.16505164642225</v>
      </c>
      <c r="O2582" t="n">
        <v>19821871.82597367</v>
      </c>
      <c r="P2582" t="n">
        <v>4598375.981447268</v>
      </c>
      <c r="Q2582" t="n">
        <v>25302257.73149898</v>
      </c>
      <c r="R2582" t="n">
        <v>5420870.618502915</v>
      </c>
      <c r="S2582" t="n">
        <v>1.412032807953972e-09</v>
      </c>
      <c r="T2582" t="n">
        <v>6.086743112407303e-09</v>
      </c>
      <c r="U2582" t="n">
        <v>1.106191140345924e-09</v>
      </c>
      <c r="V2582" t="n">
        <v>5.163217369143392e-09</v>
      </c>
    </row>
    <row r="2583">
      <c r="A2583" t="n">
        <v>5160</v>
      </c>
      <c r="B2583" t="n">
        <v>516</v>
      </c>
      <c r="C2583" t="n">
        <v>4.19837</v>
      </c>
      <c r="D2583" t="n">
        <v>0.02798913333333333</v>
      </c>
      <c r="E2583" t="n">
        <v>4958630</v>
      </c>
      <c r="F2583" t="n">
        <v>-15187.7</v>
      </c>
      <c r="G2583" t="n">
        <v>2148130</v>
      </c>
      <c r="H2583" t="n">
        <v>-907136</v>
      </c>
      <c r="I2583" t="n">
        <v>-14367500</v>
      </c>
      <c r="J2583" t="n">
        <v>16084800</v>
      </c>
      <c r="K2583" t="inlineStr">
        <is>
          <t>Main Bearing_DW</t>
        </is>
      </c>
      <c r="L2583" t="n">
        <v>1014.769451779223</v>
      </c>
      <c r="M2583" t="n">
        <v>983.8943938092494</v>
      </c>
      <c r="N2583" t="n">
        <v>24.95998123272239</v>
      </c>
      <c r="O2583" t="n">
        <v>395907333.7336462</v>
      </c>
      <c r="P2583" t="n">
        <v>135537772.5804329</v>
      </c>
      <c r="Q2583" t="n">
        <v>541051199.5882913</v>
      </c>
      <c r="R2583" t="n">
        <v>150872644.2445988</v>
      </c>
      <c r="S2583" t="n">
        <v>7.069617293869965e-11</v>
      </c>
      <c r="T2583" t="n">
        <v>2.065043035639647e-10</v>
      </c>
      <c r="U2583" t="n">
        <v>5.173102537177895e-11</v>
      </c>
      <c r="V2583" t="n">
        <v>1.855149651116116e-10</v>
      </c>
    </row>
    <row r="2584">
      <c r="A2584" t="n">
        <v>5164</v>
      </c>
      <c r="B2584" t="n">
        <v>516.4</v>
      </c>
      <c r="C2584" t="n">
        <v>4.18174</v>
      </c>
      <c r="D2584" t="n">
        <v>0.02787826666666667</v>
      </c>
      <c r="E2584" t="n">
        <v>4978450</v>
      </c>
      <c r="F2584" t="n">
        <v>-41846.2</v>
      </c>
      <c r="G2584" t="n">
        <v>2095120</v>
      </c>
      <c r="H2584" t="n">
        <v>-4785040</v>
      </c>
      <c r="I2584" t="n">
        <v>-13422500</v>
      </c>
      <c r="J2584" t="n">
        <v>16085200</v>
      </c>
      <c r="K2584" t="inlineStr">
        <is>
          <t>Main Bearing_UW</t>
        </is>
      </c>
      <c r="L2584" t="n">
        <v>1439.108611198973</v>
      </c>
      <c r="M2584" t="n">
        <v>1395.204322102089</v>
      </c>
      <c r="N2584" t="n">
        <v>10.32524531092695</v>
      </c>
      <c r="O2584" t="n">
        <v>20882410.41674148</v>
      </c>
      <c r="P2584" t="n">
        <v>4839968.7287353</v>
      </c>
      <c r="Q2584" t="n">
        <v>26623043.67469874</v>
      </c>
      <c r="R2584" t="n">
        <v>5692437.136256282</v>
      </c>
      <c r="S2584" t="n">
        <v>1.335011912433087e-09</v>
      </c>
      <c r="T2584" t="n">
        <v>5.760009667242489e-09</v>
      </c>
      <c r="U2584" t="n">
        <v>1.047147989813082e-09</v>
      </c>
      <c r="V2584" t="n">
        <v>4.897421965207899e-09</v>
      </c>
    </row>
    <row r="2585">
      <c r="A2585" t="n">
        <v>5164</v>
      </c>
      <c r="B2585" t="n">
        <v>516.4</v>
      </c>
      <c r="C2585" t="n">
        <v>4.18174</v>
      </c>
      <c r="D2585" t="n">
        <v>0.02787826666666667</v>
      </c>
      <c r="E2585" t="n">
        <v>4978450</v>
      </c>
      <c r="F2585" t="n">
        <v>-41846.2</v>
      </c>
      <c r="G2585" t="n">
        <v>2095120</v>
      </c>
      <c r="H2585" t="n">
        <v>-4785040</v>
      </c>
      <c r="I2585" t="n">
        <v>-13422500</v>
      </c>
      <c r="J2585" t="n">
        <v>16085200</v>
      </c>
      <c r="K2585" t="inlineStr">
        <is>
          <t>Main Bearing_DW</t>
        </is>
      </c>
      <c r="L2585" t="n">
        <v>1011.611719834641</v>
      </c>
      <c r="M2585" t="n">
        <v>980.871892755265</v>
      </c>
      <c r="N2585" t="n">
        <v>25.11882121419792</v>
      </c>
      <c r="O2585" t="n">
        <v>404368094.1070123</v>
      </c>
      <c r="P2585" t="n">
        <v>137572058.1413825</v>
      </c>
      <c r="Q2585" t="n">
        <v>553841208.9530942</v>
      </c>
      <c r="R2585" t="n">
        <v>153582694.7894046</v>
      </c>
      <c r="S2585" t="n">
        <v>6.894279512391237e-11</v>
      </c>
      <c r="T2585" t="n">
        <v>2.026448324122348e-10</v>
      </c>
      <c r="U2585" t="n">
        <v>5.033620867498092e-11</v>
      </c>
      <c r="V2585" t="n">
        <v>1.81519582690575e-10</v>
      </c>
    </row>
    <row r="2586">
      <c r="A2586" t="n">
        <v>5168</v>
      </c>
      <c r="B2586" t="n">
        <v>516.8</v>
      </c>
      <c r="C2586" t="n">
        <v>4.14025</v>
      </c>
      <c r="D2586" t="n">
        <v>0.02760166666666667</v>
      </c>
      <c r="E2586" t="n">
        <v>4964010</v>
      </c>
      <c r="F2586" t="n">
        <v>-3309.38</v>
      </c>
      <c r="G2586" t="n">
        <v>2079610</v>
      </c>
      <c r="H2586" t="n">
        <v>-5570580</v>
      </c>
      <c r="I2586" t="n">
        <v>-10978400</v>
      </c>
      <c r="J2586" t="n">
        <v>16133700</v>
      </c>
      <c r="K2586" t="inlineStr">
        <is>
          <t>Main Bearing_UW</t>
        </is>
      </c>
      <c r="L2586" t="n">
        <v>1394.55578674681</v>
      </c>
      <c r="M2586" t="n">
        <v>1352.014580359379</v>
      </c>
      <c r="N2586" t="n">
        <v>11.13467416195047</v>
      </c>
      <c r="O2586" t="n">
        <v>26855778.14397586</v>
      </c>
      <c r="P2586" t="n">
        <v>6288740.919674934</v>
      </c>
      <c r="Q2586" t="n">
        <v>34785360.24975883</v>
      </c>
      <c r="R2586" t="n">
        <v>7475212.941635967</v>
      </c>
      <c r="S2586" t="n">
        <v>1.027773856288656e-09</v>
      </c>
      <c r="T2586" t="n">
        <v>4.389060865953658e-09</v>
      </c>
      <c r="U2586" t="n">
        <v>7.934851462939221e-10</v>
      </c>
      <c r="V2586" t="n">
        <v>3.692425470976079e-09</v>
      </c>
    </row>
    <row r="2587">
      <c r="A2587" t="n">
        <v>5168</v>
      </c>
      <c r="B2587" t="n">
        <v>516.8</v>
      </c>
      <c r="C2587" t="n">
        <v>4.14025</v>
      </c>
      <c r="D2587" t="n">
        <v>0.02760166666666667</v>
      </c>
      <c r="E2587" t="n">
        <v>4964010</v>
      </c>
      <c r="F2587" t="n">
        <v>-3309.38</v>
      </c>
      <c r="G2587" t="n">
        <v>2079610</v>
      </c>
      <c r="H2587" t="n">
        <v>-5570580</v>
      </c>
      <c r="I2587" t="n">
        <v>-10978400</v>
      </c>
      <c r="J2587" t="n">
        <v>16133700</v>
      </c>
      <c r="K2587" t="inlineStr">
        <is>
          <t>Main Bearing_DW</t>
        </is>
      </c>
      <c r="L2587" t="n">
        <v>961.2497284562306</v>
      </c>
      <c r="M2587" t="n">
        <v>932.1778247022786</v>
      </c>
      <c r="N2587" t="n">
        <v>29.25792005614253</v>
      </c>
      <c r="O2587" t="n">
        <v>672342959.4850632</v>
      </c>
      <c r="P2587" t="n">
        <v>242144004.4410867</v>
      </c>
      <c r="Q2587" t="n">
        <v>888830632.4119498</v>
      </c>
      <c r="R2587" t="n">
        <v>253353816.4942392</v>
      </c>
      <c r="S2587" t="n">
        <v>4.105295709172942e-11</v>
      </c>
      <c r="T2587" t="n">
        <v>1.139886437840013e-10</v>
      </c>
      <c r="U2587" t="n">
        <v>3.105391022783069e-11</v>
      </c>
      <c r="V2587" t="n">
        <v>1.089451386547172e-10</v>
      </c>
    </row>
    <row r="2588">
      <c r="A2588" t="n">
        <v>5172</v>
      </c>
      <c r="B2588" t="n">
        <v>517.2</v>
      </c>
      <c r="C2588" t="n">
        <v>4.13152</v>
      </c>
      <c r="D2588" t="n">
        <v>0.02754346666666667</v>
      </c>
      <c r="E2588" t="n">
        <v>4943660</v>
      </c>
      <c r="F2588" t="n">
        <v>29703.5</v>
      </c>
      <c r="G2588" t="n">
        <v>2114370</v>
      </c>
      <c r="H2588" t="n">
        <v>-6748900</v>
      </c>
      <c r="I2588" t="n">
        <v>-15109600</v>
      </c>
      <c r="J2588" t="n">
        <v>16063400</v>
      </c>
      <c r="K2588" t="inlineStr">
        <is>
          <t>Main Bearing_UW</t>
        </is>
      </c>
      <c r="L2588" t="n">
        <v>1461.214745830152</v>
      </c>
      <c r="M2588" t="n">
        <v>1416.347422018015</v>
      </c>
      <c r="N2588" t="n">
        <v>9.770198241847282</v>
      </c>
      <c r="O2588" t="n">
        <v>17369632.01959654</v>
      </c>
      <c r="P2588" t="n">
        <v>3874236.335422305</v>
      </c>
      <c r="Q2588" t="n">
        <v>22726305.51711182</v>
      </c>
      <c r="R2588" t="n">
        <v>4719808.613720993</v>
      </c>
      <c r="S2588" t="n">
        <v>1.585725399109891e-09</v>
      </c>
      <c r="T2588" t="n">
        <v>7.109392479450879e-09</v>
      </c>
      <c r="U2588" t="n">
        <v>1.211964111189466e-09</v>
      </c>
      <c r="V2588" t="n">
        <v>5.835716852288214e-09</v>
      </c>
    </row>
    <row r="2589">
      <c r="A2589" t="n">
        <v>5172</v>
      </c>
      <c r="B2589" t="n">
        <v>517.2</v>
      </c>
      <c r="C2589" t="n">
        <v>4.13152</v>
      </c>
      <c r="D2589" t="n">
        <v>0.02754346666666667</v>
      </c>
      <c r="E2589" t="n">
        <v>4943660</v>
      </c>
      <c r="F2589" t="n">
        <v>29703.5</v>
      </c>
      <c r="G2589" t="n">
        <v>2114370</v>
      </c>
      <c r="H2589" t="n">
        <v>-6748900</v>
      </c>
      <c r="I2589" t="n">
        <v>-15109600</v>
      </c>
      <c r="J2589" t="n">
        <v>16063400</v>
      </c>
      <c r="K2589" t="inlineStr">
        <is>
          <t>Main Bearing_DW</t>
        </is>
      </c>
      <c r="L2589" t="n">
        <v>1085.610263883282</v>
      </c>
      <c r="M2589" t="n">
        <v>1052.479607564584</v>
      </c>
      <c r="N2589" t="n">
        <v>21.36709549812148</v>
      </c>
      <c r="O2589" t="n">
        <v>235829249.3286675</v>
      </c>
      <c r="P2589" t="n">
        <v>71960246.59194118</v>
      </c>
      <c r="Q2589" t="n">
        <v>311430875.1452435</v>
      </c>
      <c r="R2589" t="n">
        <v>79894898.487038</v>
      </c>
      <c r="S2589" t="n">
        <v>1.16794107368252e-10</v>
      </c>
      <c r="T2589" t="n">
        <v>3.827594813960971e-10</v>
      </c>
      <c r="U2589" t="n">
        <v>8.844166993340366e-11</v>
      </c>
      <c r="V2589" t="n">
        <v>3.447462502394351e-10</v>
      </c>
    </row>
    <row r="2590">
      <c r="A2590" t="n">
        <v>5176</v>
      </c>
      <c r="B2590" t="n">
        <v>517.6</v>
      </c>
      <c r="C2590" t="n">
        <v>4.16835</v>
      </c>
      <c r="D2590" t="n">
        <v>0.027789</v>
      </c>
      <c r="E2590" t="n">
        <v>5003020</v>
      </c>
      <c r="F2590" t="n">
        <v>-18268.7</v>
      </c>
      <c r="G2590" t="n">
        <v>2074930</v>
      </c>
      <c r="H2590" t="n">
        <v>-8838840</v>
      </c>
      <c r="I2590" t="n">
        <v>-21916400</v>
      </c>
      <c r="J2590" t="n">
        <v>15992300</v>
      </c>
      <c r="K2590" t="inlineStr">
        <is>
          <t>Main Bearing_UW</t>
        </is>
      </c>
      <c r="L2590" t="n">
        <v>1583.046397489149</v>
      </c>
      <c r="M2590" t="n">
        <v>1534.190998427236</v>
      </c>
      <c r="N2590" t="n">
        <v>8.044147535255945</v>
      </c>
      <c r="O2590" t="n">
        <v>9086140.664782897</v>
      </c>
      <c r="P2590" t="n">
        <v>1928618.039673547</v>
      </c>
      <c r="Q2590" t="n">
        <v>11456741.82247488</v>
      </c>
      <c r="R2590" t="n">
        <v>2297063.567278244</v>
      </c>
      <c r="S2590" t="n">
        <v>3.058394209954044e-09</v>
      </c>
      <c r="T2590" t="n">
        <v>1.440876286976128e-08</v>
      </c>
      <c r="U2590" t="n">
        <v>2.425558717355912e-09</v>
      </c>
      <c r="V2590" t="n">
        <v>1.209761906281365e-08</v>
      </c>
    </row>
    <row r="2591">
      <c r="A2591" t="n">
        <v>5176</v>
      </c>
      <c r="B2591" t="n">
        <v>517.6</v>
      </c>
      <c r="C2591" t="n">
        <v>4.16835</v>
      </c>
      <c r="D2591" t="n">
        <v>0.027789</v>
      </c>
      <c r="E2591" t="n">
        <v>5003020</v>
      </c>
      <c r="F2591" t="n">
        <v>-18268.7</v>
      </c>
      <c r="G2591" t="n">
        <v>2074930</v>
      </c>
      <c r="H2591" t="n">
        <v>-8838840</v>
      </c>
      <c r="I2591" t="n">
        <v>-21916400</v>
      </c>
      <c r="J2591" t="n">
        <v>15992300</v>
      </c>
      <c r="K2591" t="inlineStr">
        <is>
          <t>Main Bearing_DW</t>
        </is>
      </c>
      <c r="L2591" t="n">
        <v>1238.935321262202</v>
      </c>
      <c r="M2591" t="n">
        <v>1201.123654550198</v>
      </c>
      <c r="N2591" t="n">
        <v>14.71660680907208</v>
      </c>
      <c r="O2591" t="n">
        <v>68046373.97254619</v>
      </c>
      <c r="P2591" t="n">
        <v>17941981.60346664</v>
      </c>
      <c r="Q2591" t="n">
        <v>94199549.41645476</v>
      </c>
      <c r="R2591" t="n">
        <v>22114158.428981</v>
      </c>
      <c r="S2591" t="n">
        <v>4.08383259499054e-10</v>
      </c>
      <c r="T2591" t="n">
        <v>1.548825576469813e-09</v>
      </c>
      <c r="U2591" t="n">
        <v>2.950014110698689e-10</v>
      </c>
      <c r="V2591" t="n">
        <v>1.256615759955035e-09</v>
      </c>
    </row>
    <row r="2592">
      <c r="A2592" t="n">
        <v>5180</v>
      </c>
      <c r="B2592" t="n">
        <v>518</v>
      </c>
      <c r="C2592" t="n">
        <v>4.16785</v>
      </c>
      <c r="D2592" t="n">
        <v>0.02778566666666667</v>
      </c>
      <c r="E2592" t="n">
        <v>4964430</v>
      </c>
      <c r="F2592" t="n">
        <v>41572</v>
      </c>
      <c r="G2592" t="n">
        <v>2067060</v>
      </c>
      <c r="H2592" t="n">
        <v>-9351920</v>
      </c>
      <c r="I2592" t="n">
        <v>-23944400</v>
      </c>
      <c r="J2592" t="n">
        <v>15920900</v>
      </c>
      <c r="K2592" t="inlineStr">
        <is>
          <t>Main Bearing_UW</t>
        </is>
      </c>
      <c r="L2592" t="n">
        <v>1610.308370232648</v>
      </c>
      <c r="M2592" t="n">
        <v>1560.325495601035</v>
      </c>
      <c r="N2592" t="n">
        <v>7.690177100285541</v>
      </c>
      <c r="O2592" t="n">
        <v>7820487.687840467</v>
      </c>
      <c r="P2592" t="n">
        <v>1636643.711658153</v>
      </c>
      <c r="Q2592" t="n">
        <v>9848925.962917436</v>
      </c>
      <c r="R2592" t="n">
        <v>1954299.994620455</v>
      </c>
      <c r="S2592" t="n">
        <v>3.552932729485486e-09</v>
      </c>
      <c r="T2592" t="n">
        <v>1.697722385681355e-08</v>
      </c>
      <c r="U2592" t="n">
        <v>2.82118748493831e-09</v>
      </c>
      <c r="V2592" t="n">
        <v>1.421770799936113e-08</v>
      </c>
    </row>
    <row r="2593">
      <c r="A2593" t="n">
        <v>5180</v>
      </c>
      <c r="B2593" t="n">
        <v>518</v>
      </c>
      <c r="C2593" t="n">
        <v>4.16785</v>
      </c>
      <c r="D2593" t="n">
        <v>0.02778566666666667</v>
      </c>
      <c r="E2593" t="n">
        <v>4964430</v>
      </c>
      <c r="F2593" t="n">
        <v>41572</v>
      </c>
      <c r="G2593" t="n">
        <v>2067060</v>
      </c>
      <c r="H2593" t="n">
        <v>-9351920</v>
      </c>
      <c r="I2593" t="n">
        <v>-23944400</v>
      </c>
      <c r="J2593" t="n">
        <v>15920900</v>
      </c>
      <c r="K2593" t="inlineStr">
        <is>
          <t>Main Bearing_DW</t>
        </is>
      </c>
      <c r="L2593" t="n">
        <v>1281.784456803923</v>
      </c>
      <c r="M2593" t="n">
        <v>1242.666342327815</v>
      </c>
      <c r="N2593" t="n">
        <v>13.48481809840215</v>
      </c>
      <c r="O2593" t="n">
        <v>50846727.46871043</v>
      </c>
      <c r="P2593" t="n">
        <v>12942050.65670033</v>
      </c>
      <c r="Q2593" t="n">
        <v>70017294.99487361</v>
      </c>
      <c r="R2593" t="n">
        <v>16041129.35680333</v>
      </c>
      <c r="S2593" t="n">
        <v>5.464592914807575e-10</v>
      </c>
      <c r="T2593" t="n">
        <v>2.146929215756201e-09</v>
      </c>
      <c r="U2593" t="n">
        <v>3.968400474297246e-10</v>
      </c>
      <c r="V2593" t="n">
        <v>1.732151524286678e-09</v>
      </c>
    </row>
    <row r="2594">
      <c r="A2594" t="n">
        <v>5184</v>
      </c>
      <c r="B2594" t="n">
        <v>518.4</v>
      </c>
      <c r="C2594" t="n">
        <v>4.10157</v>
      </c>
      <c r="D2594" t="n">
        <v>0.0273438</v>
      </c>
      <c r="E2594" t="n">
        <v>5017400</v>
      </c>
      <c r="F2594" t="n">
        <v>-21138.8</v>
      </c>
      <c r="G2594" t="n">
        <v>2137440</v>
      </c>
      <c r="H2594" t="n">
        <v>-8094560</v>
      </c>
      <c r="I2594" t="n">
        <v>-26480700</v>
      </c>
      <c r="J2594" t="n">
        <v>15954800</v>
      </c>
      <c r="K2594" t="inlineStr">
        <is>
          <t>Main Bearing_UW</t>
        </is>
      </c>
      <c r="L2594" t="n">
        <v>1644.826508846004</v>
      </c>
      <c r="M2594" t="n">
        <v>1593.459605204305</v>
      </c>
      <c r="N2594" t="n">
        <v>7.276138863497761</v>
      </c>
      <c r="O2594" t="n">
        <v>6503033.052400814</v>
      </c>
      <c r="P2594" t="n">
        <v>1308642.174064714</v>
      </c>
      <c r="Q2594" t="n">
        <v>8167685.248698963</v>
      </c>
      <c r="R2594" t="n">
        <v>1567758.893601377</v>
      </c>
      <c r="S2594" t="n">
        <v>4.204776414277198e-09</v>
      </c>
      <c r="T2594" t="n">
        <v>2.089478739254494e-08</v>
      </c>
      <c r="U2594" t="n">
        <v>3.347802855693492e-09</v>
      </c>
      <c r="V2594" t="n">
        <v>1.744132985728895e-08</v>
      </c>
    </row>
    <row r="2595">
      <c r="A2595" t="n">
        <v>5184</v>
      </c>
      <c r="B2595" t="n">
        <v>518.4</v>
      </c>
      <c r="C2595" t="n">
        <v>4.10157</v>
      </c>
      <c r="D2595" t="n">
        <v>0.0273438</v>
      </c>
      <c r="E2595" t="n">
        <v>5017400</v>
      </c>
      <c r="F2595" t="n">
        <v>-21138.8</v>
      </c>
      <c r="G2595" t="n">
        <v>2137440</v>
      </c>
      <c r="H2595" t="n">
        <v>-8094560</v>
      </c>
      <c r="I2595" t="n">
        <v>-26480700</v>
      </c>
      <c r="J2595" t="n">
        <v>15954800</v>
      </c>
      <c r="K2595" t="inlineStr">
        <is>
          <t>Main Bearing_DW</t>
        </is>
      </c>
      <c r="L2595" t="n">
        <v>1320.277504531493</v>
      </c>
      <c r="M2595" t="n">
        <v>1279.985271262582</v>
      </c>
      <c r="N2595" t="n">
        <v>12.49934242544435</v>
      </c>
      <c r="O2595" t="n">
        <v>39482373.4020615</v>
      </c>
      <c r="P2595" t="n">
        <v>9486337.209573762</v>
      </c>
      <c r="Q2595" t="n">
        <v>54067439.51759828</v>
      </c>
      <c r="R2595" t="n">
        <v>11833906.87003303</v>
      </c>
      <c r="S2595" t="n">
        <v>6.925571500362815e-10</v>
      </c>
      <c r="T2595" t="n">
        <v>2.882440229133348e-09</v>
      </c>
      <c r="U2595" t="n">
        <v>5.057350642820793e-10</v>
      </c>
      <c r="V2595" t="n">
        <v>2.310631670529927e-09</v>
      </c>
    </row>
    <row r="2596">
      <c r="A2596" t="n">
        <v>5188</v>
      </c>
      <c r="B2596" t="n">
        <v>518.8</v>
      </c>
      <c r="C2596" t="n">
        <v>4.10787</v>
      </c>
      <c r="D2596" t="n">
        <v>0.0273858</v>
      </c>
      <c r="E2596" t="n">
        <v>5067410</v>
      </c>
      <c r="F2596" t="n">
        <v>-31753.9</v>
      </c>
      <c r="G2596" t="n">
        <v>2151300</v>
      </c>
      <c r="H2596" t="n">
        <v>-9834390</v>
      </c>
      <c r="I2596" t="n">
        <v>-27106500</v>
      </c>
      <c r="J2596" t="n">
        <v>15856600</v>
      </c>
      <c r="K2596" t="inlineStr">
        <is>
          <t>Main Bearing_UW</t>
        </is>
      </c>
      <c r="L2596" t="n">
        <v>1659.380244162512</v>
      </c>
      <c r="M2596" t="n">
        <v>1607.556389947339</v>
      </c>
      <c r="N2596" t="n">
        <v>7.100528060042739</v>
      </c>
      <c r="O2596" t="n">
        <v>5994434.123272013</v>
      </c>
      <c r="P2596" t="n">
        <v>1200343.282109775</v>
      </c>
      <c r="Q2596" t="n">
        <v>7540098.470785514</v>
      </c>
      <c r="R2596" t="n">
        <v>1442793.335813306</v>
      </c>
      <c r="S2596" t="n">
        <v>4.568537986543371e-09</v>
      </c>
      <c r="T2596" t="n">
        <v>2.281497335650976e-08</v>
      </c>
      <c r="U2596" t="n">
        <v>3.632021532093731e-09</v>
      </c>
      <c r="V2596" t="n">
        <v>1.898109682116224e-08</v>
      </c>
    </row>
    <row r="2597">
      <c r="A2597" t="n">
        <v>5188</v>
      </c>
      <c r="B2597" t="n">
        <v>518.8</v>
      </c>
      <c r="C2597" t="n">
        <v>4.10787</v>
      </c>
      <c r="D2597" t="n">
        <v>0.0273858</v>
      </c>
      <c r="E2597" t="n">
        <v>5067410</v>
      </c>
      <c r="F2597" t="n">
        <v>-31753.9</v>
      </c>
      <c r="G2597" t="n">
        <v>2151300</v>
      </c>
      <c r="H2597" t="n">
        <v>-9834390</v>
      </c>
      <c r="I2597" t="n">
        <v>-27106500</v>
      </c>
      <c r="J2597" t="n">
        <v>15856600</v>
      </c>
      <c r="K2597" t="inlineStr">
        <is>
          <t>Main Bearing_DW</t>
        </is>
      </c>
      <c r="L2597" t="n">
        <v>1343.835490410239</v>
      </c>
      <c r="M2597" t="n">
        <v>1302.825076449533</v>
      </c>
      <c r="N2597" t="n">
        <v>11.97933021021459</v>
      </c>
      <c r="O2597" t="n">
        <v>34267925.95083878</v>
      </c>
      <c r="P2597" t="n">
        <v>8128523.4942463</v>
      </c>
      <c r="Q2597" t="n">
        <v>46592634.58835759</v>
      </c>
      <c r="R2597" t="n">
        <v>10108254.74313194</v>
      </c>
      <c r="S2597" t="n">
        <v>7.991671290316208e-10</v>
      </c>
      <c r="T2597" t="n">
        <v>3.369098953750307e-09</v>
      </c>
      <c r="U2597" t="n">
        <v>5.877710123488719e-10</v>
      </c>
      <c r="V2597" t="n">
        <v>2.709251072110871e-09</v>
      </c>
    </row>
    <row r="2598">
      <c r="A2598" t="n">
        <v>5192</v>
      </c>
      <c r="B2598" t="n">
        <v>519.2</v>
      </c>
      <c r="C2598" t="n">
        <v>4.1421</v>
      </c>
      <c r="D2598" t="n">
        <v>0.027614</v>
      </c>
      <c r="E2598" t="n">
        <v>5007390</v>
      </c>
      <c r="F2598" t="n">
        <v>25172.6</v>
      </c>
      <c r="G2598" t="n">
        <v>2148090</v>
      </c>
      <c r="H2598" t="n">
        <v>-8643780</v>
      </c>
      <c r="I2598" t="n">
        <v>-26635800</v>
      </c>
      <c r="J2598" t="n">
        <v>15779400</v>
      </c>
      <c r="K2598" t="inlineStr">
        <is>
          <t>Main Bearing_UW</t>
        </is>
      </c>
      <c r="L2598" t="n">
        <v>1645.087933662942</v>
      </c>
      <c r="M2598" t="n">
        <v>1593.712960754725</v>
      </c>
      <c r="N2598" t="n">
        <v>7.246567366241249</v>
      </c>
      <c r="O2598" t="n">
        <v>6415351.817606783</v>
      </c>
      <c r="P2598" t="n">
        <v>1307247.059633245</v>
      </c>
      <c r="Q2598" t="n">
        <v>8109363.39840406</v>
      </c>
      <c r="R2598" t="n">
        <v>1575749.727252922</v>
      </c>
      <c r="S2598" t="n">
        <v>4.304362533043632e-09</v>
      </c>
      <c r="T2598" t="n">
        <v>2.112378054057146e-08</v>
      </c>
      <c r="U2598" t="n">
        <v>3.405199476624083e-09</v>
      </c>
      <c r="V2598" t="n">
        <v>1.752435651576521e-08</v>
      </c>
    </row>
    <row r="2599">
      <c r="A2599" t="n">
        <v>5192</v>
      </c>
      <c r="B2599" t="n">
        <v>519.2</v>
      </c>
      <c r="C2599" t="n">
        <v>4.1421</v>
      </c>
      <c r="D2599" t="n">
        <v>0.027614</v>
      </c>
      <c r="E2599" t="n">
        <v>5007390</v>
      </c>
      <c r="F2599" t="n">
        <v>25172.6</v>
      </c>
      <c r="G2599" t="n">
        <v>2148090</v>
      </c>
      <c r="H2599" t="n">
        <v>-8643780</v>
      </c>
      <c r="I2599" t="n">
        <v>-26635800</v>
      </c>
      <c r="J2599" t="n">
        <v>15779400</v>
      </c>
      <c r="K2599" t="inlineStr">
        <is>
          <t>Main Bearing_DW</t>
        </is>
      </c>
      <c r="L2599" t="n">
        <v>1329.311475329038</v>
      </c>
      <c r="M2599" t="n">
        <v>1288.744149322409</v>
      </c>
      <c r="N2599" t="n">
        <v>12.35142858794383</v>
      </c>
      <c r="O2599" t="n">
        <v>37946349.6646689</v>
      </c>
      <c r="P2599" t="n">
        <v>9235703.165819593</v>
      </c>
      <c r="Q2599" t="n">
        <v>51449678.68647225</v>
      </c>
      <c r="R2599" t="n">
        <v>11392643.08016871</v>
      </c>
      <c r="S2599" t="n">
        <v>7.277116308689596e-10</v>
      </c>
      <c r="T2599" t="n">
        <v>2.989918526420017e-09</v>
      </c>
      <c r="U2599" t="n">
        <v>5.367186094256521e-10</v>
      </c>
      <c r="V2599" t="n">
        <v>2.42384491515125e-09</v>
      </c>
    </row>
    <row r="2600">
      <c r="A2600" t="n">
        <v>5196</v>
      </c>
      <c r="B2600" t="n">
        <v>519.6</v>
      </c>
      <c r="C2600" t="n">
        <v>4.16379</v>
      </c>
      <c r="D2600" t="n">
        <v>0.0277586</v>
      </c>
      <c r="E2600" t="n">
        <v>5027090</v>
      </c>
      <c r="F2600" t="n">
        <v>-43496.1</v>
      </c>
      <c r="G2600" t="n">
        <v>2123130</v>
      </c>
      <c r="H2600" t="n">
        <v>-7733670</v>
      </c>
      <c r="I2600" t="n">
        <v>-24833000</v>
      </c>
      <c r="J2600" t="n">
        <v>15768500</v>
      </c>
      <c r="K2600" t="inlineStr">
        <is>
          <t>Main Bearing_UW</t>
        </is>
      </c>
      <c r="L2600" t="n">
        <v>1623.008265162934</v>
      </c>
      <c r="M2600" t="n">
        <v>1572.553151106429</v>
      </c>
      <c r="N2600" t="n">
        <v>7.545303551697813</v>
      </c>
      <c r="O2600" t="n">
        <v>7340096.218900137</v>
      </c>
      <c r="P2600" t="n">
        <v>1525078.580754368</v>
      </c>
      <c r="Q2600" t="n">
        <v>9207638.913919577</v>
      </c>
      <c r="R2600" t="n">
        <v>1816565.002421558</v>
      </c>
      <c r="S2600" t="n">
        <v>3.781776038374527e-09</v>
      </c>
      <c r="T2600" t="n">
        <v>1.820142276620883e-08</v>
      </c>
      <c r="U2600" t="n">
        <v>3.014735944742159e-09</v>
      </c>
      <c r="V2600" t="n">
        <v>1.528081844745254e-08</v>
      </c>
    </row>
    <row r="2601">
      <c r="A2601" t="n">
        <v>5196</v>
      </c>
      <c r="B2601" t="n">
        <v>519.6</v>
      </c>
      <c r="C2601" t="n">
        <v>4.16379</v>
      </c>
      <c r="D2601" t="n">
        <v>0.0277586</v>
      </c>
      <c r="E2601" t="n">
        <v>5027090</v>
      </c>
      <c r="F2601" t="n">
        <v>-43496.1</v>
      </c>
      <c r="G2601" t="n">
        <v>2123130</v>
      </c>
      <c r="H2601" t="n">
        <v>-7733670</v>
      </c>
      <c r="I2601" t="n">
        <v>-24833000</v>
      </c>
      <c r="J2601" t="n">
        <v>15768500</v>
      </c>
      <c r="K2601" t="inlineStr">
        <is>
          <t>Main Bearing_DW</t>
        </is>
      </c>
      <c r="L2601" t="n">
        <v>1286.163459160222</v>
      </c>
      <c r="M2601" t="n">
        <v>1246.911063349647</v>
      </c>
      <c r="N2601" t="n">
        <v>13.33792790292187</v>
      </c>
      <c r="O2601" t="n">
        <v>49023831.42450234</v>
      </c>
      <c r="P2601" t="n">
        <v>12402557.5284034</v>
      </c>
      <c r="Q2601" t="n">
        <v>67724568.23569314</v>
      </c>
      <c r="R2601" t="n">
        <v>15449834.58635526</v>
      </c>
      <c r="S2601" t="n">
        <v>5.662266533114367e-10</v>
      </c>
      <c r="T2601" t="n">
        <v>2.238135153691435e-09</v>
      </c>
      <c r="U2601" t="n">
        <v>4.098748906511342e-10</v>
      </c>
      <c r="V2601" t="n">
        <v>1.796692375238464e-09</v>
      </c>
    </row>
    <row r="2602">
      <c r="A2602" t="n">
        <v>5200</v>
      </c>
      <c r="B2602" t="n">
        <v>520</v>
      </c>
      <c r="C2602" t="n">
        <v>4.09872</v>
      </c>
      <c r="D2602" t="n">
        <v>0.0273248</v>
      </c>
      <c r="E2602" t="n">
        <v>4928080</v>
      </c>
      <c r="F2602" t="n">
        <v>-6279.56</v>
      </c>
      <c r="G2602" t="n">
        <v>2184480</v>
      </c>
      <c r="H2602" t="n">
        <v>-3247940</v>
      </c>
      <c r="I2602" t="n">
        <v>-21457800</v>
      </c>
      <c r="J2602" t="n">
        <v>15793600</v>
      </c>
      <c r="K2602" t="inlineStr">
        <is>
          <t>Main Bearing_UW</t>
        </is>
      </c>
      <c r="L2602" t="n">
        <v>1554.137343807115</v>
      </c>
      <c r="M2602" t="n">
        <v>1506.177948232859</v>
      </c>
      <c r="N2602" t="n">
        <v>8.357915632115329</v>
      </c>
      <c r="O2602" t="n">
        <v>10322208.83775256</v>
      </c>
      <c r="P2602" t="n">
        <v>2163024.094587448</v>
      </c>
      <c r="Q2602" t="n">
        <v>13300046.73854933</v>
      </c>
      <c r="R2602" t="n">
        <v>2632738.287893332</v>
      </c>
      <c r="S2602" t="n">
        <v>2.647185348552723e-09</v>
      </c>
      <c r="T2602" t="n">
        <v>1.263268405949571e-08</v>
      </c>
      <c r="U2602" t="n">
        <v>2.054489020764177e-09</v>
      </c>
      <c r="V2602" t="n">
        <v>1.037885160315908e-08</v>
      </c>
    </row>
    <row r="2603">
      <c r="A2603" t="n">
        <v>5200</v>
      </c>
      <c r="B2603" t="n">
        <v>520</v>
      </c>
      <c r="C2603" t="n">
        <v>4.09872</v>
      </c>
      <c r="D2603" t="n">
        <v>0.0273248</v>
      </c>
      <c r="E2603" t="n">
        <v>4928080</v>
      </c>
      <c r="F2603" t="n">
        <v>-6279.56</v>
      </c>
      <c r="G2603" t="n">
        <v>2184480</v>
      </c>
      <c r="H2603" t="n">
        <v>-3247940</v>
      </c>
      <c r="I2603" t="n">
        <v>-21457800</v>
      </c>
      <c r="J2603" t="n">
        <v>15793600</v>
      </c>
      <c r="K2603" t="inlineStr">
        <is>
          <t>Main Bearing_DW</t>
        </is>
      </c>
      <c r="L2603" t="n">
        <v>1203.472493180519</v>
      </c>
      <c r="M2603" t="n">
        <v>1166.742125190361</v>
      </c>
      <c r="N2603" t="n">
        <v>16.13337146809041</v>
      </c>
      <c r="O2603" t="n">
        <v>92440682.51537481</v>
      </c>
      <c r="P2603" t="n">
        <v>24497794.88237784</v>
      </c>
      <c r="Q2603" t="n">
        <v>124490039.9452021</v>
      </c>
      <c r="R2603" t="n">
        <v>29073902.01913267</v>
      </c>
      <c r="S2603" t="n">
        <v>2.955927980676183e-10</v>
      </c>
      <c r="T2603" t="n">
        <v>1.11539835039013e-09</v>
      </c>
      <c r="U2603" t="n">
        <v>2.194938648266785e-10</v>
      </c>
      <c r="V2603" t="n">
        <v>9.398394471446715e-10</v>
      </c>
    </row>
    <row r="2604">
      <c r="A2604" t="n">
        <v>5204</v>
      </c>
      <c r="B2604" t="n">
        <v>520.4</v>
      </c>
      <c r="C2604" t="n">
        <v>4.08797</v>
      </c>
      <c r="D2604" t="n">
        <v>0.02725313333333334</v>
      </c>
      <c r="E2604" t="n">
        <v>4879800</v>
      </c>
      <c r="F2604" t="n">
        <v>-14569.4</v>
      </c>
      <c r="G2604" t="n">
        <v>2153480</v>
      </c>
      <c r="H2604" t="n">
        <v>1978740</v>
      </c>
      <c r="I2604" t="n">
        <v>-18244000</v>
      </c>
      <c r="J2604" t="n">
        <v>15765400</v>
      </c>
      <c r="K2604" t="inlineStr">
        <is>
          <t>Main Bearing_UW</t>
        </is>
      </c>
      <c r="L2604" t="n">
        <v>1502.130342295513</v>
      </c>
      <c r="M2604" t="n">
        <v>1455.782813212177</v>
      </c>
      <c r="N2604" t="n">
        <v>9.152696492194814</v>
      </c>
      <c r="O2604" t="n">
        <v>13972568.12364196</v>
      </c>
      <c r="P2604" t="n">
        <v>3000599.088583313</v>
      </c>
      <c r="Q2604" t="n">
        <v>18024079.71696625</v>
      </c>
      <c r="R2604" t="n">
        <v>3628447.330874497</v>
      </c>
      <c r="S2604" t="n">
        <v>1.950474178559939e-09</v>
      </c>
      <c r="T2604" t="n">
        <v>9.082564024306387e-09</v>
      </c>
      <c r="U2604" t="n">
        <v>1.51204021294245e-09</v>
      </c>
      <c r="V2604" t="n">
        <v>7.510962912823933e-09</v>
      </c>
    </row>
    <row r="2605">
      <c r="A2605" t="n">
        <v>5204</v>
      </c>
      <c r="B2605" t="n">
        <v>520.4</v>
      </c>
      <c r="C2605" t="n">
        <v>4.08797</v>
      </c>
      <c r="D2605" t="n">
        <v>0.02725313333333334</v>
      </c>
      <c r="E2605" t="n">
        <v>4879800</v>
      </c>
      <c r="F2605" t="n">
        <v>-14569.4</v>
      </c>
      <c r="G2605" t="n">
        <v>2153480</v>
      </c>
      <c r="H2605" t="n">
        <v>1978740</v>
      </c>
      <c r="I2605" t="n">
        <v>-18244000</v>
      </c>
      <c r="J2605" t="n">
        <v>15765400</v>
      </c>
      <c r="K2605" t="inlineStr">
        <is>
          <t>Main Bearing_DW</t>
        </is>
      </c>
      <c r="L2605" t="n">
        <v>1124.563264501542</v>
      </c>
      <c r="M2605" t="n">
        <v>1090.240882439851</v>
      </c>
      <c r="N2605" t="n">
        <v>19.2539401403599</v>
      </c>
      <c r="O2605" t="n">
        <v>166665134.0717996</v>
      </c>
      <c r="P2605" t="n">
        <v>47373076.00124831</v>
      </c>
      <c r="Q2605" t="n">
        <v>225032376.4140487</v>
      </c>
      <c r="R2605" t="n">
        <v>54991857.29763305</v>
      </c>
      <c r="S2605" t="n">
        <v>1.635203036622683e-10</v>
      </c>
      <c r="T2605" t="n">
        <v>5.752873917795668e-10</v>
      </c>
      <c r="U2605" t="n">
        <v>1.211076102364439e-10</v>
      </c>
      <c r="V2605" t="n">
        <v>4.95584886064693e-10</v>
      </c>
    </row>
    <row r="2606">
      <c r="A2606" t="n">
        <v>5208</v>
      </c>
      <c r="B2606" t="n">
        <v>520.8</v>
      </c>
      <c r="C2606" t="n">
        <v>4.15286</v>
      </c>
      <c r="D2606" t="n">
        <v>0.02768573333333334</v>
      </c>
      <c r="E2606" t="n">
        <v>4945240</v>
      </c>
      <c r="F2606" t="n">
        <v>-51896.5</v>
      </c>
      <c r="G2606" t="n">
        <v>2114890</v>
      </c>
      <c r="H2606" t="n">
        <v>1778490</v>
      </c>
      <c r="I2606" t="n">
        <v>-17615700</v>
      </c>
      <c r="J2606" t="n">
        <v>15696300</v>
      </c>
      <c r="K2606" t="inlineStr">
        <is>
          <t>Main Bearing_UW</t>
        </is>
      </c>
      <c r="L2606" t="n">
        <v>1502.010743689109</v>
      </c>
      <c r="M2606" t="n">
        <v>1455.66768618083</v>
      </c>
      <c r="N2606" t="n">
        <v>9.256944862240294</v>
      </c>
      <c r="O2606" t="n">
        <v>14510140.62698873</v>
      </c>
      <c r="P2606" t="n">
        <v>3204534.411670131</v>
      </c>
      <c r="Q2606" t="n">
        <v>18323811.79792088</v>
      </c>
      <c r="R2606" t="n">
        <v>3775982.549989242</v>
      </c>
      <c r="S2606" t="n">
        <v>1.908026534342343e-09</v>
      </c>
      <c r="T2606" t="n">
        <v>8.63954939366813e-09</v>
      </c>
      <c r="U2606" t="n">
        <v>1.510915612900734e-09</v>
      </c>
      <c r="V2606" t="n">
        <v>7.332060719775364e-09</v>
      </c>
    </row>
    <row r="2607">
      <c r="A2607" t="n">
        <v>5208</v>
      </c>
      <c r="B2607" t="n">
        <v>520.8</v>
      </c>
      <c r="C2607" t="n">
        <v>4.15286</v>
      </c>
      <c r="D2607" t="n">
        <v>0.02768573333333334</v>
      </c>
      <c r="E2607" t="n">
        <v>4945240</v>
      </c>
      <c r="F2607" t="n">
        <v>-51896.5</v>
      </c>
      <c r="G2607" t="n">
        <v>2114890</v>
      </c>
      <c r="H2607" t="n">
        <v>1778490</v>
      </c>
      <c r="I2607" t="n">
        <v>-17615700</v>
      </c>
      <c r="J2607" t="n">
        <v>15696300</v>
      </c>
      <c r="K2607" t="inlineStr">
        <is>
          <t>Main Bearing_DW</t>
        </is>
      </c>
      <c r="L2607" t="n">
        <v>1100.029816116937</v>
      </c>
      <c r="M2607" t="n">
        <v>1066.455270350636</v>
      </c>
      <c r="N2607" t="n">
        <v>20.00379978504116</v>
      </c>
      <c r="O2607" t="n">
        <v>189301633.7501689</v>
      </c>
      <c r="P2607" t="n">
        <v>56641745.56383006</v>
      </c>
      <c r="Q2607" t="n">
        <v>264176804.6665043</v>
      </c>
      <c r="R2607" t="n">
        <v>67378199.7755425</v>
      </c>
      <c r="S2607" t="n">
        <v>1.462519513691658e-10</v>
      </c>
      <c r="T2607" t="n">
        <v>4.88786725369084e-10</v>
      </c>
      <c r="U2607" t="n">
        <v>1.048000159146587e-10</v>
      </c>
      <c r="V2607" t="n">
        <v>4.109004607656932e-10</v>
      </c>
    </row>
    <row r="2608">
      <c r="A2608" t="n">
        <v>5212</v>
      </c>
      <c r="B2608" t="n">
        <v>521.2</v>
      </c>
      <c r="C2608" t="n">
        <v>4.16061</v>
      </c>
      <c r="D2608" t="n">
        <v>0.0277374</v>
      </c>
      <c r="E2608" t="n">
        <v>4916130</v>
      </c>
      <c r="F2608" t="n">
        <v>-48302.5</v>
      </c>
      <c r="G2608" t="n">
        <v>2136770</v>
      </c>
      <c r="H2608" t="n">
        <v>252593</v>
      </c>
      <c r="I2608" t="n">
        <v>-17280500</v>
      </c>
      <c r="J2608" t="n">
        <v>15744200</v>
      </c>
      <c r="K2608" t="inlineStr">
        <is>
          <t>Main Bearing_UW</t>
        </is>
      </c>
      <c r="L2608" t="n">
        <v>1491.686482504173</v>
      </c>
      <c r="M2608" t="n">
        <v>1445.663095298</v>
      </c>
      <c r="N2608" t="n">
        <v>9.380254512489989</v>
      </c>
      <c r="O2608" t="n">
        <v>15164500.35550617</v>
      </c>
      <c r="P2608" t="n">
        <v>3373573.404972975</v>
      </c>
      <c r="Q2608" t="n">
        <v>19332326.94907049</v>
      </c>
      <c r="R2608" t="n">
        <v>4009320.13029837</v>
      </c>
      <c r="S2608" t="n">
        <v>1.829100817682309e-09</v>
      </c>
      <c r="T2608" t="n">
        <v>8.22196427061951e-09</v>
      </c>
      <c r="U2608" t="n">
        <v>1.434767789365037e-09</v>
      </c>
      <c r="V2608" t="n">
        <v>6.918230298047018e-09</v>
      </c>
    </row>
    <row r="2609">
      <c r="A2609" t="n">
        <v>5212</v>
      </c>
      <c r="B2609" t="n">
        <v>521.2</v>
      </c>
      <c r="C2609" t="n">
        <v>4.16061</v>
      </c>
      <c r="D2609" t="n">
        <v>0.0277374</v>
      </c>
      <c r="E2609" t="n">
        <v>4916130</v>
      </c>
      <c r="F2609" t="n">
        <v>-48302.5</v>
      </c>
      <c r="G2609" t="n">
        <v>2136770</v>
      </c>
      <c r="H2609" t="n">
        <v>252593</v>
      </c>
      <c r="I2609" t="n">
        <v>-17280500</v>
      </c>
      <c r="J2609" t="n">
        <v>15744200</v>
      </c>
      <c r="K2609" t="inlineStr">
        <is>
          <t>Main Bearing_DW</t>
        </is>
      </c>
      <c r="L2609" t="n">
        <v>1092.91150979222</v>
      </c>
      <c r="M2609" t="n">
        <v>1059.554773911788</v>
      </c>
      <c r="N2609" t="n">
        <v>20.52914866687808</v>
      </c>
      <c r="O2609" t="n">
        <v>206387075.7507851</v>
      </c>
      <c r="P2609" t="n">
        <v>62765695.39788357</v>
      </c>
      <c r="Q2609" t="n">
        <v>283819042.0512164</v>
      </c>
      <c r="R2609" t="n">
        <v>73123328.66038771</v>
      </c>
      <c r="S2609" t="n">
        <v>1.343950433867926e-10</v>
      </c>
      <c r="T2609" t="n">
        <v>4.419197433274243e-10</v>
      </c>
      <c r="U2609" t="n">
        <v>9.772917207928095e-11</v>
      </c>
      <c r="V2609" t="n">
        <v>3.793235415857905e-10</v>
      </c>
    </row>
    <row r="2610">
      <c r="A2610" t="n">
        <v>5216</v>
      </c>
      <c r="B2610" t="n">
        <v>521.6</v>
      </c>
      <c r="C2610" t="n">
        <v>4.10863</v>
      </c>
      <c r="D2610" t="n">
        <v>0.02739086666666667</v>
      </c>
      <c r="E2610" t="n">
        <v>4984500</v>
      </c>
      <c r="F2610" t="n">
        <v>-1808.25</v>
      </c>
      <c r="G2610" t="n">
        <v>2120350</v>
      </c>
      <c r="H2610" t="n">
        <v>-1115790</v>
      </c>
      <c r="I2610" t="n">
        <v>-15541400</v>
      </c>
      <c r="J2610" t="n">
        <v>15811500</v>
      </c>
      <c r="K2610" t="inlineStr">
        <is>
          <t>Main Bearing_UW</t>
        </is>
      </c>
      <c r="L2610" t="n">
        <v>1471.784490404754</v>
      </c>
      <c r="M2610" t="n">
        <v>1426.632970114271</v>
      </c>
      <c r="N2610" t="n">
        <v>9.786425326048722</v>
      </c>
      <c r="O2610" t="n">
        <v>17465981.15240927</v>
      </c>
      <c r="P2610" t="n">
        <v>3863694.703942691</v>
      </c>
      <c r="Q2610" t="n">
        <v>21993885.33539109</v>
      </c>
      <c r="R2610" t="n">
        <v>4521692.531868908</v>
      </c>
      <c r="S2610" t="n">
        <v>1.568240938064241e-09</v>
      </c>
      <c r="T2610" t="n">
        <v>7.089293737084293e-09</v>
      </c>
      <c r="U2610" t="n">
        <v>1.245385535523872e-09</v>
      </c>
      <c r="V2610" t="n">
        <v>6.057657939724058e-09</v>
      </c>
    </row>
    <row r="2611">
      <c r="A2611" t="n">
        <v>5216</v>
      </c>
      <c r="B2611" t="n">
        <v>521.6</v>
      </c>
      <c r="C2611" t="n">
        <v>4.10863</v>
      </c>
      <c r="D2611" t="n">
        <v>0.02739086666666667</v>
      </c>
      <c r="E2611" t="n">
        <v>4984500</v>
      </c>
      <c r="F2611" t="n">
        <v>-1808.25</v>
      </c>
      <c r="G2611" t="n">
        <v>2120350</v>
      </c>
      <c r="H2611" t="n">
        <v>-1115790</v>
      </c>
      <c r="I2611" t="n">
        <v>-15541400</v>
      </c>
      <c r="J2611" t="n">
        <v>15811500</v>
      </c>
      <c r="K2611" t="inlineStr">
        <is>
          <t>Main Bearing_DW</t>
        </is>
      </c>
      <c r="L2611" t="n">
        <v>1042.580089501013</v>
      </c>
      <c r="M2611" t="n">
        <v>1010.759927213525</v>
      </c>
      <c r="N2611" t="n">
        <v>22.92906978221836</v>
      </c>
      <c r="O2611" t="n">
        <v>298355571.216816</v>
      </c>
      <c r="P2611" t="n">
        <v>92985549.34327126</v>
      </c>
      <c r="Q2611" t="n">
        <v>417719273.8792846</v>
      </c>
      <c r="R2611" t="n">
        <v>108893718.7337449</v>
      </c>
      <c r="S2611" t="n">
        <v>9.180611762989883e-11</v>
      </c>
      <c r="T2611" t="n">
        <v>2.945712195079779e-10</v>
      </c>
      <c r="U2611" t="n">
        <v>6.557242717649238e-11</v>
      </c>
      <c r="V2611" t="n">
        <v>2.515376183785205e-10</v>
      </c>
    </row>
    <row r="2612">
      <c r="A2612" t="n">
        <v>5220</v>
      </c>
      <c r="B2612" t="n">
        <v>522</v>
      </c>
      <c r="C2612" t="n">
        <v>4.09681</v>
      </c>
      <c r="D2612" t="n">
        <v>0.02731206666666666</v>
      </c>
      <c r="E2612" t="n">
        <v>4958600</v>
      </c>
      <c r="F2612" t="n">
        <v>-11033.2</v>
      </c>
      <c r="G2612" t="n">
        <v>2071200</v>
      </c>
      <c r="H2612" t="n">
        <v>-4827010</v>
      </c>
      <c r="I2612" t="n">
        <v>-15872800</v>
      </c>
      <c r="J2612" t="n">
        <v>15779000</v>
      </c>
      <c r="K2612" t="inlineStr">
        <is>
          <t>Main Bearing_UW</t>
        </is>
      </c>
      <c r="L2612" t="n">
        <v>1480.302957030685</v>
      </c>
      <c r="M2612" t="n">
        <v>1434.747852276436</v>
      </c>
      <c r="N2612" t="n">
        <v>9.627239802510072</v>
      </c>
      <c r="O2612" t="n">
        <v>16536819.92921384</v>
      </c>
      <c r="P2612" t="n">
        <v>3621905.974229814</v>
      </c>
      <c r="Q2612" t="n">
        <v>20860496.26811895</v>
      </c>
      <c r="R2612" t="n">
        <v>4255258.085405067</v>
      </c>
      <c r="S2612" t="n">
        <v>1.651591223921919e-09</v>
      </c>
      <c r="T2612" t="n">
        <v>7.540799474363628e-09</v>
      </c>
      <c r="U2612" t="n">
        <v>1.309272143654973e-09</v>
      </c>
      <c r="V2612" t="n">
        <v>6.418427770654661e-09</v>
      </c>
    </row>
    <row r="2613">
      <c r="A2613" t="n">
        <v>5220</v>
      </c>
      <c r="B2613" t="n">
        <v>522</v>
      </c>
      <c r="C2613" t="n">
        <v>4.09681</v>
      </c>
      <c r="D2613" t="n">
        <v>0.02731206666666666</v>
      </c>
      <c r="E2613" t="n">
        <v>4958600</v>
      </c>
      <c r="F2613" t="n">
        <v>-11033.2</v>
      </c>
      <c r="G2613" t="n">
        <v>2071200</v>
      </c>
      <c r="H2613" t="n">
        <v>-4827010</v>
      </c>
      <c r="I2613" t="n">
        <v>-15872800</v>
      </c>
      <c r="J2613" t="n">
        <v>15779000</v>
      </c>
      <c r="K2613" t="inlineStr">
        <is>
          <t>Main Bearing_DW</t>
        </is>
      </c>
      <c r="L2613" t="n">
        <v>1071.523853201949</v>
      </c>
      <c r="M2613" t="n">
        <v>1038.821155370203</v>
      </c>
      <c r="N2613" t="n">
        <v>21.37839112471661</v>
      </c>
      <c r="O2613" t="n">
        <v>236245072.879887</v>
      </c>
      <c r="P2613" t="n">
        <v>70753684.73198126</v>
      </c>
      <c r="Q2613" t="n">
        <v>330325517.3497879</v>
      </c>
      <c r="R2613" t="n">
        <v>83821958.8844756</v>
      </c>
      <c r="S2613" t="n">
        <v>1.156090424817148e-10</v>
      </c>
      <c r="T2613" t="n">
        <v>3.860161738590185e-10</v>
      </c>
      <c r="U2613" t="n">
        <v>8.26822792431909e-11</v>
      </c>
      <c r="V2613" t="n">
        <v>3.258342686110267e-10</v>
      </c>
    </row>
    <row r="2614">
      <c r="A2614" t="n">
        <v>5224</v>
      </c>
      <c r="B2614" t="n">
        <v>522.4</v>
      </c>
      <c r="C2614" t="n">
        <v>4.13807</v>
      </c>
      <c r="D2614" t="n">
        <v>0.02758713333333333</v>
      </c>
      <c r="E2614" t="n">
        <v>4984870</v>
      </c>
      <c r="F2614" t="n">
        <v>-2383.37</v>
      </c>
      <c r="G2614" t="n">
        <v>2078520</v>
      </c>
      <c r="H2614" t="n">
        <v>-5973880</v>
      </c>
      <c r="I2614" t="n">
        <v>-19268500</v>
      </c>
      <c r="J2614" t="n">
        <v>15758200</v>
      </c>
      <c r="K2614" t="inlineStr">
        <is>
          <t>Main Bearing_UW</t>
        </is>
      </c>
      <c r="L2614" t="n">
        <v>1537.330162724051</v>
      </c>
      <c r="M2614" t="n">
        <v>1489.892412228914</v>
      </c>
      <c r="N2614" t="n">
        <v>8.718104393655132</v>
      </c>
      <c r="O2614" t="n">
        <v>11880997.79944355</v>
      </c>
      <c r="P2614" t="n">
        <v>2559173.249335127</v>
      </c>
      <c r="Q2614" t="n">
        <v>14939565.08376214</v>
      </c>
      <c r="R2614" t="n">
        <v>3020173.310444138</v>
      </c>
      <c r="S2614" t="n">
        <v>2.321954249888454e-09</v>
      </c>
      <c r="T2614" t="n">
        <v>1.077970525852459e-08</v>
      </c>
      <c r="U2614" t="n">
        <v>1.846582091155911e-09</v>
      </c>
      <c r="V2614" t="n">
        <v>9.134288167481502e-09</v>
      </c>
    </row>
    <row r="2615">
      <c r="A2615" t="n">
        <v>5224</v>
      </c>
      <c r="B2615" t="n">
        <v>522.4</v>
      </c>
      <c r="C2615" t="n">
        <v>4.13807</v>
      </c>
      <c r="D2615" t="n">
        <v>0.02758713333333333</v>
      </c>
      <c r="E2615" t="n">
        <v>4984870</v>
      </c>
      <c r="F2615" t="n">
        <v>-2383.37</v>
      </c>
      <c r="G2615" t="n">
        <v>2078520</v>
      </c>
      <c r="H2615" t="n">
        <v>-5973880</v>
      </c>
      <c r="I2615" t="n">
        <v>-19268500</v>
      </c>
      <c r="J2615" t="n">
        <v>15758200</v>
      </c>
      <c r="K2615" t="inlineStr">
        <is>
          <t>Main Bearing_DW</t>
        </is>
      </c>
      <c r="L2615" t="n">
        <v>1159.451489734832</v>
      </c>
      <c r="M2615" t="n">
        <v>1124.064008871587</v>
      </c>
      <c r="N2615" t="n">
        <v>17.38910238469609</v>
      </c>
      <c r="O2615" t="n">
        <v>118677916.5883162</v>
      </c>
      <c r="P2615" t="n">
        <v>33092574.30454693</v>
      </c>
      <c r="Q2615" t="n">
        <v>166325877.24977</v>
      </c>
      <c r="R2615" t="n">
        <v>40457649.21928693</v>
      </c>
      <c r="S2615" t="n">
        <v>2.324538054457999e-10</v>
      </c>
      <c r="T2615" t="n">
        <v>8.336351557135539e-10</v>
      </c>
      <c r="U2615" t="n">
        <v>1.658619439710274e-10</v>
      </c>
      <c r="V2615" t="n">
        <v>6.818768234359505e-10</v>
      </c>
    </row>
    <row r="2616">
      <c r="A2616" t="n">
        <v>5228</v>
      </c>
      <c r="B2616" t="n">
        <v>522.8</v>
      </c>
      <c r="C2616" t="n">
        <v>4.14362</v>
      </c>
      <c r="D2616" t="n">
        <v>0.02762413333333334</v>
      </c>
      <c r="E2616" t="n">
        <v>5014290</v>
      </c>
      <c r="F2616" t="n">
        <v>28329.9</v>
      </c>
      <c r="G2616" t="n">
        <v>2147040</v>
      </c>
      <c r="H2616" t="n">
        <v>-9619630</v>
      </c>
      <c r="I2616" t="n">
        <v>-21876000</v>
      </c>
      <c r="J2616" t="n">
        <v>15725300</v>
      </c>
      <c r="K2616" t="inlineStr">
        <is>
          <t>Main Bearing_UW</t>
        </is>
      </c>
      <c r="L2616" t="n">
        <v>1576.840785384911</v>
      </c>
      <c r="M2616" t="n">
        <v>1528.177202406677</v>
      </c>
      <c r="N2616" t="n">
        <v>8.01787186685574</v>
      </c>
      <c r="O2616" t="n">
        <v>8987586.230368337</v>
      </c>
      <c r="P2616" t="n">
        <v>1889319.080710544</v>
      </c>
      <c r="Q2616" t="n">
        <v>11633914.91298151</v>
      </c>
      <c r="R2616" t="n">
        <v>2316205.53950267</v>
      </c>
      <c r="S2616" t="n">
        <v>3.073587571265085e-09</v>
      </c>
      <c r="T2616" t="n">
        <v>1.462121121591823e-08</v>
      </c>
      <c r="U2616" t="n">
        <v>2.374448630573137e-09</v>
      </c>
      <c r="V2616" t="n">
        <v>1.192646026538073e-08</v>
      </c>
    </row>
    <row r="2617">
      <c r="A2617" t="n">
        <v>5228</v>
      </c>
      <c r="B2617" t="n">
        <v>522.8</v>
      </c>
      <c r="C2617" t="n">
        <v>4.14362</v>
      </c>
      <c r="D2617" t="n">
        <v>0.02762413333333334</v>
      </c>
      <c r="E2617" t="n">
        <v>5014290</v>
      </c>
      <c r="F2617" t="n">
        <v>28329.9</v>
      </c>
      <c r="G2617" t="n">
        <v>2147040</v>
      </c>
      <c r="H2617" t="n">
        <v>-9619630</v>
      </c>
      <c r="I2617" t="n">
        <v>-21876000</v>
      </c>
      <c r="J2617" t="n">
        <v>15725300</v>
      </c>
      <c r="K2617" t="inlineStr">
        <is>
          <t>Main Bearing_DW</t>
        </is>
      </c>
      <c r="L2617" t="n">
        <v>1254.853469633326</v>
      </c>
      <c r="M2617" t="n">
        <v>1216.557418096009</v>
      </c>
      <c r="N2617" t="n">
        <v>14.53745740588998</v>
      </c>
      <c r="O2617" t="n">
        <v>65324217.47839019</v>
      </c>
      <c r="P2617" t="n">
        <v>16946867.50373316</v>
      </c>
      <c r="Q2617" t="n">
        <v>87042544.35964468</v>
      </c>
      <c r="R2617" t="n">
        <v>20107691.0833925</v>
      </c>
      <c r="S2617" t="n">
        <v>4.228773707464867e-10</v>
      </c>
      <c r="T2617" t="n">
        <v>1.630043624714014e-09</v>
      </c>
      <c r="U2617" t="n">
        <v>3.173635781968322e-10</v>
      </c>
      <c r="V2617" t="n">
        <v>1.373809315986004e-09</v>
      </c>
    </row>
    <row r="2618">
      <c r="A2618" t="n">
        <v>5232</v>
      </c>
      <c r="B2618" t="n">
        <v>523.2</v>
      </c>
      <c r="C2618" t="n">
        <v>4.09513</v>
      </c>
      <c r="D2618" t="n">
        <v>0.02730086666666667</v>
      </c>
      <c r="E2618" t="n">
        <v>4985400</v>
      </c>
      <c r="F2618" t="n">
        <v>-42176</v>
      </c>
      <c r="G2618" t="n">
        <v>2171010</v>
      </c>
      <c r="H2618" t="n">
        <v>-12036500</v>
      </c>
      <c r="I2618" t="n">
        <v>-22200700</v>
      </c>
      <c r="J2618" t="n">
        <v>15711700</v>
      </c>
      <c r="K2618" t="inlineStr">
        <is>
          <t>Main Bearing_UW</t>
        </is>
      </c>
      <c r="L2618" t="n">
        <v>1582.505766694128</v>
      </c>
      <c r="M2618" t="n">
        <v>1533.547068317542</v>
      </c>
      <c r="N2618" t="n">
        <v>7.847822677268629</v>
      </c>
      <c r="O2618" t="n">
        <v>8367774.541474259</v>
      </c>
      <c r="P2618" t="n">
        <v>1718052.062239922</v>
      </c>
      <c r="Q2618" t="n">
        <v>11066918.2450388</v>
      </c>
      <c r="R2618" t="n">
        <v>2161466.265384519</v>
      </c>
      <c r="S2618" t="n">
        <v>3.262619772001735e-09</v>
      </c>
      <c r="T2618" t="n">
        <v>1.589059334504275e-08</v>
      </c>
      <c r="U2618" t="n">
        <v>2.466889703364836e-09</v>
      </c>
      <c r="V2618" t="n">
        <v>1.263071605783768e-08</v>
      </c>
    </row>
    <row r="2619">
      <c r="A2619" t="n">
        <v>5232</v>
      </c>
      <c r="B2619" t="n">
        <v>523.2</v>
      </c>
      <c r="C2619" t="n">
        <v>4.09513</v>
      </c>
      <c r="D2619" t="n">
        <v>0.02730086666666667</v>
      </c>
      <c r="E2619" t="n">
        <v>4985400</v>
      </c>
      <c r="F2619" t="n">
        <v>-42176</v>
      </c>
      <c r="G2619" t="n">
        <v>2171010</v>
      </c>
      <c r="H2619" t="n">
        <v>-12036500</v>
      </c>
      <c r="I2619" t="n">
        <v>-22200700</v>
      </c>
      <c r="J2619" t="n">
        <v>15711700</v>
      </c>
      <c r="K2619" t="inlineStr">
        <is>
          <t>Main Bearing_DW</t>
        </is>
      </c>
      <c r="L2619" t="n">
        <v>1291.501361006733</v>
      </c>
      <c r="M2619" t="n">
        <v>1252.089091006943</v>
      </c>
      <c r="N2619" t="n">
        <v>13.70506705287692</v>
      </c>
      <c r="O2619" t="n">
        <v>53668144.53648954</v>
      </c>
      <c r="P2619" t="n">
        <v>13309872.06521094</v>
      </c>
      <c r="Q2619" t="n">
        <v>69182256.9564098</v>
      </c>
      <c r="R2619" t="n">
        <v>15397809.50106731</v>
      </c>
      <c r="S2619" t="n">
        <v>5.086977927493753e-10</v>
      </c>
      <c r="T2619" t="n">
        <v>2.051174236154012e-09</v>
      </c>
      <c r="U2619" t="n">
        <v>3.946223767152948e-10</v>
      </c>
      <c r="V2619" t="n">
        <v>1.773035746725812e-09</v>
      </c>
    </row>
    <row r="2620">
      <c r="A2620" t="n">
        <v>5236</v>
      </c>
      <c r="B2620" t="n">
        <v>523.6</v>
      </c>
      <c r="C2620" t="n">
        <v>4.07318</v>
      </c>
      <c r="D2620" t="n">
        <v>0.02715453333333333</v>
      </c>
      <c r="E2620" t="n">
        <v>5052160</v>
      </c>
      <c r="F2620" t="n">
        <v>15037.9</v>
      </c>
      <c r="G2620" t="n">
        <v>2191070</v>
      </c>
      <c r="H2620" t="n">
        <v>-12844200</v>
      </c>
      <c r="I2620" t="n">
        <v>-23028900</v>
      </c>
      <c r="J2620" t="n">
        <v>15695300</v>
      </c>
      <c r="K2620" t="inlineStr">
        <is>
          <t>Main Bearing_UW</t>
        </is>
      </c>
      <c r="L2620" t="n">
        <v>1599.212956933376</v>
      </c>
      <c r="M2620" t="n">
        <v>1549.547617217083</v>
      </c>
      <c r="N2620" t="n">
        <v>7.633410440711133</v>
      </c>
      <c r="O2620" t="n">
        <v>7629710.866447254</v>
      </c>
      <c r="P2620" t="n">
        <v>1541810.787541429</v>
      </c>
      <c r="Q2620" t="n">
        <v>10084907.0954277</v>
      </c>
      <c r="R2620" t="n">
        <v>1943914.185236101</v>
      </c>
      <c r="S2620" t="n">
        <v>3.559051425231496e-09</v>
      </c>
      <c r="T2620" t="n">
        <v>1.761210490467118e-08</v>
      </c>
      <c r="U2620" t="n">
        <v>2.692591322496631e-09</v>
      </c>
      <c r="V2620" t="n">
        <v>1.396899798333188e-08</v>
      </c>
    </row>
    <row r="2621">
      <c r="A2621" t="n">
        <v>5236</v>
      </c>
      <c r="B2621" t="n">
        <v>523.6</v>
      </c>
      <c r="C2621" t="n">
        <v>4.07318</v>
      </c>
      <c r="D2621" t="n">
        <v>0.02715453333333333</v>
      </c>
      <c r="E2621" t="n">
        <v>5052160</v>
      </c>
      <c r="F2621" t="n">
        <v>15037.9</v>
      </c>
      <c r="G2621" t="n">
        <v>2191070</v>
      </c>
      <c r="H2621" t="n">
        <v>-12844200</v>
      </c>
      <c r="I2621" t="n">
        <v>-23028900</v>
      </c>
      <c r="J2621" t="n">
        <v>15695300</v>
      </c>
      <c r="K2621" t="inlineStr">
        <is>
          <t>Main Bearing_DW</t>
        </is>
      </c>
      <c r="L2621" t="n">
        <v>1314.143320307199</v>
      </c>
      <c r="M2621" t="n">
        <v>1274.041258490627</v>
      </c>
      <c r="N2621" t="n">
        <v>13.10316026231273</v>
      </c>
      <c r="O2621" t="n">
        <v>46206124.20389161</v>
      </c>
      <c r="P2621" t="n">
        <v>11157698.91868583</v>
      </c>
      <c r="Q2621" t="n">
        <v>59398250.90441354</v>
      </c>
      <c r="R2621" t="n">
        <v>12955194.31693694</v>
      </c>
      <c r="S2621" t="n">
        <v>5.876825594267502e-10</v>
      </c>
      <c r="T2621" t="n">
        <v>2.433703717157807e-09</v>
      </c>
      <c r="U2621" t="n">
        <v>4.57160487385928e-10</v>
      </c>
      <c r="V2621" t="n">
        <v>2.096034429821939e-09</v>
      </c>
    </row>
    <row r="2622">
      <c r="A2622" t="n">
        <v>5240</v>
      </c>
      <c r="B2622" t="n">
        <v>524</v>
      </c>
      <c r="C2622" t="n">
        <v>4.10128</v>
      </c>
      <c r="D2622" t="n">
        <v>0.02734186666666667</v>
      </c>
      <c r="E2622" t="n">
        <v>4981200</v>
      </c>
      <c r="F2622" t="n">
        <v>-10641.6</v>
      </c>
      <c r="G2622" t="n">
        <v>2257490</v>
      </c>
      <c r="H2622" t="n">
        <v>-12490300</v>
      </c>
      <c r="I2622" t="n">
        <v>-22778400</v>
      </c>
      <c r="J2622" t="n">
        <v>15603800</v>
      </c>
      <c r="K2622" t="inlineStr">
        <is>
          <t>Main Bearing_UW</t>
        </is>
      </c>
      <c r="L2622" t="n">
        <v>1582.724346428208</v>
      </c>
      <c r="M2622" t="n">
        <v>1533.660444932424</v>
      </c>
      <c r="N2622" t="n">
        <v>7.732015760457714</v>
      </c>
      <c r="O2622" t="n">
        <v>7963215.46950089</v>
      </c>
      <c r="P2622" t="n">
        <v>1631254.310248658</v>
      </c>
      <c r="Q2622" t="n">
        <v>10807150.94309454</v>
      </c>
      <c r="R2622" t="n">
        <v>2111448.417075924</v>
      </c>
      <c r="S2622" t="n">
        <v>3.433520890070851e-09</v>
      </c>
      <c r="T2622" t="n">
        <v>1.676125328520901e-08</v>
      </c>
      <c r="U2622" t="n">
        <v>2.529979160153892e-09</v>
      </c>
      <c r="V2622" t="n">
        <v>1.294934152572457e-08</v>
      </c>
    </row>
    <row r="2623">
      <c r="A2623" t="n">
        <v>5240</v>
      </c>
      <c r="B2623" t="n">
        <v>524</v>
      </c>
      <c r="C2623" t="n">
        <v>4.10128</v>
      </c>
      <c r="D2623" t="n">
        <v>0.02734186666666667</v>
      </c>
      <c r="E2623" t="n">
        <v>4981200</v>
      </c>
      <c r="F2623" t="n">
        <v>-10641.6</v>
      </c>
      <c r="G2623" t="n">
        <v>2257490</v>
      </c>
      <c r="H2623" t="n">
        <v>-12490300</v>
      </c>
      <c r="I2623" t="n">
        <v>-22778400</v>
      </c>
      <c r="J2623" t="n">
        <v>15603800</v>
      </c>
      <c r="K2623" t="inlineStr">
        <is>
          <t>Main Bearing_DW</t>
        </is>
      </c>
      <c r="L2623" t="n">
        <v>1315.446518101792</v>
      </c>
      <c r="M2623" t="n">
        <v>1275.305146495581</v>
      </c>
      <c r="N2623" t="n">
        <v>13.30759115728377</v>
      </c>
      <c r="O2623" t="n">
        <v>48653138.89506692</v>
      </c>
      <c r="P2623" t="n">
        <v>11964692.30773275</v>
      </c>
      <c r="Q2623" t="n">
        <v>60400315.30102684</v>
      </c>
      <c r="R2623" t="n">
        <v>13337058.38478316</v>
      </c>
      <c r="S2623" t="n">
        <v>5.619753892063669e-10</v>
      </c>
      <c r="T2623" t="n">
        <v>2.285212687750915e-09</v>
      </c>
      <c r="U2623" t="n">
        <v>4.526775486253436e-10</v>
      </c>
      <c r="V2623" t="n">
        <v>2.050067254550089e-09</v>
      </c>
    </row>
    <row r="2624">
      <c r="A2624" t="n">
        <v>5244</v>
      </c>
      <c r="B2624" t="n">
        <v>524.4</v>
      </c>
      <c r="C2624" t="n">
        <v>4.1473</v>
      </c>
      <c r="D2624" t="n">
        <v>0.02764866666666667</v>
      </c>
      <c r="E2624" t="n">
        <v>5002950</v>
      </c>
      <c r="F2624" t="n">
        <v>11908</v>
      </c>
      <c r="G2624" t="n">
        <v>2196080</v>
      </c>
      <c r="H2624" t="n">
        <v>-10902300</v>
      </c>
      <c r="I2624" t="n">
        <v>-21465600</v>
      </c>
      <c r="J2624" t="n">
        <v>15573400</v>
      </c>
      <c r="K2624" t="inlineStr">
        <is>
          <t>Main Bearing_UW</t>
        </is>
      </c>
      <c r="L2624" t="n">
        <v>1566.438542953955</v>
      </c>
      <c r="M2624" t="n">
        <v>1518.096822987292</v>
      </c>
      <c r="N2624" t="n">
        <v>8.038744188833395</v>
      </c>
      <c r="O2624" t="n">
        <v>9065812.385733876</v>
      </c>
      <c r="P2624" t="n">
        <v>1909765.674058234</v>
      </c>
      <c r="Q2624" t="n">
        <v>12048120.22020387</v>
      </c>
      <c r="R2624" t="n">
        <v>2406946.901555718</v>
      </c>
      <c r="S2624" t="n">
        <v>3.049772650289466e-09</v>
      </c>
      <c r="T2624" t="n">
        <v>1.447751786632206e-08</v>
      </c>
      <c r="U2624" t="n">
        <v>2.294853152303523e-09</v>
      </c>
      <c r="V2624" t="n">
        <v>1.148702808890221e-08</v>
      </c>
    </row>
    <row r="2625">
      <c r="A2625" t="n">
        <v>5244</v>
      </c>
      <c r="B2625" t="n">
        <v>524.4</v>
      </c>
      <c r="C2625" t="n">
        <v>4.1473</v>
      </c>
      <c r="D2625" t="n">
        <v>0.02764866666666667</v>
      </c>
      <c r="E2625" t="n">
        <v>5002950</v>
      </c>
      <c r="F2625" t="n">
        <v>11908</v>
      </c>
      <c r="G2625" t="n">
        <v>2196080</v>
      </c>
      <c r="H2625" t="n">
        <v>-10902300</v>
      </c>
      <c r="I2625" t="n">
        <v>-21465600</v>
      </c>
      <c r="J2625" t="n">
        <v>15573400</v>
      </c>
      <c r="K2625" t="inlineStr">
        <is>
          <t>Main Bearing_DW</t>
        </is>
      </c>
      <c r="L2625" t="n">
        <v>1268.730791740542</v>
      </c>
      <c r="M2625" t="n">
        <v>1230.013092245945</v>
      </c>
      <c r="N2625" t="n">
        <v>14.40933238461627</v>
      </c>
      <c r="O2625" t="n">
        <v>63424769.3711077</v>
      </c>
      <c r="P2625" t="n">
        <v>16423188.46707695</v>
      </c>
      <c r="Q2625" t="n">
        <v>81421053.37438942</v>
      </c>
      <c r="R2625" t="n">
        <v>18738310.82283594</v>
      </c>
      <c r="S2625" t="n">
        <v>4.359285329819686e-10</v>
      </c>
      <c r="T2625" t="n">
        <v>1.683513936535106e-09</v>
      </c>
      <c r="U2625" t="n">
        <v>3.395763813019326e-10</v>
      </c>
      <c r="V2625" t="n">
        <v>1.47551542548712e-09</v>
      </c>
    </row>
    <row r="2626">
      <c r="A2626" t="n">
        <v>5248</v>
      </c>
      <c r="B2626" t="n">
        <v>524.8</v>
      </c>
      <c r="C2626" t="n">
        <v>4.10625</v>
      </c>
      <c r="D2626" t="n">
        <v>0.027375</v>
      </c>
      <c r="E2626" t="n">
        <v>4929310</v>
      </c>
      <c r="F2626" t="n">
        <v>45990.7</v>
      </c>
      <c r="G2626" t="n">
        <v>2178480</v>
      </c>
      <c r="H2626" t="n">
        <v>-7249990</v>
      </c>
      <c r="I2626" t="n">
        <v>-22094100</v>
      </c>
      <c r="J2626" t="n">
        <v>15628800</v>
      </c>
      <c r="K2626" t="inlineStr">
        <is>
          <t>Main Bearing_UW</t>
        </is>
      </c>
      <c r="L2626" t="n">
        <v>1566.374361027022</v>
      </c>
      <c r="M2626" t="n">
        <v>1518.035089178132</v>
      </c>
      <c r="N2626" t="n">
        <v>8.129450581394085</v>
      </c>
      <c r="O2626" t="n">
        <v>9411308.641514676</v>
      </c>
      <c r="P2626" t="n">
        <v>1960731.480780316</v>
      </c>
      <c r="Q2626" t="n">
        <v>12273279.85520894</v>
      </c>
      <c r="R2626" t="n">
        <v>2422437.452048473</v>
      </c>
      <c r="S2626" t="n">
        <v>2.90873469808915e-09</v>
      </c>
      <c r="T2626" t="n">
        <v>1.396162619325391e-08</v>
      </c>
      <c r="U2626" t="n">
        <v>2.230455128779753e-09</v>
      </c>
      <c r="V2626" t="n">
        <v>1.130060137439298e-08</v>
      </c>
    </row>
    <row r="2627">
      <c r="A2627" t="n">
        <v>5248</v>
      </c>
      <c r="B2627" t="n">
        <v>524.8</v>
      </c>
      <c r="C2627" t="n">
        <v>4.10625</v>
      </c>
      <c r="D2627" t="n">
        <v>0.027375</v>
      </c>
      <c r="E2627" t="n">
        <v>4929310</v>
      </c>
      <c r="F2627" t="n">
        <v>45990.7</v>
      </c>
      <c r="G2627" t="n">
        <v>2178480</v>
      </c>
      <c r="H2627" t="n">
        <v>-7249990</v>
      </c>
      <c r="I2627" t="n">
        <v>-22094100</v>
      </c>
      <c r="J2627" t="n">
        <v>15628800</v>
      </c>
      <c r="K2627" t="inlineStr">
        <is>
          <t>Main Bearing_DW</t>
        </is>
      </c>
      <c r="L2627" t="n">
        <v>1243.231658696157</v>
      </c>
      <c r="M2627" t="n">
        <v>1205.290107063707</v>
      </c>
      <c r="N2627" t="n">
        <v>14.97956475241348</v>
      </c>
      <c r="O2627" t="n">
        <v>72184399.38332005</v>
      </c>
      <c r="P2627" t="n">
        <v>18629198.95985701</v>
      </c>
      <c r="Q2627" t="n">
        <v>95274937.73381378</v>
      </c>
      <c r="R2627" t="n">
        <v>21842185.35946004</v>
      </c>
      <c r="S2627" t="n">
        <v>3.792370683120992e-10</v>
      </c>
      <c r="T2627" t="n">
        <v>1.469467369959858e-09</v>
      </c>
      <c r="U2627" t="n">
        <v>2.873263488923217e-10</v>
      </c>
      <c r="V2627" t="n">
        <v>1.253308657054485e-09</v>
      </c>
    </row>
    <row r="2628">
      <c r="A2628" t="n">
        <v>5252</v>
      </c>
      <c r="B2628" t="n">
        <v>525.2</v>
      </c>
      <c r="C2628" t="n">
        <v>4.0763</v>
      </c>
      <c r="D2628" t="n">
        <v>0.02717533333333334</v>
      </c>
      <c r="E2628" t="n">
        <v>4935960</v>
      </c>
      <c r="F2628" t="n">
        <v>-45382</v>
      </c>
      <c r="G2628" t="n">
        <v>2205160</v>
      </c>
      <c r="H2628" t="n">
        <v>-4558180</v>
      </c>
      <c r="I2628" t="n">
        <v>-21664600</v>
      </c>
      <c r="J2628" t="n">
        <v>15638100</v>
      </c>
      <c r="K2628" t="inlineStr">
        <is>
          <t>Main Bearing_UW</t>
        </is>
      </c>
      <c r="L2628" t="n">
        <v>1556.735172290116</v>
      </c>
      <c r="M2628" t="n">
        <v>1508.695076787369</v>
      </c>
      <c r="N2628" t="n">
        <v>8.279570646449958</v>
      </c>
      <c r="O2628" t="n">
        <v>10003195.40037071</v>
      </c>
      <c r="P2628" t="n">
        <v>2073270.951325838</v>
      </c>
      <c r="Q2628" t="n">
        <v>12993724.78978827</v>
      </c>
      <c r="R2628" t="n">
        <v>2548974.190165936</v>
      </c>
      <c r="S2628" t="n">
        <v>2.716665250018634e-09</v>
      </c>
      <c r="T2628" t="n">
        <v>1.310746832967247e-08</v>
      </c>
      <c r="U2628" t="n">
        <v>2.091419802479605e-09</v>
      </c>
      <c r="V2628" t="n">
        <v>1.066128226726542e-08</v>
      </c>
    </row>
    <row r="2629">
      <c r="A2629" t="n">
        <v>5252</v>
      </c>
      <c r="B2629" t="n">
        <v>525.2</v>
      </c>
      <c r="C2629" t="n">
        <v>4.0763</v>
      </c>
      <c r="D2629" t="n">
        <v>0.02717533333333334</v>
      </c>
      <c r="E2629" t="n">
        <v>4935960</v>
      </c>
      <c r="F2629" t="n">
        <v>-45382</v>
      </c>
      <c r="G2629" t="n">
        <v>2205160</v>
      </c>
      <c r="H2629" t="n">
        <v>-4558180</v>
      </c>
      <c r="I2629" t="n">
        <v>-21664600</v>
      </c>
      <c r="J2629" t="n">
        <v>15638100</v>
      </c>
      <c r="K2629" t="inlineStr">
        <is>
          <t>Main Bearing_DW</t>
        </is>
      </c>
      <c r="L2629" t="n">
        <v>1216.723979754265</v>
      </c>
      <c r="M2629" t="n">
        <v>1179.58993555437</v>
      </c>
      <c r="N2629" t="n">
        <v>15.79234623369254</v>
      </c>
      <c r="O2629" t="n">
        <v>86086467.71748312</v>
      </c>
      <c r="P2629" t="n">
        <v>22373689.55325693</v>
      </c>
      <c r="Q2629" t="n">
        <v>114460676.7270591</v>
      </c>
      <c r="R2629" t="n">
        <v>26305145.7243632</v>
      </c>
      <c r="S2629" t="n">
        <v>3.156748563841278e-10</v>
      </c>
      <c r="T2629" t="n">
        <v>1.214611173925823e-09</v>
      </c>
      <c r="U2629" t="n">
        <v>2.374206942541076e-10</v>
      </c>
      <c r="V2629" t="n">
        <v>1.033080508965369e-09</v>
      </c>
    </row>
    <row r="2630">
      <c r="A2630" t="n">
        <v>5256</v>
      </c>
      <c r="B2630" t="n">
        <v>525.6</v>
      </c>
      <c r="C2630" t="n">
        <v>4.12439</v>
      </c>
      <c r="D2630" t="n">
        <v>0.02749593333333333</v>
      </c>
      <c r="E2630" t="n">
        <v>4987750</v>
      </c>
      <c r="F2630" t="n">
        <v>39773.3</v>
      </c>
      <c r="G2630" t="n">
        <v>2207300</v>
      </c>
      <c r="H2630" t="n">
        <v>-1527100</v>
      </c>
      <c r="I2630" t="n">
        <v>-21476900</v>
      </c>
      <c r="J2630" t="n">
        <v>15629200</v>
      </c>
      <c r="K2630" t="inlineStr">
        <is>
          <t>Main Bearing_UW</t>
        </is>
      </c>
      <c r="L2630" t="n">
        <v>1557.007247260177</v>
      </c>
      <c r="M2630" t="n">
        <v>1508.959246197117</v>
      </c>
      <c r="N2630" t="n">
        <v>8.332567120829522</v>
      </c>
      <c r="O2630" t="n">
        <v>10218224.35695426</v>
      </c>
      <c r="P2630" t="n">
        <v>2159078.22359073</v>
      </c>
      <c r="Q2630" t="n">
        <v>13113667.38173921</v>
      </c>
      <c r="R2630" t="n">
        <v>2615574.071809349</v>
      </c>
      <c r="S2630" t="n">
        <v>2.690871953170643e-09</v>
      </c>
      <c r="T2630" t="n">
        <v>1.273503341977358e-08</v>
      </c>
      <c r="U2630" t="n">
        <v>2.096738656923802e-09</v>
      </c>
      <c r="V2630" t="n">
        <v>1.051238947108569e-08</v>
      </c>
    </row>
    <row r="2631">
      <c r="A2631" t="n">
        <v>5256</v>
      </c>
      <c r="B2631" t="n">
        <v>525.6</v>
      </c>
      <c r="C2631" t="n">
        <v>4.12439</v>
      </c>
      <c r="D2631" t="n">
        <v>0.02749593333333333</v>
      </c>
      <c r="E2631" t="n">
        <v>4987750</v>
      </c>
      <c r="F2631" t="n">
        <v>39773.3</v>
      </c>
      <c r="G2631" t="n">
        <v>2207300</v>
      </c>
      <c r="H2631" t="n">
        <v>-1527100</v>
      </c>
      <c r="I2631" t="n">
        <v>-21476900</v>
      </c>
      <c r="J2631" t="n">
        <v>15629200</v>
      </c>
      <c r="K2631" t="inlineStr">
        <is>
          <t>Main Bearing_DW</t>
        </is>
      </c>
      <c r="L2631" t="n">
        <v>1198.104027644804</v>
      </c>
      <c r="M2631" t="n">
        <v>1161.536995623237</v>
      </c>
      <c r="N2631" t="n">
        <v>16.27801936598554</v>
      </c>
      <c r="O2631" t="n">
        <v>95232364.58482142</v>
      </c>
      <c r="P2631" t="n">
        <v>25646468.37935059</v>
      </c>
      <c r="Q2631" t="n">
        <v>128993140.0219139</v>
      </c>
      <c r="R2631" t="n">
        <v>30537475.2173688</v>
      </c>
      <c r="S2631" t="n">
        <v>2.887246731004279e-10</v>
      </c>
      <c r="T2631" t="n">
        <v>1.072113825834665e-09</v>
      </c>
      <c r="U2631" t="n">
        <v>2.131581053741478e-10</v>
      </c>
      <c r="V2631" t="n">
        <v>9.003996937407083e-10</v>
      </c>
    </row>
    <row r="2632">
      <c r="A2632" t="n">
        <v>5260</v>
      </c>
      <c r="B2632" t="n">
        <v>526</v>
      </c>
      <c r="C2632" t="n">
        <v>4.16066</v>
      </c>
      <c r="D2632" t="n">
        <v>0.02773773333333333</v>
      </c>
      <c r="E2632" t="n">
        <v>4999000</v>
      </c>
      <c r="F2632" t="n">
        <v>7235.88</v>
      </c>
      <c r="G2632" t="n">
        <v>2178560</v>
      </c>
      <c r="H2632" t="n">
        <v>-1848830</v>
      </c>
      <c r="I2632" t="n">
        <v>-18757300</v>
      </c>
      <c r="J2632" t="n">
        <v>15660200</v>
      </c>
      <c r="K2632" t="inlineStr">
        <is>
          <t>Main Bearing_UW</t>
        </is>
      </c>
      <c r="L2632" t="n">
        <v>1518.852765869259</v>
      </c>
      <c r="M2632" t="n">
        <v>1471.98766566115</v>
      </c>
      <c r="N2632" t="n">
        <v>8.924776289196609</v>
      </c>
      <c r="O2632" t="n">
        <v>12846076.21563646</v>
      </c>
      <c r="P2632" t="n">
        <v>2811217.173668275</v>
      </c>
      <c r="Q2632" t="n">
        <v>16406890.7214368</v>
      </c>
      <c r="R2632" t="n">
        <v>3363496.066330725</v>
      </c>
      <c r="S2632" t="n">
        <v>2.159237798976352e-09</v>
      </c>
      <c r="T2632" t="n">
        <v>9.866805593371918e-09</v>
      </c>
      <c r="U2632" t="n">
        <v>1.690614864466182e-09</v>
      </c>
      <c r="V2632" t="n">
        <v>8.246697122970841e-09</v>
      </c>
    </row>
    <row r="2633">
      <c r="A2633" t="n">
        <v>5260</v>
      </c>
      <c r="B2633" t="n">
        <v>526</v>
      </c>
      <c r="C2633" t="n">
        <v>4.16066</v>
      </c>
      <c r="D2633" t="n">
        <v>0.02773773333333333</v>
      </c>
      <c r="E2633" t="n">
        <v>4999000</v>
      </c>
      <c r="F2633" t="n">
        <v>7235.88</v>
      </c>
      <c r="G2633" t="n">
        <v>2178560</v>
      </c>
      <c r="H2633" t="n">
        <v>-1848830</v>
      </c>
      <c r="I2633" t="n">
        <v>-18757300</v>
      </c>
      <c r="J2633" t="n">
        <v>15660200</v>
      </c>
      <c r="K2633" t="inlineStr">
        <is>
          <t>Main Bearing_DW</t>
        </is>
      </c>
      <c r="L2633" t="n">
        <v>1132.940301235311</v>
      </c>
      <c r="M2633" t="n">
        <v>1098.361514016056</v>
      </c>
      <c r="N2633" t="n">
        <v>18.72555038125452</v>
      </c>
      <c r="O2633" t="n">
        <v>151901245.9829385</v>
      </c>
      <c r="P2633" t="n">
        <v>44270078.54797231</v>
      </c>
      <c r="Q2633" t="n">
        <v>208140510.281672</v>
      </c>
      <c r="R2633" t="n">
        <v>52143816.89392228</v>
      </c>
      <c r="S2633" t="n">
        <v>1.826037248993259e-10</v>
      </c>
      <c r="T2633" t="n">
        <v>6.265571294000741e-10</v>
      </c>
      <c r="U2633" t="n">
        <v>1.332644630100909e-10</v>
      </c>
      <c r="V2633" t="n">
        <v>5.319467385703857e-10</v>
      </c>
    </row>
    <row r="2634">
      <c r="A2634" t="n">
        <v>5264</v>
      </c>
      <c r="B2634" t="n">
        <v>526.4</v>
      </c>
      <c r="C2634" t="n">
        <v>4.13885</v>
      </c>
      <c r="D2634" t="n">
        <v>0.02759233333333333</v>
      </c>
      <c r="E2634" t="n">
        <v>5004500</v>
      </c>
      <c r="F2634" t="n">
        <v>-21940.7</v>
      </c>
      <c r="G2634" t="n">
        <v>2128470</v>
      </c>
      <c r="H2634" t="n">
        <v>-3986350</v>
      </c>
      <c r="I2634" t="n">
        <v>-17117500</v>
      </c>
      <c r="J2634" t="n">
        <v>15718400</v>
      </c>
      <c r="K2634" t="inlineStr">
        <is>
          <t>Main Bearing_UW</t>
        </is>
      </c>
      <c r="L2634" t="n">
        <v>1499.184869481651</v>
      </c>
      <c r="M2634" t="n">
        <v>1452.929495881818</v>
      </c>
      <c r="N2634" t="n">
        <v>9.280563272125338</v>
      </c>
      <c r="O2634" t="n">
        <v>14633913.54660087</v>
      </c>
      <c r="P2634" t="n">
        <v>3217698.594643909</v>
      </c>
      <c r="Q2634" t="n">
        <v>18553251.12670526</v>
      </c>
      <c r="R2634" t="n">
        <v>3808414.998679089</v>
      </c>
      <c r="S2634" t="n">
        <v>1.885506105080305e-09</v>
      </c>
      <c r="T2634" t="n">
        <v>8.57517648771167e-09</v>
      </c>
      <c r="U2634" t="n">
        <v>1.487196672157224e-09</v>
      </c>
      <c r="V2634" t="n">
        <v>7.245096278347675e-09</v>
      </c>
    </row>
    <row r="2635">
      <c r="A2635" t="n">
        <v>5264</v>
      </c>
      <c r="B2635" t="n">
        <v>526.4</v>
      </c>
      <c r="C2635" t="n">
        <v>4.13885</v>
      </c>
      <c r="D2635" t="n">
        <v>0.02759233333333333</v>
      </c>
      <c r="E2635" t="n">
        <v>5004500</v>
      </c>
      <c r="F2635" t="n">
        <v>-21940.7</v>
      </c>
      <c r="G2635" t="n">
        <v>2128470</v>
      </c>
      <c r="H2635" t="n">
        <v>-3986350</v>
      </c>
      <c r="I2635" t="n">
        <v>-17117500</v>
      </c>
      <c r="J2635" t="n">
        <v>15718400</v>
      </c>
      <c r="K2635" t="inlineStr">
        <is>
          <t>Main Bearing_DW</t>
        </is>
      </c>
      <c r="L2635" t="n">
        <v>1098.600078208249</v>
      </c>
      <c r="M2635" t="n">
        <v>1065.069971681713</v>
      </c>
      <c r="N2635" t="n">
        <v>20.1366518757541</v>
      </c>
      <c r="O2635" t="n">
        <v>193524923.7938627</v>
      </c>
      <c r="P2635" t="n">
        <v>57657237.21697045</v>
      </c>
      <c r="Q2635" t="n">
        <v>268485192.3674647</v>
      </c>
      <c r="R2635" t="n">
        <v>68154963.04302193</v>
      </c>
      <c r="S2635" t="n">
        <v>1.425776731617469e-10</v>
      </c>
      <c r="T2635" t="n">
        <v>4.785580209037831e-10</v>
      </c>
      <c r="U2635" t="n">
        <v>1.027704101296165e-10</v>
      </c>
      <c r="V2635" t="n">
        <v>4.048470148229122e-10</v>
      </c>
    </row>
    <row r="2636">
      <c r="A2636" t="n">
        <v>5268</v>
      </c>
      <c r="B2636" t="n">
        <v>526.8</v>
      </c>
      <c r="C2636" t="n">
        <v>4.10051</v>
      </c>
      <c r="D2636" t="n">
        <v>0.02733673333333334</v>
      </c>
      <c r="E2636" t="n">
        <v>4994600</v>
      </c>
      <c r="F2636" t="n">
        <v>9731.17</v>
      </c>
      <c r="G2636" t="n">
        <v>2060700</v>
      </c>
      <c r="H2636" t="n">
        <v>-5161710</v>
      </c>
      <c r="I2636" t="n">
        <v>-14864800</v>
      </c>
      <c r="J2636" t="n">
        <v>15820400</v>
      </c>
      <c r="K2636" t="inlineStr">
        <is>
          <t>Main Bearing_UW</t>
        </is>
      </c>
      <c r="L2636" t="n">
        <v>1467.904908391901</v>
      </c>
      <c r="M2636" t="n">
        <v>1422.891257926145</v>
      </c>
      <c r="N2636" t="n">
        <v>9.863989660073546</v>
      </c>
      <c r="O2636" t="n">
        <v>17931697.04513848</v>
      </c>
      <c r="P2636" t="n">
        <v>3964632.662603575</v>
      </c>
      <c r="Q2636" t="n">
        <v>22549775.57638962</v>
      </c>
      <c r="R2636" t="n">
        <v>4630951.234173951</v>
      </c>
      <c r="S2636" t="n">
        <v>1.524492258848678e-09</v>
      </c>
      <c r="T2636" t="n">
        <v>6.895149099483355e-09</v>
      </c>
      <c r="U2636" t="n">
        <v>1.212284053148441e-09</v>
      </c>
      <c r="V2636" t="n">
        <v>5.903049276702121e-09</v>
      </c>
    </row>
    <row r="2637">
      <c r="A2637" t="n">
        <v>5268</v>
      </c>
      <c r="B2637" t="n">
        <v>526.8</v>
      </c>
      <c r="C2637" t="n">
        <v>4.10051</v>
      </c>
      <c r="D2637" t="n">
        <v>0.02733673333333334</v>
      </c>
      <c r="E2637" t="n">
        <v>4994600</v>
      </c>
      <c r="F2637" t="n">
        <v>9731.17</v>
      </c>
      <c r="G2637" t="n">
        <v>2060700</v>
      </c>
      <c r="H2637" t="n">
        <v>-5161710</v>
      </c>
      <c r="I2637" t="n">
        <v>-14864800</v>
      </c>
      <c r="J2637" t="n">
        <v>15820400</v>
      </c>
      <c r="K2637" t="inlineStr">
        <is>
          <t>Main Bearing_DW</t>
        </is>
      </c>
      <c r="L2637" t="n">
        <v>1047.829250105238</v>
      </c>
      <c r="M2637" t="n">
        <v>1015.850140642822</v>
      </c>
      <c r="N2637" t="n">
        <v>22.59812264636315</v>
      </c>
      <c r="O2637" t="n">
        <v>284241336.3163176</v>
      </c>
      <c r="P2637" t="n">
        <v>87568311.54280108</v>
      </c>
      <c r="Q2637" t="n">
        <v>399064122.6769464</v>
      </c>
      <c r="R2637" t="n">
        <v>103197579.7723387</v>
      </c>
      <c r="S2637" t="n">
        <v>9.617437663222808e-11</v>
      </c>
      <c r="T2637" t="n">
        <v>3.121760926036796e-10</v>
      </c>
      <c r="U2637" t="n">
        <v>6.850210725523724e-11</v>
      </c>
      <c r="V2637" t="n">
        <v>2.648970391906489e-10</v>
      </c>
    </row>
    <row r="2638">
      <c r="A2638" t="n">
        <v>5272</v>
      </c>
      <c r="B2638" t="n">
        <v>527.2</v>
      </c>
      <c r="C2638" t="n">
        <v>4.11397</v>
      </c>
      <c r="D2638" t="n">
        <v>0.02742646666666667</v>
      </c>
      <c r="E2638" t="n">
        <v>4924400</v>
      </c>
      <c r="F2638" t="n">
        <v>-41671.8</v>
      </c>
      <c r="G2638" t="n">
        <v>2084650</v>
      </c>
      <c r="H2638" t="n">
        <v>-9914290</v>
      </c>
      <c r="I2638" t="n">
        <v>-15109400</v>
      </c>
      <c r="J2638" t="n">
        <v>15805300</v>
      </c>
      <c r="K2638" t="inlineStr">
        <is>
          <t>Main Bearing_UW</t>
        </is>
      </c>
      <c r="L2638" t="n">
        <v>1466.839771368946</v>
      </c>
      <c r="M2638" t="n">
        <v>1421.591789849036</v>
      </c>
      <c r="N2638" t="n">
        <v>9.557405939490284</v>
      </c>
      <c r="O2638" t="n">
        <v>16140344.75332353</v>
      </c>
      <c r="P2638" t="n">
        <v>3549886.0820667</v>
      </c>
      <c r="Q2638" t="n">
        <v>21614122.36726888</v>
      </c>
      <c r="R2638" t="n">
        <v>4445237.464566166</v>
      </c>
      <c r="S2638" t="n">
        <v>1.699249122979184e-09</v>
      </c>
      <c r="T2638" t="n">
        <v>7.726013182569316e-09</v>
      </c>
      <c r="U2638" t="n">
        <v>1.26891419418443e-09</v>
      </c>
      <c r="V2638" t="n">
        <v>6.169854115846061e-09</v>
      </c>
    </row>
    <row r="2639">
      <c r="A2639" t="n">
        <v>5272</v>
      </c>
      <c r="B2639" t="n">
        <v>527.2</v>
      </c>
      <c r="C2639" t="n">
        <v>4.11397</v>
      </c>
      <c r="D2639" t="n">
        <v>0.02742646666666667</v>
      </c>
      <c r="E2639" t="n">
        <v>4924400</v>
      </c>
      <c r="F2639" t="n">
        <v>-41671.8</v>
      </c>
      <c r="G2639" t="n">
        <v>2084650</v>
      </c>
      <c r="H2639" t="n">
        <v>-9914290</v>
      </c>
      <c r="I2639" t="n">
        <v>-15109400</v>
      </c>
      <c r="J2639" t="n">
        <v>15805300</v>
      </c>
      <c r="K2639" t="inlineStr">
        <is>
          <t>Main Bearing_DW</t>
        </is>
      </c>
      <c r="L2639" t="n">
        <v>1134.845529722518</v>
      </c>
      <c r="M2639" t="n">
        <v>1100.214632886714</v>
      </c>
      <c r="N2639" t="n">
        <v>19.37454409963521</v>
      </c>
      <c r="O2639" t="n">
        <v>170170524.8298618</v>
      </c>
      <c r="P2639" t="n">
        <v>49167629.64924758</v>
      </c>
      <c r="Q2639" t="n">
        <v>217559559.4100599</v>
      </c>
      <c r="R2639" t="n">
        <v>53639717.58030939</v>
      </c>
      <c r="S2639" t="n">
        <v>1.611704888028519e-10</v>
      </c>
      <c r="T2639" t="n">
        <v>5.578155152550938e-10</v>
      </c>
      <c r="U2639" t="n">
        <v>1.260641763618063e-10</v>
      </c>
      <c r="V2639" t="n">
        <v>5.113089312150787e-10</v>
      </c>
    </row>
    <row r="2640">
      <c r="A2640" t="n">
        <v>5276</v>
      </c>
      <c r="B2640" t="n">
        <v>527.6</v>
      </c>
      <c r="C2640" t="n">
        <v>4.16142</v>
      </c>
      <c r="D2640" t="n">
        <v>0.0277428</v>
      </c>
      <c r="E2640" t="n">
        <v>4986520</v>
      </c>
      <c r="F2640" t="n">
        <v>-12544.2</v>
      </c>
      <c r="G2640" t="n">
        <v>2162810</v>
      </c>
      <c r="H2640" t="n">
        <v>-11449700</v>
      </c>
      <c r="I2640" t="n">
        <v>-21585400</v>
      </c>
      <c r="J2640" t="n">
        <v>15736400</v>
      </c>
      <c r="K2640" t="inlineStr">
        <is>
          <t>Main Bearing_UW</t>
        </is>
      </c>
      <c r="L2640" t="n">
        <v>1571.814897846023</v>
      </c>
      <c r="M2640" t="n">
        <v>1523.306210128425</v>
      </c>
      <c r="N2640" t="n">
        <v>7.994599919420146</v>
      </c>
      <c r="O2640" t="n">
        <v>8900925.128958853</v>
      </c>
      <c r="P2640" t="n">
        <v>1881097.894994034</v>
      </c>
      <c r="Q2640" t="n">
        <v>11756177.60435993</v>
      </c>
      <c r="R2640" t="n">
        <v>2355521.346147305</v>
      </c>
      <c r="S2640" t="n">
        <v>3.116844552454414e-09</v>
      </c>
      <c r="T2640" t="n">
        <v>1.47481957604806e-08</v>
      </c>
      <c r="U2640" t="n">
        <v>2.359848662860556e-09</v>
      </c>
      <c r="V2640" t="n">
        <v>1.177777482058321e-08</v>
      </c>
    </row>
    <row r="2641">
      <c r="A2641" t="n">
        <v>5276</v>
      </c>
      <c r="B2641" t="n">
        <v>527.6</v>
      </c>
      <c r="C2641" t="n">
        <v>4.16142</v>
      </c>
      <c r="D2641" t="n">
        <v>0.0277428</v>
      </c>
      <c r="E2641" t="n">
        <v>4986520</v>
      </c>
      <c r="F2641" t="n">
        <v>-12544.2</v>
      </c>
      <c r="G2641" t="n">
        <v>2162810</v>
      </c>
      <c r="H2641" t="n">
        <v>-11449700</v>
      </c>
      <c r="I2641" t="n">
        <v>-21585400</v>
      </c>
      <c r="J2641" t="n">
        <v>15736400</v>
      </c>
      <c r="K2641" t="inlineStr">
        <is>
          <t>Main Bearing_DW</t>
        </is>
      </c>
      <c r="L2641" t="n">
        <v>1274.020299997784</v>
      </c>
      <c r="M2641" t="n">
        <v>1235.141044701987</v>
      </c>
      <c r="N2641" t="n">
        <v>14.18433181060547</v>
      </c>
      <c r="O2641" t="n">
        <v>60183250.26472198</v>
      </c>
      <c r="P2641" t="n">
        <v>15584770.70465646</v>
      </c>
      <c r="Q2641" t="n">
        <v>77897659.9425296</v>
      </c>
      <c r="R2641" t="n">
        <v>17961947.25094174</v>
      </c>
      <c r="S2641" t="n">
        <v>4.609721123065063e-10</v>
      </c>
      <c r="T2641" t="n">
        <v>1.780122436559874e-09</v>
      </c>
      <c r="U2641" t="n">
        <v>3.561442027972053e-10</v>
      </c>
      <c r="V2641" t="n">
        <v>1.544531871317318e-09</v>
      </c>
    </row>
    <row r="2642">
      <c r="A2642" t="n">
        <v>5280</v>
      </c>
      <c r="B2642" t="n">
        <v>528</v>
      </c>
      <c r="C2642" t="n">
        <v>4.12498</v>
      </c>
      <c r="D2642" t="n">
        <v>0.02749986666666667</v>
      </c>
      <c r="E2642" t="n">
        <v>5023620</v>
      </c>
      <c r="F2642" t="n">
        <v>-16732.1</v>
      </c>
      <c r="G2642" t="n">
        <v>2169460</v>
      </c>
      <c r="H2642" t="n">
        <v>-12607600</v>
      </c>
      <c r="I2642" t="n">
        <v>-22674700</v>
      </c>
      <c r="J2642" t="n">
        <v>15774600</v>
      </c>
      <c r="K2642" t="inlineStr">
        <is>
          <t>Main Bearing_UW</t>
        </is>
      </c>
      <c r="L2642" t="n">
        <v>1593.806095295102</v>
      </c>
      <c r="M2642" t="n">
        <v>1544.380369995099</v>
      </c>
      <c r="N2642" t="n">
        <v>7.716672508373935</v>
      </c>
      <c r="O2642" t="n">
        <v>7910663.840122095</v>
      </c>
      <c r="P2642" t="n">
        <v>1632935.646468303</v>
      </c>
      <c r="Q2642" t="n">
        <v>10422944.3381446</v>
      </c>
      <c r="R2642" t="n">
        <v>2047431.345114806</v>
      </c>
      <c r="S2642" t="n">
        <v>3.476303281551429e-09</v>
      </c>
      <c r="T2642" t="n">
        <v>1.684075347742154e-08</v>
      </c>
      <c r="U2642" t="n">
        <v>2.638397152906791e-09</v>
      </c>
      <c r="V2642" t="n">
        <v>1.343139868024472e-08</v>
      </c>
    </row>
    <row r="2643">
      <c r="A2643" t="n">
        <v>5280</v>
      </c>
      <c r="B2643" t="n">
        <v>528</v>
      </c>
      <c r="C2643" t="n">
        <v>4.12498</v>
      </c>
      <c r="D2643" t="n">
        <v>0.02749986666666667</v>
      </c>
      <c r="E2643" t="n">
        <v>5023620</v>
      </c>
      <c r="F2643" t="n">
        <v>-16732.1</v>
      </c>
      <c r="G2643" t="n">
        <v>2169460</v>
      </c>
      <c r="H2643" t="n">
        <v>-12607600</v>
      </c>
      <c r="I2643" t="n">
        <v>-22674700</v>
      </c>
      <c r="J2643" t="n">
        <v>15774600</v>
      </c>
      <c r="K2643" t="inlineStr">
        <is>
          <t>Main Bearing_DW</t>
        </is>
      </c>
      <c r="L2643" t="n">
        <v>1304.313790729685</v>
      </c>
      <c r="M2643" t="n">
        <v>1264.511312788874</v>
      </c>
      <c r="N2643" t="n">
        <v>13.32519028327289</v>
      </c>
      <c r="O2643" t="n">
        <v>48867947.27072242</v>
      </c>
      <c r="P2643" t="n">
        <v>12150020.63475861</v>
      </c>
      <c r="Q2643" t="n">
        <v>63192560.21008651</v>
      </c>
      <c r="R2643" t="n">
        <v>14128968.28616788</v>
      </c>
      <c r="S2643" t="n">
        <v>5.627383224083628e-10</v>
      </c>
      <c r="T2643" t="n">
        <v>2.263359667719034e-09</v>
      </c>
      <c r="U2643" t="n">
        <v>4.351757006717583e-10</v>
      </c>
      <c r="V2643" t="n">
        <v>1.946346407585101e-09</v>
      </c>
    </row>
    <row r="2644">
      <c r="A2644" t="n">
        <v>5284</v>
      </c>
      <c r="B2644" t="n">
        <v>528.4</v>
      </c>
      <c r="C2644" t="n">
        <v>4.08862</v>
      </c>
      <c r="D2644" t="n">
        <v>0.02725746666666666</v>
      </c>
      <c r="E2644" t="n">
        <v>4975000</v>
      </c>
      <c r="F2644" t="n">
        <v>-39842.3</v>
      </c>
      <c r="G2644" t="n">
        <v>2190150</v>
      </c>
      <c r="H2644" t="n">
        <v>-15743000</v>
      </c>
      <c r="I2644" t="n">
        <v>-22053500</v>
      </c>
      <c r="J2644" t="n">
        <v>15762500</v>
      </c>
      <c r="K2644" t="inlineStr">
        <is>
          <t>Main Bearing_UW</t>
        </is>
      </c>
      <c r="L2644" t="n">
        <v>1586.750392419707</v>
      </c>
      <c r="M2644" t="n">
        <v>1537.444110613145</v>
      </c>
      <c r="N2644" t="n">
        <v>7.661962015392669</v>
      </c>
      <c r="O2644" t="n">
        <v>7725252.450350471</v>
      </c>
      <c r="P2644" t="n">
        <v>1571281.147749559</v>
      </c>
      <c r="Q2644" t="n">
        <v>10528484.70905442</v>
      </c>
      <c r="R2644" t="n">
        <v>2045007.70912982</v>
      </c>
      <c r="S2644" t="n">
        <v>3.528359343833492e-09</v>
      </c>
      <c r="T2644" t="n">
        <v>1.734728804307601e-08</v>
      </c>
      <c r="U2644" t="n">
        <v>2.588925891987613e-09</v>
      </c>
      <c r="V2644" t="n">
        <v>1.332878430970077e-08</v>
      </c>
    </row>
    <row r="2645">
      <c r="A2645" t="n">
        <v>5284</v>
      </c>
      <c r="B2645" t="n">
        <v>528.4</v>
      </c>
      <c r="C2645" t="n">
        <v>4.08862</v>
      </c>
      <c r="D2645" t="n">
        <v>0.02725746666666666</v>
      </c>
      <c r="E2645" t="n">
        <v>4975000</v>
      </c>
      <c r="F2645" t="n">
        <v>-39842.3</v>
      </c>
      <c r="G2645" t="n">
        <v>2190150</v>
      </c>
      <c r="H2645" t="n">
        <v>-15743000</v>
      </c>
      <c r="I2645" t="n">
        <v>-22053500</v>
      </c>
      <c r="J2645" t="n">
        <v>15762500</v>
      </c>
      <c r="K2645" t="inlineStr">
        <is>
          <t>Main Bearing_DW</t>
        </is>
      </c>
      <c r="L2645" t="n">
        <v>1340.419580584967</v>
      </c>
      <c r="M2645" t="n">
        <v>1299.517912627547</v>
      </c>
      <c r="N2645" t="n">
        <v>12.7072311853039</v>
      </c>
      <c r="O2645" t="n">
        <v>41714060.73164901</v>
      </c>
      <c r="P2645" t="n">
        <v>10027221.39821914</v>
      </c>
      <c r="Q2645" t="n">
        <v>51466582.34583424</v>
      </c>
      <c r="R2645" t="n">
        <v>11172735.52486656</v>
      </c>
      <c r="S2645" t="n">
        <v>6.534359443454053e-10</v>
      </c>
      <c r="T2645" t="n">
        <v>2.71834694619465e-09</v>
      </c>
      <c r="U2645" t="n">
        <v>5.296148573361198e-10</v>
      </c>
      <c r="V2645" t="n">
        <v>2.439641268335868e-09</v>
      </c>
    </row>
    <row r="2646">
      <c r="A2646" t="n">
        <v>5288</v>
      </c>
      <c r="B2646" t="n">
        <v>528.8</v>
      </c>
      <c r="C2646" t="n">
        <v>4.09373</v>
      </c>
      <c r="D2646" t="n">
        <v>0.02729153333333334</v>
      </c>
      <c r="E2646" t="n">
        <v>5032990</v>
      </c>
      <c r="F2646" t="n">
        <v>11063.8</v>
      </c>
      <c r="G2646" t="n">
        <v>2256920</v>
      </c>
      <c r="H2646" t="n">
        <v>-14773700</v>
      </c>
      <c r="I2646" t="n">
        <v>-23395200</v>
      </c>
      <c r="J2646" t="n">
        <v>15717700</v>
      </c>
      <c r="K2646" t="inlineStr">
        <is>
          <t>Main Bearing_UW</t>
        </is>
      </c>
      <c r="L2646" t="n">
        <v>1600.98842460608</v>
      </c>
      <c r="M2646" t="n">
        <v>1551.137420054715</v>
      </c>
      <c r="N2646" t="n">
        <v>7.481405341257291</v>
      </c>
      <c r="O2646" t="n">
        <v>7134934.376027174</v>
      </c>
      <c r="P2646" t="n">
        <v>1443626.175241756</v>
      </c>
      <c r="Q2646" t="n">
        <v>9707082.04788341</v>
      </c>
      <c r="R2646" t="n">
        <v>1878705.056969098</v>
      </c>
      <c r="S2646" t="n">
        <v>3.825057371940346e-09</v>
      </c>
      <c r="T2646" t="n">
        <v>1.890484794566916e-08</v>
      </c>
      <c r="U2646" t="n">
        <v>2.811507433305784e-09</v>
      </c>
      <c r="V2646" t="n">
        <v>1.45267790875927e-08</v>
      </c>
    </row>
    <row r="2647">
      <c r="A2647" t="n">
        <v>5288</v>
      </c>
      <c r="B2647" t="n">
        <v>528.8</v>
      </c>
      <c r="C2647" t="n">
        <v>4.09373</v>
      </c>
      <c r="D2647" t="n">
        <v>0.02729153333333334</v>
      </c>
      <c r="E2647" t="n">
        <v>5032990</v>
      </c>
      <c r="F2647" t="n">
        <v>11063.8</v>
      </c>
      <c r="G2647" t="n">
        <v>2256920</v>
      </c>
      <c r="H2647" t="n">
        <v>-14773700</v>
      </c>
      <c r="I2647" t="n">
        <v>-23395200</v>
      </c>
      <c r="J2647" t="n">
        <v>15717700</v>
      </c>
      <c r="K2647" t="inlineStr">
        <is>
          <t>Main Bearing_DW</t>
        </is>
      </c>
      <c r="L2647" t="n">
        <v>1350.760791124878</v>
      </c>
      <c r="M2647" t="n">
        <v>1309.543269990103</v>
      </c>
      <c r="N2647" t="n">
        <v>12.45249521318624</v>
      </c>
      <c r="O2647" t="n">
        <v>38991263.62120392</v>
      </c>
      <c r="P2647" t="n">
        <v>9323919.15206548</v>
      </c>
      <c r="Q2647" t="n">
        <v>48046566.11579422</v>
      </c>
      <c r="R2647" t="n">
        <v>10396753.85652115</v>
      </c>
      <c r="S2647" t="n">
        <v>6.999396992738616e-10</v>
      </c>
      <c r="T2647" t="n">
        <v>2.927045257281921e-09</v>
      </c>
      <c r="U2647" t="n">
        <v>5.680225568578534e-10</v>
      </c>
      <c r="V2647" t="n">
        <v>2.625005238170113e-09</v>
      </c>
    </row>
    <row r="2648">
      <c r="A2648" t="n">
        <v>5292</v>
      </c>
      <c r="B2648" t="n">
        <v>529.2</v>
      </c>
      <c r="C2648" t="n">
        <v>4.15744</v>
      </c>
      <c r="D2648" t="n">
        <v>0.02771626666666667</v>
      </c>
      <c r="E2648" t="n">
        <v>4951530</v>
      </c>
      <c r="F2648" t="n">
        <v>25933.5</v>
      </c>
      <c r="G2648" t="n">
        <v>2253650</v>
      </c>
      <c r="H2648" t="n">
        <v>-11507700</v>
      </c>
      <c r="I2648" t="n">
        <v>-25022100</v>
      </c>
      <c r="J2648" t="n">
        <v>15661700</v>
      </c>
      <c r="K2648" t="inlineStr">
        <is>
          <t>Main Bearing_UW</t>
        </is>
      </c>
      <c r="L2648" t="n">
        <v>1611.323746814208</v>
      </c>
      <c r="M2648" t="n">
        <v>1561.086518034394</v>
      </c>
      <c r="N2648" t="n">
        <v>7.430226801750096</v>
      </c>
      <c r="O2648" t="n">
        <v>6973534.170022673</v>
      </c>
      <c r="P2648" t="n">
        <v>1439080.384218896</v>
      </c>
      <c r="Q2648" t="n">
        <v>9323093.670739772</v>
      </c>
      <c r="R2648" t="n">
        <v>1836692.41482387</v>
      </c>
      <c r="S2648" t="n">
        <v>3.974493562505417e-09</v>
      </c>
      <c r="T2648" t="n">
        <v>1.92597070814154e-08</v>
      </c>
      <c r="U2648" t="n">
        <v>2.972861546339846e-09</v>
      </c>
      <c r="V2648" t="n">
        <v>1.509031476526489e-08</v>
      </c>
    </row>
    <row r="2649">
      <c r="A2649" t="n">
        <v>5292</v>
      </c>
      <c r="B2649" t="n">
        <v>529.2</v>
      </c>
      <c r="C2649" t="n">
        <v>4.15744</v>
      </c>
      <c r="D2649" t="n">
        <v>0.02771626666666667</v>
      </c>
      <c r="E2649" t="n">
        <v>4951530</v>
      </c>
      <c r="F2649" t="n">
        <v>25933.5</v>
      </c>
      <c r="G2649" t="n">
        <v>2253650</v>
      </c>
      <c r="H2649" t="n">
        <v>-11507700</v>
      </c>
      <c r="I2649" t="n">
        <v>-25022100</v>
      </c>
      <c r="J2649" t="n">
        <v>15661700</v>
      </c>
      <c r="K2649" t="inlineStr">
        <is>
          <t>Main Bearing_DW</t>
        </is>
      </c>
      <c r="L2649" t="n">
        <v>1341.150930620382</v>
      </c>
      <c r="M2649" t="n">
        <v>1300.225104420705</v>
      </c>
      <c r="N2649" t="n">
        <v>12.54250621246392</v>
      </c>
      <c r="O2649" t="n">
        <v>39938686.81175107</v>
      </c>
      <c r="P2649" t="n">
        <v>9840857.566060485</v>
      </c>
      <c r="Q2649" t="n">
        <v>50322250.86214818</v>
      </c>
      <c r="R2649" t="n">
        <v>11192000.88281173</v>
      </c>
      <c r="S2649" t="n">
        <v>6.939704051188728e-10</v>
      </c>
      <c r="T2649" t="n">
        <v>2.816448310587845e-09</v>
      </c>
      <c r="U2649" t="n">
        <v>5.507755752538193e-10</v>
      </c>
      <c r="V2649" t="n">
        <v>2.476435353863518e-09</v>
      </c>
    </row>
    <row r="2650">
      <c r="A2650" t="n">
        <v>5296</v>
      </c>
      <c r="B2650" t="n">
        <v>529.6</v>
      </c>
      <c r="C2650" t="n">
        <v>4.14853</v>
      </c>
      <c r="D2650" t="n">
        <v>0.02765686666666667</v>
      </c>
      <c r="E2650" t="n">
        <v>4975050</v>
      </c>
      <c r="F2650" t="n">
        <v>-32198.5</v>
      </c>
      <c r="G2650" t="n">
        <v>2215960</v>
      </c>
      <c r="H2650" t="n">
        <v>-12427400</v>
      </c>
      <c r="I2650" t="n">
        <v>-23202400</v>
      </c>
      <c r="J2650" t="n">
        <v>15681700</v>
      </c>
      <c r="K2650" t="inlineStr">
        <is>
          <t>Main Bearing_UW</t>
        </is>
      </c>
      <c r="L2650" t="n">
        <v>1593.084461949806</v>
      </c>
      <c r="M2650" t="n">
        <v>1543.619346484057</v>
      </c>
      <c r="N2650" t="n">
        <v>7.663022657641073</v>
      </c>
      <c r="O2650" t="n">
        <v>7728817.70447657</v>
      </c>
      <c r="P2650" t="n">
        <v>1605029.782612672</v>
      </c>
      <c r="Q2650" t="n">
        <v>10333345.01548623</v>
      </c>
      <c r="R2650" t="n">
        <v>2043921.936486878</v>
      </c>
      <c r="S2650" t="n">
        <v>3.578408460927688e-09</v>
      </c>
      <c r="T2650" t="n">
        <v>1.723137287935352e-08</v>
      </c>
      <c r="U2650" t="n">
        <v>2.676467941912157e-09</v>
      </c>
      <c r="V2650" t="n">
        <v>1.353127346644348e-08</v>
      </c>
    </row>
    <row r="2651">
      <c r="A2651" t="n">
        <v>5296</v>
      </c>
      <c r="B2651" t="n">
        <v>529.6</v>
      </c>
      <c r="C2651" t="n">
        <v>4.14853</v>
      </c>
      <c r="D2651" t="n">
        <v>0.02765686666666667</v>
      </c>
      <c r="E2651" t="n">
        <v>4975050</v>
      </c>
      <c r="F2651" t="n">
        <v>-32198.5</v>
      </c>
      <c r="G2651" t="n">
        <v>2215960</v>
      </c>
      <c r="H2651" t="n">
        <v>-12427400</v>
      </c>
      <c r="I2651" t="n">
        <v>-23202400</v>
      </c>
      <c r="J2651" t="n">
        <v>15681700</v>
      </c>
      <c r="K2651" t="inlineStr">
        <is>
          <t>Main Bearing_DW</t>
        </is>
      </c>
      <c r="L2651" t="n">
        <v>1317.28998562268</v>
      </c>
      <c r="M2651" t="n">
        <v>1277.091893481111</v>
      </c>
      <c r="N2651" t="n">
        <v>13.13108416962448</v>
      </c>
      <c r="O2651" t="n">
        <v>46535171.15542834</v>
      </c>
      <c r="P2651" t="n">
        <v>11624223.17656945</v>
      </c>
      <c r="Q2651" t="n">
        <v>58904675.06157329</v>
      </c>
      <c r="R2651" t="n">
        <v>13218146.18839271</v>
      </c>
      <c r="S2651" t="n">
        <v>5.943217996188779e-10</v>
      </c>
      <c r="T2651" t="n">
        <v>2.379244294140332e-09</v>
      </c>
      <c r="U2651" t="n">
        <v>4.695190430599411e-10</v>
      </c>
      <c r="V2651" t="n">
        <v>2.092340807287566e-09</v>
      </c>
    </row>
    <row r="2652">
      <c r="A2652" t="n">
        <v>5300</v>
      </c>
      <c r="B2652" t="n">
        <v>530</v>
      </c>
      <c r="C2652" t="n">
        <v>4.10211</v>
      </c>
      <c r="D2652" t="n">
        <v>0.0273474</v>
      </c>
      <c r="E2652" t="n">
        <v>4951890</v>
      </c>
      <c r="F2652" t="n">
        <v>4754.88</v>
      </c>
      <c r="G2652" t="n">
        <v>2190650</v>
      </c>
      <c r="H2652" t="n">
        <v>-8066930</v>
      </c>
      <c r="I2652" t="n">
        <v>-20284700</v>
      </c>
      <c r="J2652" t="n">
        <v>15811100</v>
      </c>
      <c r="K2652" t="inlineStr">
        <is>
          <t>Main Bearing_UW</t>
        </is>
      </c>
      <c r="L2652" t="n">
        <v>1540.474101325416</v>
      </c>
      <c r="M2652" t="n">
        <v>1492.93728518872</v>
      </c>
      <c r="N2652" t="n">
        <v>8.441159997713607</v>
      </c>
      <c r="O2652" t="n">
        <v>10668903.95901541</v>
      </c>
      <c r="P2652" t="n">
        <v>2245286.67258223</v>
      </c>
      <c r="Q2652" t="n">
        <v>14088047.62721988</v>
      </c>
      <c r="R2652" t="n">
        <v>2802351.377199697</v>
      </c>
      <c r="S2652" t="n">
        <v>2.563281111635744e-09</v>
      </c>
      <c r="T2652" t="n">
        <v>1.217991463359495e-08</v>
      </c>
      <c r="U2652" t="n">
        <v>1.941177423844124e-09</v>
      </c>
      <c r="V2652" t="n">
        <v>9.758733405989727e-09</v>
      </c>
    </row>
    <row r="2653">
      <c r="A2653" t="n">
        <v>5300</v>
      </c>
      <c r="B2653" t="n">
        <v>530</v>
      </c>
      <c r="C2653" t="n">
        <v>4.10211</v>
      </c>
      <c r="D2653" t="n">
        <v>0.0273474</v>
      </c>
      <c r="E2653" t="n">
        <v>4951890</v>
      </c>
      <c r="F2653" t="n">
        <v>4754.88</v>
      </c>
      <c r="G2653" t="n">
        <v>2190650</v>
      </c>
      <c r="H2653" t="n">
        <v>-8066930</v>
      </c>
      <c r="I2653" t="n">
        <v>-20284700</v>
      </c>
      <c r="J2653" t="n">
        <v>15811100</v>
      </c>
      <c r="K2653" t="inlineStr">
        <is>
          <t>Main Bearing_DW</t>
        </is>
      </c>
      <c r="L2653" t="n">
        <v>1216.699255144908</v>
      </c>
      <c r="M2653" t="n">
        <v>1179.567800301975</v>
      </c>
      <c r="N2653" t="n">
        <v>15.98490692706849</v>
      </c>
      <c r="O2653" t="n">
        <v>89635436.58431606</v>
      </c>
      <c r="P2653" t="n">
        <v>23702955.27703573</v>
      </c>
      <c r="Q2653" t="n">
        <v>116557438.2555759</v>
      </c>
      <c r="R2653" t="n">
        <v>27118164.1160191</v>
      </c>
      <c r="S2653" t="n">
        <v>3.050958531816322e-10</v>
      </c>
      <c r="T2653" t="n">
        <v>1.153754866444656e-09</v>
      </c>
      <c r="U2653" t="n">
        <v>2.34625952743018e-10</v>
      </c>
      <c r="V2653" t="n">
        <v>1.008453222828808e-09</v>
      </c>
    </row>
    <row r="2654">
      <c r="A2654" t="n">
        <v>5304</v>
      </c>
      <c r="B2654" t="n">
        <v>530.4</v>
      </c>
      <c r="C2654" t="n">
        <v>4.11405</v>
      </c>
      <c r="D2654" t="n">
        <v>0.027427</v>
      </c>
      <c r="E2654" t="n">
        <v>4984260</v>
      </c>
      <c r="F2654" t="n">
        <v>-19144.8</v>
      </c>
      <c r="G2654" t="n">
        <v>2239430</v>
      </c>
      <c r="H2654" t="n">
        <v>-6227170</v>
      </c>
      <c r="I2654" t="n">
        <v>-19268400</v>
      </c>
      <c r="J2654" t="n">
        <v>15772700</v>
      </c>
      <c r="K2654" t="inlineStr">
        <is>
          <t>Main Bearing_UW</t>
        </is>
      </c>
      <c r="L2654" t="n">
        <v>1521.637387993455</v>
      </c>
      <c r="M2654" t="n">
        <v>1474.684750262553</v>
      </c>
      <c r="N2654" t="n">
        <v>8.707215056687181</v>
      </c>
      <c r="O2654" t="n">
        <v>11831603.36025956</v>
      </c>
      <c r="P2654" t="n">
        <v>2525253.709131313</v>
      </c>
      <c r="Q2654" t="n">
        <v>15696804.73261264</v>
      </c>
      <c r="R2654" t="n">
        <v>3157843.495255078</v>
      </c>
      <c r="S2654" t="n">
        <v>2.318113544282836e-09</v>
      </c>
      <c r="T2654" t="n">
        <v>1.086108690814868e-08</v>
      </c>
      <c r="U2654" t="n">
        <v>1.747298285683327e-09</v>
      </c>
      <c r="V2654" t="n">
        <v>8.685357599643978e-09</v>
      </c>
    </row>
    <row r="2655">
      <c r="A2655" t="n">
        <v>5304</v>
      </c>
      <c r="B2655" t="n">
        <v>530.4</v>
      </c>
      <c r="C2655" t="n">
        <v>4.11405</v>
      </c>
      <c r="D2655" t="n">
        <v>0.027427</v>
      </c>
      <c r="E2655" t="n">
        <v>4984260</v>
      </c>
      <c r="F2655" t="n">
        <v>-19144.8</v>
      </c>
      <c r="G2655" t="n">
        <v>2239430</v>
      </c>
      <c r="H2655" t="n">
        <v>-6227170</v>
      </c>
      <c r="I2655" t="n">
        <v>-19268400</v>
      </c>
      <c r="J2655" t="n">
        <v>15772700</v>
      </c>
      <c r="K2655" t="inlineStr">
        <is>
          <t>Main Bearing_DW</t>
        </is>
      </c>
      <c r="L2655" t="n">
        <v>1181.875124873337</v>
      </c>
      <c r="M2655" t="n">
        <v>1145.805676074688</v>
      </c>
      <c r="N2655" t="n">
        <v>17.31702568035335</v>
      </c>
      <c r="O2655" t="n">
        <v>117046123.5951121</v>
      </c>
      <c r="P2655" t="n">
        <v>32194076.71876845</v>
      </c>
      <c r="Q2655" t="n">
        <v>151263689.6793263</v>
      </c>
      <c r="R2655" t="n">
        <v>36144861.08802871</v>
      </c>
      <c r="S2655" t="n">
        <v>2.343264275447168e-10</v>
      </c>
      <c r="T2655" t="n">
        <v>8.519269007025335e-10</v>
      </c>
      <c r="U2655" t="n">
        <v>1.813191259458517e-10</v>
      </c>
      <c r="V2655" t="n">
        <v>7.588077301833621e-10</v>
      </c>
    </row>
    <row r="2656">
      <c r="A2656" t="n">
        <v>5308</v>
      </c>
      <c r="B2656" t="n">
        <v>530.8</v>
      </c>
      <c r="C2656" t="n">
        <v>4.19327</v>
      </c>
      <c r="D2656" t="n">
        <v>0.02795513333333333</v>
      </c>
      <c r="E2656" t="n">
        <v>5030130</v>
      </c>
      <c r="F2656" t="n">
        <v>-4125.06</v>
      </c>
      <c r="G2656" t="n">
        <v>2238570</v>
      </c>
      <c r="H2656" t="n">
        <v>-5587690</v>
      </c>
      <c r="I2656" t="n">
        <v>-19856300</v>
      </c>
      <c r="J2656" t="n">
        <v>15793500</v>
      </c>
      <c r="K2656" t="inlineStr">
        <is>
          <t>Main Bearing_UW</t>
        </is>
      </c>
      <c r="L2656" t="n">
        <v>1534.680812943058</v>
      </c>
      <c r="M2656" t="n">
        <v>1487.324344374587</v>
      </c>
      <c r="N2656" t="n">
        <v>8.565239350350218</v>
      </c>
      <c r="O2656" t="n">
        <v>11200679.67019314</v>
      </c>
      <c r="P2656" t="n">
        <v>2447125.144624844</v>
      </c>
      <c r="Q2656" t="n">
        <v>14678566.07789777</v>
      </c>
      <c r="R2656" t="n">
        <v>3017839.034035331</v>
      </c>
      <c r="S2656" t="n">
        <v>2.495842587814253e-09</v>
      </c>
      <c r="T2656" t="n">
        <v>1.142366314805653e-08</v>
      </c>
      <c r="U2656" t="n">
        <v>1.904486663409632e-09</v>
      </c>
      <c r="V2656" t="n">
        <v>9.263295032655494e-09</v>
      </c>
    </row>
    <row r="2657">
      <c r="A2657" t="n">
        <v>5308</v>
      </c>
      <c r="B2657" t="n">
        <v>530.8</v>
      </c>
      <c r="C2657" t="n">
        <v>4.19327</v>
      </c>
      <c r="D2657" t="n">
        <v>0.02795513333333333</v>
      </c>
      <c r="E2657" t="n">
        <v>5030130</v>
      </c>
      <c r="F2657" t="n">
        <v>-4125.06</v>
      </c>
      <c r="G2657" t="n">
        <v>2238570</v>
      </c>
      <c r="H2657" t="n">
        <v>-5587690</v>
      </c>
      <c r="I2657" t="n">
        <v>-19856300</v>
      </c>
      <c r="J2657" t="n">
        <v>15793500</v>
      </c>
      <c r="K2657" t="inlineStr">
        <is>
          <t>Main Bearing_DW</t>
        </is>
      </c>
      <c r="L2657" t="n">
        <v>1185.958088577665</v>
      </c>
      <c r="M2657" t="n">
        <v>1149.763015171344</v>
      </c>
      <c r="N2657" t="n">
        <v>16.99674118890021</v>
      </c>
      <c r="O2657" t="n">
        <v>109984521.5259849</v>
      </c>
      <c r="P2657" t="n">
        <v>31193692.04153963</v>
      </c>
      <c r="Q2657" t="n">
        <v>144661664.4938297</v>
      </c>
      <c r="R2657" t="n">
        <v>35591413.69647852</v>
      </c>
      <c r="S2657" t="n">
        <v>2.541733413526617e-10</v>
      </c>
      <c r="T2657" t="n">
        <v>8.961790510756593e-10</v>
      </c>
      <c r="U2657" t="n">
        <v>1.932449307226499e-10</v>
      </c>
      <c r="V2657" t="n">
        <v>7.854459946922328e-10</v>
      </c>
    </row>
    <row r="2658">
      <c r="A2658" t="n">
        <v>5312</v>
      </c>
      <c r="B2658" t="n">
        <v>531.2</v>
      </c>
      <c r="C2658" t="n">
        <v>4.18743</v>
      </c>
      <c r="D2658" t="n">
        <v>0.0279162</v>
      </c>
      <c r="E2658" t="n">
        <v>4978710</v>
      </c>
      <c r="F2658" t="n">
        <v>42392.3</v>
      </c>
      <c r="G2658" t="n">
        <v>2238350</v>
      </c>
      <c r="H2658" t="n">
        <v>-4625250</v>
      </c>
      <c r="I2658" t="n">
        <v>-17901500</v>
      </c>
      <c r="J2658" t="n">
        <v>15919100</v>
      </c>
      <c r="K2658" t="inlineStr">
        <is>
          <t>Main Bearing_UW</t>
        </is>
      </c>
      <c r="L2658" t="n">
        <v>1497.155799253673</v>
      </c>
      <c r="M2658" t="n">
        <v>1450.962099306488</v>
      </c>
      <c r="N2658" t="n">
        <v>9.094643278607819</v>
      </c>
      <c r="O2658" t="n">
        <v>13679333.23830776</v>
      </c>
      <c r="P2658" t="n">
        <v>3041987.51140505</v>
      </c>
      <c r="Q2658" t="n">
        <v>18121385.81000359</v>
      </c>
      <c r="R2658" t="n">
        <v>3774305.813376189</v>
      </c>
      <c r="S2658" t="n">
        <v>2.040757361025695e-09</v>
      </c>
      <c r="T2658" t="n">
        <v>9.176960751921665e-09</v>
      </c>
      <c r="U2658" t="n">
        <v>1.540511321412811e-09</v>
      </c>
      <c r="V2658" t="n">
        <v>7.396379991537683e-09</v>
      </c>
    </row>
    <row r="2659">
      <c r="A2659" t="n">
        <v>5312</v>
      </c>
      <c r="B2659" t="n">
        <v>531.2</v>
      </c>
      <c r="C2659" t="n">
        <v>4.18743</v>
      </c>
      <c r="D2659" t="n">
        <v>0.0279162</v>
      </c>
      <c r="E2659" t="n">
        <v>4978710</v>
      </c>
      <c r="F2659" t="n">
        <v>42392.3</v>
      </c>
      <c r="G2659" t="n">
        <v>2238350</v>
      </c>
      <c r="H2659" t="n">
        <v>-4625250</v>
      </c>
      <c r="I2659" t="n">
        <v>-17901500</v>
      </c>
      <c r="J2659" t="n">
        <v>15919100</v>
      </c>
      <c r="K2659" t="inlineStr">
        <is>
          <t>Main Bearing_DW</t>
        </is>
      </c>
      <c r="L2659" t="n">
        <v>1138.720451533422</v>
      </c>
      <c r="M2659" t="n">
        <v>1103.967560256239</v>
      </c>
      <c r="N2659" t="n">
        <v>19.0754167795021</v>
      </c>
      <c r="O2659" t="n">
        <v>161569538.2863259</v>
      </c>
      <c r="P2659" t="n">
        <v>48140730.26582995</v>
      </c>
      <c r="Q2659" t="n">
        <v>209264510.5268864</v>
      </c>
      <c r="R2659" t="n">
        <v>53078397.06370501</v>
      </c>
      <c r="S2659" t="n">
        <v>1.727813317788173e-10</v>
      </c>
      <c r="T2659" t="n">
        <v>5.798873395947377e-10</v>
      </c>
      <c r="U2659" t="n">
        <v>1.334015019064273e-10</v>
      </c>
      <c r="V2659" t="n">
        <v>5.259427854706088e-10</v>
      </c>
    </row>
    <row r="2660">
      <c r="A2660" t="n">
        <v>5316</v>
      </c>
      <c r="B2660" t="n">
        <v>531.6</v>
      </c>
      <c r="C2660" t="n">
        <v>4.12149</v>
      </c>
      <c r="D2660" t="n">
        <v>0.0274766</v>
      </c>
      <c r="E2660" t="n">
        <v>4996110</v>
      </c>
      <c r="F2660" t="n">
        <v>-11659.3</v>
      </c>
      <c r="G2660" t="n">
        <v>2184660</v>
      </c>
      <c r="H2660" t="n">
        <v>-7595350</v>
      </c>
      <c r="I2660" t="n">
        <v>-20192200</v>
      </c>
      <c r="J2660" t="n">
        <v>16010400</v>
      </c>
      <c r="K2660" t="inlineStr">
        <is>
          <t>Main Bearing_UW</t>
        </is>
      </c>
      <c r="L2660" t="n">
        <v>1543.503683460739</v>
      </c>
      <c r="M2660" t="n">
        <v>1495.873702488732</v>
      </c>
      <c r="N2660" t="n">
        <v>8.445048411045887</v>
      </c>
      <c r="O2660" t="n">
        <v>10685294.83738802</v>
      </c>
      <c r="P2660" t="n">
        <v>2264882.997547629</v>
      </c>
      <c r="Q2660" t="n">
        <v>13954553.2194511</v>
      </c>
      <c r="R2660" t="n">
        <v>2792109.878086409</v>
      </c>
      <c r="S2660" t="n">
        <v>2.571440509424123e-09</v>
      </c>
      <c r="T2660" t="n">
        <v>1.213157590469403e-08</v>
      </c>
      <c r="U2660" t="n">
        <v>1.969006070484625e-09</v>
      </c>
      <c r="V2660" t="n">
        <v>9.840801830775825e-09</v>
      </c>
    </row>
    <row r="2661">
      <c r="A2661" t="n">
        <v>5316</v>
      </c>
      <c r="B2661" t="n">
        <v>531.6</v>
      </c>
      <c r="C2661" t="n">
        <v>4.12149</v>
      </c>
      <c r="D2661" t="n">
        <v>0.0274766</v>
      </c>
      <c r="E2661" t="n">
        <v>4996110</v>
      </c>
      <c r="F2661" t="n">
        <v>-11659.3</v>
      </c>
      <c r="G2661" t="n">
        <v>2184660</v>
      </c>
      <c r="H2661" t="n">
        <v>-7595350</v>
      </c>
      <c r="I2661" t="n">
        <v>-20192200</v>
      </c>
      <c r="J2661" t="n">
        <v>16010400</v>
      </c>
      <c r="K2661" t="inlineStr">
        <is>
          <t>Main Bearing_DW</t>
        </is>
      </c>
      <c r="L2661" t="n">
        <v>1206.498590613586</v>
      </c>
      <c r="M2661" t="n">
        <v>1169.67718805858</v>
      </c>
      <c r="N2661" t="n">
        <v>16.19148820199421</v>
      </c>
      <c r="O2661" t="n">
        <v>93555342.02858247</v>
      </c>
      <c r="P2661" t="n">
        <v>25103784.89364085</v>
      </c>
      <c r="Q2661" t="n">
        <v>123648663.9150359</v>
      </c>
      <c r="R2661" t="n">
        <v>29138509.72739166</v>
      </c>
      <c r="S2661" t="n">
        <v>2.936935444221401e-10</v>
      </c>
      <c r="T2661" t="n">
        <v>1.094520213442405e-09</v>
      </c>
      <c r="U2661" t="n">
        <v>2.222150982470809e-10</v>
      </c>
      <c r="V2661" t="n">
        <v>9.429651775969385e-10</v>
      </c>
    </row>
    <row r="2662">
      <c r="A2662" t="n">
        <v>5320</v>
      </c>
      <c r="B2662" t="n">
        <v>532</v>
      </c>
      <c r="C2662" t="n">
        <v>4.14775</v>
      </c>
      <c r="D2662" t="n">
        <v>0.02765166666666667</v>
      </c>
      <c r="E2662" t="n">
        <v>4961230</v>
      </c>
      <c r="F2662" t="n">
        <v>-8064.75</v>
      </c>
      <c r="G2662" t="n">
        <v>2231650</v>
      </c>
      <c r="H2662" t="n">
        <v>-8036430</v>
      </c>
      <c r="I2662" t="n">
        <v>-20833000</v>
      </c>
      <c r="J2662" t="n">
        <v>16016900</v>
      </c>
      <c r="K2662" t="inlineStr">
        <is>
          <t>Main Bearing_UW</t>
        </is>
      </c>
      <c r="L2662" t="n">
        <v>1545.911618831365</v>
      </c>
      <c r="M2662" t="n">
        <v>1498.206056038681</v>
      </c>
      <c r="N2662" t="n">
        <v>8.320715004294271</v>
      </c>
      <c r="O2662" t="n">
        <v>10169857.21339461</v>
      </c>
      <c r="P2662" t="n">
        <v>2165912.440769491</v>
      </c>
      <c r="Q2662" t="n">
        <v>13544855.65974966</v>
      </c>
      <c r="R2662" t="n">
        <v>2727976.308050858</v>
      </c>
      <c r="S2662" t="n">
        <v>2.718982782791381e-09</v>
      </c>
      <c r="T2662" t="n">
        <v>1.276675185301709e-08</v>
      </c>
      <c r="U2662" t="n">
        <v>2.041488470699416e-09</v>
      </c>
      <c r="V2662" t="n">
        <v>1.013632947803121e-08</v>
      </c>
    </row>
    <row r="2663">
      <c r="A2663" t="n">
        <v>5320</v>
      </c>
      <c r="B2663" t="n">
        <v>532</v>
      </c>
      <c r="C2663" t="n">
        <v>4.14775</v>
      </c>
      <c r="D2663" t="n">
        <v>0.02765166666666667</v>
      </c>
      <c r="E2663" t="n">
        <v>4961230</v>
      </c>
      <c r="F2663" t="n">
        <v>-8064.75</v>
      </c>
      <c r="G2663" t="n">
        <v>2231650</v>
      </c>
      <c r="H2663" t="n">
        <v>-8036430</v>
      </c>
      <c r="I2663" t="n">
        <v>-20833000</v>
      </c>
      <c r="J2663" t="n">
        <v>16016900</v>
      </c>
      <c r="K2663" t="inlineStr">
        <is>
          <t>Main Bearing_DW</t>
        </is>
      </c>
      <c r="L2663" t="n">
        <v>1230.711247383605</v>
      </c>
      <c r="M2663" t="n">
        <v>1193.152711694797</v>
      </c>
      <c r="N2663" t="n">
        <v>15.6153548573986</v>
      </c>
      <c r="O2663" t="n">
        <v>82912286.43884969</v>
      </c>
      <c r="P2663" t="n">
        <v>22190116.20929546</v>
      </c>
      <c r="Q2663" t="n">
        <v>106350363.7459085</v>
      </c>
      <c r="R2663" t="n">
        <v>25021714.01690939</v>
      </c>
      <c r="S2663" t="n">
        <v>3.33505055213507e-10</v>
      </c>
      <c r="T2663" t="n">
        <v>1.246125365268856e-09</v>
      </c>
      <c r="U2663" t="n">
        <v>2.600053793208629e-10</v>
      </c>
      <c r="V2663" t="n">
        <v>1.105106814344532e-09</v>
      </c>
    </row>
    <row r="2664">
      <c r="A2664" t="n">
        <v>5324</v>
      </c>
      <c r="B2664" t="n">
        <v>532.4</v>
      </c>
      <c r="C2664" t="n">
        <v>4.19167</v>
      </c>
      <c r="D2664" t="n">
        <v>0.02794446666666667</v>
      </c>
      <c r="E2664" t="n">
        <v>4935560</v>
      </c>
      <c r="F2664" t="n">
        <v>42130.2</v>
      </c>
      <c r="G2664" t="n">
        <v>2290820</v>
      </c>
      <c r="H2664" t="n">
        <v>-8487050</v>
      </c>
      <c r="I2664" t="n">
        <v>-24566600</v>
      </c>
      <c r="J2664" t="n">
        <v>16022700</v>
      </c>
      <c r="K2664" t="inlineStr">
        <is>
          <t>Main Bearing_UW</t>
        </is>
      </c>
      <c r="L2664" t="n">
        <v>1594.417217726204</v>
      </c>
      <c r="M2664" t="n">
        <v>1544.938167882893</v>
      </c>
      <c r="N2664" t="n">
        <v>7.631465230392487</v>
      </c>
      <c r="O2664" t="n">
        <v>7623231.901124808</v>
      </c>
      <c r="P2664" t="n">
        <v>1604579.106082353</v>
      </c>
      <c r="Q2664" t="n">
        <v>10214026.96512678</v>
      </c>
      <c r="R2664" t="n">
        <v>2046607.458099464</v>
      </c>
      <c r="S2664" t="n">
        <v>3.665698096176696e-09</v>
      </c>
      <c r="T2664" t="n">
        <v>1.741544967196679e-08</v>
      </c>
      <c r="U2664" t="n">
        <v>2.73589121725212e-09</v>
      </c>
      <c r="V2664" t="n">
        <v>1.365404320993566e-08</v>
      </c>
    </row>
    <row r="2665">
      <c r="A2665" t="n">
        <v>5324</v>
      </c>
      <c r="B2665" t="n">
        <v>532.4</v>
      </c>
      <c r="C2665" t="n">
        <v>4.19167</v>
      </c>
      <c r="D2665" t="n">
        <v>0.02794446666666667</v>
      </c>
      <c r="E2665" t="n">
        <v>4935560</v>
      </c>
      <c r="F2665" t="n">
        <v>42130.2</v>
      </c>
      <c r="G2665" t="n">
        <v>2290820</v>
      </c>
      <c r="H2665" t="n">
        <v>-8487050</v>
      </c>
      <c r="I2665" t="n">
        <v>-24566600</v>
      </c>
      <c r="J2665" t="n">
        <v>16022700</v>
      </c>
      <c r="K2665" t="inlineStr">
        <is>
          <t>Main Bearing_DW</t>
        </is>
      </c>
      <c r="L2665" t="n">
        <v>1310.808717912999</v>
      </c>
      <c r="M2665" t="n">
        <v>1270.807705705489</v>
      </c>
      <c r="N2665" t="n">
        <v>13.33852079274594</v>
      </c>
      <c r="O2665" t="n">
        <v>49031095.7308169</v>
      </c>
      <c r="P2665" t="n">
        <v>12556043.23847675</v>
      </c>
      <c r="Q2665" t="n">
        <v>61815043.40442678</v>
      </c>
      <c r="R2665" t="n">
        <v>14155094.22286979</v>
      </c>
      <c r="S2665" t="n">
        <v>5.699335544137774e-10</v>
      </c>
      <c r="T2665" t="n">
        <v>2.225579040778836e-09</v>
      </c>
      <c r="U2665" t="n">
        <v>4.520657938204322e-10</v>
      </c>
      <c r="V2665" t="n">
        <v>1.974163239515422e-09</v>
      </c>
    </row>
    <row r="2666">
      <c r="A2666" t="n">
        <v>5328</v>
      </c>
      <c r="B2666" t="n">
        <v>532.8</v>
      </c>
      <c r="C2666" t="n">
        <v>4.1843</v>
      </c>
      <c r="D2666" t="n">
        <v>0.02789533333333333</v>
      </c>
      <c r="E2666" t="n">
        <v>5003140</v>
      </c>
      <c r="F2666" t="n">
        <v>-49061.7</v>
      </c>
      <c r="G2666" t="n">
        <v>2209730</v>
      </c>
      <c r="H2666" t="n">
        <v>-11851400</v>
      </c>
      <c r="I2666" t="n">
        <v>-30421500</v>
      </c>
      <c r="J2666" t="n">
        <v>16041900</v>
      </c>
      <c r="K2666" t="inlineStr">
        <is>
          <t>Main Bearing_UW</t>
        </is>
      </c>
      <c r="L2666" t="n">
        <v>1699.170344978097</v>
      </c>
      <c r="M2666" t="n">
        <v>1646.096712941292</v>
      </c>
      <c r="N2666" t="n">
        <v>6.612120437109508</v>
      </c>
      <c r="O2666" t="n">
        <v>4726959.521547457</v>
      </c>
      <c r="P2666" t="n">
        <v>950735.9202631699</v>
      </c>
      <c r="Q2666" t="n">
        <v>6033078.971487967</v>
      </c>
      <c r="R2666" t="n">
        <v>1164941.811753905</v>
      </c>
      <c r="S2666" t="n">
        <v>5.901326890186968e-09</v>
      </c>
      <c r="T2666" t="n">
        <v>2.934077985147729e-08</v>
      </c>
      <c r="U2666" t="n">
        <v>4.6237308454216e-09</v>
      </c>
      <c r="V2666" t="n">
        <v>2.394568814671942e-08</v>
      </c>
    </row>
    <row r="2667">
      <c r="A2667" t="n">
        <v>5328</v>
      </c>
      <c r="B2667" t="n">
        <v>532.8</v>
      </c>
      <c r="C2667" t="n">
        <v>4.1843</v>
      </c>
      <c r="D2667" t="n">
        <v>0.02789533333333333</v>
      </c>
      <c r="E2667" t="n">
        <v>5003140</v>
      </c>
      <c r="F2667" t="n">
        <v>-49061.7</v>
      </c>
      <c r="G2667" t="n">
        <v>2209730</v>
      </c>
      <c r="H2667" t="n">
        <v>-11851400</v>
      </c>
      <c r="I2667" t="n">
        <v>-30421500</v>
      </c>
      <c r="J2667" t="n">
        <v>16041900</v>
      </c>
      <c r="K2667" t="inlineStr">
        <is>
          <t>Main Bearing_DW</t>
        </is>
      </c>
      <c r="L2667" t="n">
        <v>1420.861101857342</v>
      </c>
      <c r="M2667" t="n">
        <v>1377.191747208397</v>
      </c>
      <c r="N2667" t="n">
        <v>10.53430994816936</v>
      </c>
      <c r="O2667" t="n">
        <v>22325421.80017725</v>
      </c>
      <c r="P2667" t="n">
        <v>5216460.565629991</v>
      </c>
      <c r="Q2667" t="n">
        <v>29227945.6464351</v>
      </c>
      <c r="R2667" t="n">
        <v>6297116.229141698</v>
      </c>
      <c r="S2667" t="n">
        <v>1.249487404225073e-09</v>
      </c>
      <c r="T2667" t="n">
        <v>5.347559515187176e-09</v>
      </c>
      <c r="U2667" t="n">
        <v>9.544062272038505e-10</v>
      </c>
      <c r="V2667" t="n">
        <v>4.429858417451426e-09</v>
      </c>
    </row>
    <row r="2668">
      <c r="A2668" t="n">
        <v>5332</v>
      </c>
      <c r="B2668" t="n">
        <v>533.2</v>
      </c>
      <c r="C2668" t="n">
        <v>4.12852</v>
      </c>
      <c r="D2668" t="n">
        <v>0.02752346666666667</v>
      </c>
      <c r="E2668" t="n">
        <v>4990320</v>
      </c>
      <c r="F2668" t="n">
        <v>45615.4</v>
      </c>
      <c r="G2668" t="n">
        <v>2252330</v>
      </c>
      <c r="H2668" t="n">
        <v>-8729450</v>
      </c>
      <c r="I2668" t="n">
        <v>-28202000</v>
      </c>
      <c r="J2668" t="n">
        <v>16067100</v>
      </c>
      <c r="K2668" t="inlineStr">
        <is>
          <t>Main Bearing_UW</t>
        </is>
      </c>
      <c r="L2668" t="n">
        <v>1656.439801813548</v>
      </c>
      <c r="M2668" t="n">
        <v>1604.708800177306</v>
      </c>
      <c r="N2668" t="n">
        <v>7.020782771793779</v>
      </c>
      <c r="O2668" t="n">
        <v>5772950.290619838</v>
      </c>
      <c r="P2668" t="n">
        <v>1160203.799053543</v>
      </c>
      <c r="Q2668" t="n">
        <v>7480818.389643517</v>
      </c>
      <c r="R2668" t="n">
        <v>1439806.883190539</v>
      </c>
      <c r="S2668" t="n">
        <v>4.767660430298196e-09</v>
      </c>
      <c r="T2668" t="n">
        <v>2.372295857772525e-08</v>
      </c>
      <c r="U2668" t="n">
        <v>3.679205299886747e-09</v>
      </c>
      <c r="V2668" t="n">
        <v>1.911608215518186e-08</v>
      </c>
    </row>
    <row r="2669">
      <c r="A2669" t="n">
        <v>5332</v>
      </c>
      <c r="B2669" t="n">
        <v>533.2</v>
      </c>
      <c r="C2669" t="n">
        <v>4.12852</v>
      </c>
      <c r="D2669" t="n">
        <v>0.02752346666666667</v>
      </c>
      <c r="E2669" t="n">
        <v>4990320</v>
      </c>
      <c r="F2669" t="n">
        <v>45615.4</v>
      </c>
      <c r="G2669" t="n">
        <v>2252330</v>
      </c>
      <c r="H2669" t="n">
        <v>-8729450</v>
      </c>
      <c r="I2669" t="n">
        <v>-28202000</v>
      </c>
      <c r="J2669" t="n">
        <v>16067100</v>
      </c>
      <c r="K2669" t="inlineStr">
        <is>
          <t>Main Bearing_DW</t>
        </is>
      </c>
      <c r="L2669" t="n">
        <v>1367.849748916781</v>
      </c>
      <c r="M2669" t="n">
        <v>1326.102363486318</v>
      </c>
      <c r="N2669" t="n">
        <v>11.69595959309676</v>
      </c>
      <c r="O2669" t="n">
        <v>31639690.68956243</v>
      </c>
      <c r="P2669" t="n">
        <v>7504887.401736529</v>
      </c>
      <c r="Q2669" t="n">
        <v>41180992.83757644</v>
      </c>
      <c r="R2669" t="n">
        <v>8921866.691706011</v>
      </c>
      <c r="S2669" t="n">
        <v>8.699031522374e-10</v>
      </c>
      <c r="T2669" t="n">
        <v>3.66740567757194e-09</v>
      </c>
      <c r="U2669" t="n">
        <v>6.683536449745893e-10</v>
      </c>
      <c r="V2669" t="n">
        <v>3.084944845931532e-09</v>
      </c>
    </row>
    <row r="2670">
      <c r="A2670" t="n">
        <v>5336</v>
      </c>
      <c r="B2670" t="n">
        <v>533.6</v>
      </c>
      <c r="C2670" t="n">
        <v>4.13164</v>
      </c>
      <c r="D2670" t="n">
        <v>0.02754426666666667</v>
      </c>
      <c r="E2670" t="n">
        <v>4906420</v>
      </c>
      <c r="F2670" t="n">
        <v>61935.7</v>
      </c>
      <c r="G2670" t="n">
        <v>2252140</v>
      </c>
      <c r="H2670" t="n">
        <v>-9719100</v>
      </c>
      <c r="I2670" t="n">
        <v>-22009200</v>
      </c>
      <c r="J2670" t="n">
        <v>16034800</v>
      </c>
      <c r="K2670" t="inlineStr">
        <is>
          <t>Main Bearing_UW</t>
        </is>
      </c>
      <c r="L2670" t="n">
        <v>1558.041453505787</v>
      </c>
      <c r="M2670" t="n">
        <v>1509.95908211146</v>
      </c>
      <c r="N2670" t="n">
        <v>8.066117461248457</v>
      </c>
      <c r="O2670" t="n">
        <v>9169123.84277954</v>
      </c>
      <c r="P2670" t="n">
        <v>1922931.21925924</v>
      </c>
      <c r="Q2670" t="n">
        <v>12443322.23351425</v>
      </c>
      <c r="R2670" t="n">
        <v>2478388.518837702</v>
      </c>
      <c r="S2670" t="n">
        <v>3.004023845567001e-09</v>
      </c>
      <c r="T2670" t="n">
        <v>1.432410394651421e-08</v>
      </c>
      <c r="U2670" t="n">
        <v>2.213578186738607e-09</v>
      </c>
      <c r="V2670" t="n">
        <v>1.111378077218667e-08</v>
      </c>
    </row>
    <row r="2671">
      <c r="A2671" t="n">
        <v>5336</v>
      </c>
      <c r="B2671" t="n">
        <v>533.6</v>
      </c>
      <c r="C2671" t="n">
        <v>4.13164</v>
      </c>
      <c r="D2671" t="n">
        <v>0.02754426666666667</v>
      </c>
      <c r="E2671" t="n">
        <v>4906420</v>
      </c>
      <c r="F2671" t="n">
        <v>61935.7</v>
      </c>
      <c r="G2671" t="n">
        <v>2252140</v>
      </c>
      <c r="H2671" t="n">
        <v>-9719100</v>
      </c>
      <c r="I2671" t="n">
        <v>-22009200</v>
      </c>
      <c r="J2671" t="n">
        <v>16034800</v>
      </c>
      <c r="K2671" t="inlineStr">
        <is>
          <t>Main Bearing_DW</t>
        </is>
      </c>
      <c r="L2671" t="n">
        <v>1275.297179968268</v>
      </c>
      <c r="M2671" t="n">
        <v>1236.379763695306</v>
      </c>
      <c r="N2671" t="n">
        <v>14.43131349584128</v>
      </c>
      <c r="O2671" t="n">
        <v>63747853.91829993</v>
      </c>
      <c r="P2671" t="n">
        <v>16399761.78649007</v>
      </c>
      <c r="Q2671" t="n">
        <v>79452673.72995152</v>
      </c>
      <c r="R2671" t="n">
        <v>18139335.43042121</v>
      </c>
      <c r="S2671" t="n">
        <v>4.320814737068287e-10</v>
      </c>
      <c r="T2671" t="n">
        <v>1.679552851149174e-09</v>
      </c>
      <c r="U2671" t="n">
        <v>3.466751384640089e-10</v>
      </c>
      <c r="V2671" t="n">
        <v>1.51848267938596e-09</v>
      </c>
    </row>
    <row r="2672">
      <c r="A2672" t="n">
        <v>5340</v>
      </c>
      <c r="B2672" t="n">
        <v>534</v>
      </c>
      <c r="C2672" t="n">
        <v>4.1899</v>
      </c>
      <c r="D2672" t="n">
        <v>0.02793266666666667</v>
      </c>
      <c r="E2672" t="n">
        <v>5004570</v>
      </c>
      <c r="F2672" t="n">
        <v>-51093.5</v>
      </c>
      <c r="G2672" t="n">
        <v>2274280</v>
      </c>
      <c r="H2672" t="n">
        <v>-9713320</v>
      </c>
      <c r="I2672" t="n">
        <v>-22807900</v>
      </c>
      <c r="J2672" t="n">
        <v>15991900</v>
      </c>
      <c r="K2672" t="inlineStr">
        <is>
          <t>Main Bearing_UW</t>
        </is>
      </c>
      <c r="L2672" t="n">
        <v>1579.477045175357</v>
      </c>
      <c r="M2672" t="n">
        <v>1530.663455597006</v>
      </c>
      <c r="N2672" t="n">
        <v>7.837238244215951</v>
      </c>
      <c r="O2672" t="n">
        <v>8330214.709017579</v>
      </c>
      <c r="P2672" t="n">
        <v>1766924.222326418</v>
      </c>
      <c r="Q2672" t="n">
        <v>11146112.8000359</v>
      </c>
      <c r="R2672" t="n">
        <v>2245506.734241849</v>
      </c>
      <c r="S2672" t="n">
        <v>3.353174875124065e-09</v>
      </c>
      <c r="T2672" t="n">
        <v>1.580863871450535e-08</v>
      </c>
      <c r="U2672" t="n">
        <v>2.506045575510119e-09</v>
      </c>
      <c r="V2672" t="n">
        <v>1.243936000757423e-08</v>
      </c>
    </row>
    <row r="2673">
      <c r="A2673" t="n">
        <v>5340</v>
      </c>
      <c r="B2673" t="n">
        <v>534</v>
      </c>
      <c r="C2673" t="n">
        <v>4.1899</v>
      </c>
      <c r="D2673" t="n">
        <v>0.02793266666666667</v>
      </c>
      <c r="E2673" t="n">
        <v>5004570</v>
      </c>
      <c r="F2673" t="n">
        <v>-51093.5</v>
      </c>
      <c r="G2673" t="n">
        <v>2274280</v>
      </c>
      <c r="H2673" t="n">
        <v>-9713320</v>
      </c>
      <c r="I2673" t="n">
        <v>-22807900</v>
      </c>
      <c r="J2673" t="n">
        <v>15991900</v>
      </c>
      <c r="K2673" t="inlineStr">
        <is>
          <t>Main Bearing_DW</t>
        </is>
      </c>
      <c r="L2673" t="n">
        <v>1285.903117212406</v>
      </c>
      <c r="M2673" t="n">
        <v>1246.661531243974</v>
      </c>
      <c r="N2673" t="n">
        <v>13.99773869689681</v>
      </c>
      <c r="O2673" t="n">
        <v>57584505.08213564</v>
      </c>
      <c r="P2673" t="n">
        <v>15022182.04005213</v>
      </c>
      <c r="Q2673" t="n">
        <v>72987181.38342719</v>
      </c>
      <c r="R2673" t="n">
        <v>16928497.47339905</v>
      </c>
      <c r="S2673" t="n">
        <v>4.850726185251556e-10</v>
      </c>
      <c r="T2673" t="n">
        <v>1.859428050611596e-09</v>
      </c>
      <c r="U2673" t="n">
        <v>3.827064717011965e-10</v>
      </c>
      <c r="V2673" t="n">
        <v>1.650038150790361e-09</v>
      </c>
    </row>
    <row r="2674">
      <c r="A2674" t="n">
        <v>5344</v>
      </c>
      <c r="B2674" t="n">
        <v>534.4</v>
      </c>
      <c r="C2674" t="n">
        <v>4.19065</v>
      </c>
      <c r="D2674" t="n">
        <v>0.02793766666666667</v>
      </c>
      <c r="E2674" t="n">
        <v>4963590</v>
      </c>
      <c r="F2674" t="n">
        <v>19397.1</v>
      </c>
      <c r="G2674" t="n">
        <v>2250150</v>
      </c>
      <c r="H2674" t="n">
        <v>-5128780</v>
      </c>
      <c r="I2674" t="n">
        <v>-18361900</v>
      </c>
      <c r="J2674" t="n">
        <v>16020000</v>
      </c>
      <c r="K2674" t="inlineStr">
        <is>
          <t>Main Bearing_UW</t>
        </is>
      </c>
      <c r="L2674" t="n">
        <v>1502.490946578323</v>
      </c>
      <c r="M2674" t="n">
        <v>1456.131452462648</v>
      </c>
      <c r="N2674" t="n">
        <v>8.977578177935134</v>
      </c>
      <c r="O2674" t="n">
        <v>13101168.0508363</v>
      </c>
      <c r="P2674" t="n">
        <v>2904280.993346134</v>
      </c>
      <c r="Q2674" t="n">
        <v>17475695.47741661</v>
      </c>
      <c r="R2674" t="n">
        <v>3634182.489491727</v>
      </c>
      <c r="S2674" t="n">
        <v>2.132456171713887e-09</v>
      </c>
      <c r="T2674" t="n">
        <v>9.619477843457085e-09</v>
      </c>
      <c r="U2674" t="n">
        <v>1.598658359707045e-09</v>
      </c>
      <c r="V2674" t="n">
        <v>7.68746939578535e-09</v>
      </c>
    </row>
    <row r="2675">
      <c r="A2675" t="n">
        <v>5344</v>
      </c>
      <c r="B2675" t="n">
        <v>534.4</v>
      </c>
      <c r="C2675" t="n">
        <v>4.19065</v>
      </c>
      <c r="D2675" t="n">
        <v>0.02793766666666667</v>
      </c>
      <c r="E2675" t="n">
        <v>4963590</v>
      </c>
      <c r="F2675" t="n">
        <v>19397.1</v>
      </c>
      <c r="G2675" t="n">
        <v>2250150</v>
      </c>
      <c r="H2675" t="n">
        <v>-5128780</v>
      </c>
      <c r="I2675" t="n">
        <v>-18361900</v>
      </c>
      <c r="J2675" t="n">
        <v>16020000</v>
      </c>
      <c r="K2675" t="inlineStr">
        <is>
          <t>Main Bearing_DW</t>
        </is>
      </c>
      <c r="L2675" t="n">
        <v>1155.347668275047</v>
      </c>
      <c r="M2675" t="n">
        <v>1120.087578247748</v>
      </c>
      <c r="N2675" t="n">
        <v>18.46212224532722</v>
      </c>
      <c r="O2675" t="n">
        <v>144894346.1325539</v>
      </c>
      <c r="P2675" t="n">
        <v>42596434.22350339</v>
      </c>
      <c r="Q2675" t="n">
        <v>185730875.4454161</v>
      </c>
      <c r="R2675" t="n">
        <v>46673110.0413749</v>
      </c>
      <c r="S2675" t="n">
        <v>1.928140566720831e-10</v>
      </c>
      <c r="T2675" t="n">
        <v>6.558686701351056e-10</v>
      </c>
      <c r="U2675" t="n">
        <v>1.504201528134033e-10</v>
      </c>
      <c r="V2675" t="n">
        <v>5.985816381616827e-10</v>
      </c>
    </row>
    <row r="2676">
      <c r="A2676" t="n">
        <v>5348</v>
      </c>
      <c r="B2676" t="n">
        <v>534.8</v>
      </c>
      <c r="C2676" t="n">
        <v>4.13534</v>
      </c>
      <c r="D2676" t="n">
        <v>0.02756893333333334</v>
      </c>
      <c r="E2676" t="n">
        <v>4981560</v>
      </c>
      <c r="F2676" t="n">
        <v>-17885.1</v>
      </c>
      <c r="G2676" t="n">
        <v>2174230</v>
      </c>
      <c r="H2676" t="n">
        <v>-5545520</v>
      </c>
      <c r="I2676" t="n">
        <v>-16039600</v>
      </c>
      <c r="J2676" t="n">
        <v>16052400</v>
      </c>
      <c r="K2676" t="inlineStr">
        <is>
          <t>Main Bearing_UW</t>
        </is>
      </c>
      <c r="L2676" t="n">
        <v>1475.332838653137</v>
      </c>
      <c r="M2676" t="n">
        <v>1429.893684656925</v>
      </c>
      <c r="N2676" t="n">
        <v>9.529010312342917</v>
      </c>
      <c r="O2676" t="n">
        <v>15981051.64152871</v>
      </c>
      <c r="P2676" t="n">
        <v>3540054.445031479</v>
      </c>
      <c r="Q2676" t="n">
        <v>20917380.50513006</v>
      </c>
      <c r="R2676" t="n">
        <v>4324357.672283757</v>
      </c>
      <c r="S2676" t="n">
        <v>1.725101323225319e-09</v>
      </c>
      <c r="T2676" t="n">
        <v>7.787714500274637e-09</v>
      </c>
      <c r="U2676" t="n">
        <v>1.317991673315498e-09</v>
      </c>
      <c r="V2676" t="n">
        <v>6.375266669089787e-09</v>
      </c>
    </row>
    <row r="2677">
      <c r="A2677" t="n">
        <v>5348</v>
      </c>
      <c r="B2677" t="n">
        <v>534.8</v>
      </c>
      <c r="C2677" t="n">
        <v>4.13534</v>
      </c>
      <c r="D2677" t="n">
        <v>0.02756893333333334</v>
      </c>
      <c r="E2677" t="n">
        <v>4981560</v>
      </c>
      <c r="F2677" t="n">
        <v>-17885.1</v>
      </c>
      <c r="G2677" t="n">
        <v>2174230</v>
      </c>
      <c r="H2677" t="n">
        <v>-5545520</v>
      </c>
      <c r="I2677" t="n">
        <v>-16039600</v>
      </c>
      <c r="J2677" t="n">
        <v>16052400</v>
      </c>
      <c r="K2677" t="inlineStr">
        <is>
          <t>Main Bearing_DW</t>
        </is>
      </c>
      <c r="L2677" t="n">
        <v>1096.25460077556</v>
      </c>
      <c r="M2677" t="n">
        <v>1062.798106321076</v>
      </c>
      <c r="N2677" t="n">
        <v>20.85472620575341</v>
      </c>
      <c r="O2677" t="n">
        <v>217500874.18602</v>
      </c>
      <c r="P2677" t="n">
        <v>65746467.89600703</v>
      </c>
      <c r="Q2677" t="n">
        <v>286957692.6969627</v>
      </c>
      <c r="R2677" t="n">
        <v>73195423.38025805</v>
      </c>
      <c r="S2677" t="n">
        <v>1.267532070227668e-10</v>
      </c>
      <c r="T2677" t="n">
        <v>4.193218923477359e-10</v>
      </c>
      <c r="U2677" t="n">
        <v>9.60731635183835e-11</v>
      </c>
      <c r="V2677" t="n">
        <v>3.766483211677017e-10</v>
      </c>
    </row>
    <row r="2678">
      <c r="A2678" t="n">
        <v>5352</v>
      </c>
      <c r="B2678" t="n">
        <v>535.2</v>
      </c>
      <c r="C2678" t="n">
        <v>4.14165</v>
      </c>
      <c r="D2678" t="n">
        <v>0.027611</v>
      </c>
      <c r="E2678" t="n">
        <v>5102330</v>
      </c>
      <c r="F2678" t="n">
        <v>-60545.6</v>
      </c>
      <c r="G2678" t="n">
        <v>2174740</v>
      </c>
      <c r="H2678" t="n">
        <v>-8495300</v>
      </c>
      <c r="I2678" t="n">
        <v>-18149200</v>
      </c>
      <c r="J2678" t="n">
        <v>16043000</v>
      </c>
      <c r="K2678" t="inlineStr">
        <is>
          <t>Main Bearing_UW</t>
        </is>
      </c>
      <c r="L2678" t="n">
        <v>1524.504274580209</v>
      </c>
      <c r="M2678" t="n">
        <v>1477.463482787465</v>
      </c>
      <c r="N2678" t="n">
        <v>8.755193507711454</v>
      </c>
      <c r="O2678" t="n">
        <v>12050318.60167612</v>
      </c>
      <c r="P2678" t="n">
        <v>2602577.127689871</v>
      </c>
      <c r="Q2678" t="n">
        <v>15680006.14925271</v>
      </c>
      <c r="R2678" t="n">
        <v>3183840.915142349</v>
      </c>
      <c r="S2678" t="n">
        <v>2.291308712465038e-09</v>
      </c>
      <c r="T2678" t="n">
        <v>1.060909961370036e-08</v>
      </c>
      <c r="U2678" t="n">
        <v>1.760904921667771e-09</v>
      </c>
      <c r="V2678" t="n">
        <v>8.672229780288981e-09</v>
      </c>
    </row>
    <row r="2679">
      <c r="A2679" t="n">
        <v>5352</v>
      </c>
      <c r="B2679" t="n">
        <v>535.2</v>
      </c>
      <c r="C2679" t="n">
        <v>4.14165</v>
      </c>
      <c r="D2679" t="n">
        <v>0.027611</v>
      </c>
      <c r="E2679" t="n">
        <v>5102330</v>
      </c>
      <c r="F2679" t="n">
        <v>-60545.6</v>
      </c>
      <c r="G2679" t="n">
        <v>2174740</v>
      </c>
      <c r="H2679" t="n">
        <v>-8495300</v>
      </c>
      <c r="I2679" t="n">
        <v>-18149200</v>
      </c>
      <c r="J2679" t="n">
        <v>16043000</v>
      </c>
      <c r="K2679" t="inlineStr">
        <is>
          <t>Main Bearing_DW</t>
        </is>
      </c>
      <c r="L2679" t="n">
        <v>1170.448077152831</v>
      </c>
      <c r="M2679" t="n">
        <v>1134.727319436643</v>
      </c>
      <c r="N2679" t="n">
        <v>17.46821225358986</v>
      </c>
      <c r="O2679" t="n">
        <v>120487196.5524164</v>
      </c>
      <c r="P2679" t="n">
        <v>33723098.45919634</v>
      </c>
      <c r="Q2679" t="n">
        <v>160486572.051198</v>
      </c>
      <c r="R2679" t="n">
        <v>38989116.71841951</v>
      </c>
      <c r="S2679" t="n">
        <v>2.291612784598918e-10</v>
      </c>
      <c r="T2679" t="n">
        <v>8.187563201942507e-10</v>
      </c>
      <c r="U2679" t="n">
        <v>1.720455465345201e-10</v>
      </c>
      <c r="V2679" t="n">
        <v>7.081719803864092e-10</v>
      </c>
    </row>
    <row r="2680">
      <c r="A2680" t="n">
        <v>5356</v>
      </c>
      <c r="B2680" t="n">
        <v>535.6</v>
      </c>
      <c r="C2680" t="n">
        <v>4.20993</v>
      </c>
      <c r="D2680" t="n">
        <v>0.0280662</v>
      </c>
      <c r="E2680" t="n">
        <v>4992150</v>
      </c>
      <c r="F2680" t="n">
        <v>32995.3</v>
      </c>
      <c r="G2680" t="n">
        <v>2210570</v>
      </c>
      <c r="H2680" t="n">
        <v>-5504140</v>
      </c>
      <c r="I2680" t="n">
        <v>-18297700</v>
      </c>
      <c r="J2680" t="n">
        <v>16068100</v>
      </c>
      <c r="K2680" t="inlineStr">
        <is>
          <t>Main Bearing_UW</t>
        </is>
      </c>
      <c r="L2680" t="n">
        <v>1508.63094602441</v>
      </c>
      <c r="M2680" t="n">
        <v>1462.081677834379</v>
      </c>
      <c r="N2680" t="n">
        <v>8.957564379418082</v>
      </c>
      <c r="O2680" t="n">
        <v>13004065.82140517</v>
      </c>
      <c r="P2680" t="n">
        <v>2900872.352691432</v>
      </c>
      <c r="Q2680" t="n">
        <v>17080686.65608431</v>
      </c>
      <c r="R2680" t="n">
        <v>3569287.477839959</v>
      </c>
      <c r="S2680" t="n">
        <v>2.158263452788897e-09</v>
      </c>
      <c r="T2680" t="n">
        <v>9.675089623974718e-09</v>
      </c>
      <c r="U2680" t="n">
        <v>1.643154081864884e-09</v>
      </c>
      <c r="V2680" t="n">
        <v>7.863250067205274e-09</v>
      </c>
    </row>
    <row r="2681">
      <c r="A2681" t="n">
        <v>5356</v>
      </c>
      <c r="B2681" t="n">
        <v>535.6</v>
      </c>
      <c r="C2681" t="n">
        <v>4.20993</v>
      </c>
      <c r="D2681" t="n">
        <v>0.0280662</v>
      </c>
      <c r="E2681" t="n">
        <v>4992150</v>
      </c>
      <c r="F2681" t="n">
        <v>32995.3</v>
      </c>
      <c r="G2681" t="n">
        <v>2210570</v>
      </c>
      <c r="H2681" t="n">
        <v>-5504140</v>
      </c>
      <c r="I2681" t="n">
        <v>-18297700</v>
      </c>
      <c r="J2681" t="n">
        <v>16068100</v>
      </c>
      <c r="K2681" t="inlineStr">
        <is>
          <t>Main Bearing_DW</t>
        </is>
      </c>
      <c r="L2681" t="n">
        <v>1150.532841490398</v>
      </c>
      <c r="M2681" t="n">
        <v>1115.419487779506</v>
      </c>
      <c r="N2681" t="n">
        <v>18.4134744864626</v>
      </c>
      <c r="O2681" t="n">
        <v>143625596.8307271</v>
      </c>
      <c r="P2681" t="n">
        <v>42581044.32724714</v>
      </c>
      <c r="Q2681" t="n">
        <v>188563906.3314013</v>
      </c>
      <c r="R2681" t="n">
        <v>47832326.30781747</v>
      </c>
      <c r="S2681" t="n">
        <v>1.954122427987402e-10</v>
      </c>
      <c r="T2681" t="n">
        <v>6.591242756824719e-10</v>
      </c>
      <c r="U2681" t="n">
        <v>1.488418464914151e-10</v>
      </c>
      <c r="V2681" t="n">
        <v>5.867621787697372e-10</v>
      </c>
    </row>
    <row r="2682">
      <c r="A2682" t="n">
        <v>5360</v>
      </c>
      <c r="B2682" t="n">
        <v>536</v>
      </c>
      <c r="C2682" t="n">
        <v>4.21854</v>
      </c>
      <c r="D2682" t="n">
        <v>0.0281236</v>
      </c>
      <c r="E2682" t="n">
        <v>5014240</v>
      </c>
      <c r="F2682" t="n">
        <v>-14566.5</v>
      </c>
      <c r="G2682" t="n">
        <v>2254160</v>
      </c>
      <c r="H2682" t="n">
        <v>-9014690</v>
      </c>
      <c r="I2682" t="n">
        <v>-18600100</v>
      </c>
      <c r="J2682" t="n">
        <v>16119600</v>
      </c>
      <c r="K2682" t="inlineStr">
        <is>
          <t>Main Bearing_UW</t>
        </is>
      </c>
      <c r="L2682" t="n">
        <v>1514.489615268804</v>
      </c>
      <c r="M2682" t="n">
        <v>1467.75775035567</v>
      </c>
      <c r="N2682" t="n">
        <v>8.705884272892417</v>
      </c>
      <c r="O2682" t="n">
        <v>11825576.74954459</v>
      </c>
      <c r="P2682" t="n">
        <v>2621104.868909565</v>
      </c>
      <c r="Q2682" t="n">
        <v>16050831.71648019</v>
      </c>
      <c r="R2682" t="n">
        <v>3348123.449473466</v>
      </c>
      <c r="S2682" t="n">
        <v>2.378201130958206e-09</v>
      </c>
      <c r="T2682" t="n">
        <v>1.072967370882036e-08</v>
      </c>
      <c r="U2682" t="n">
        <v>1.752158423736018e-09</v>
      </c>
      <c r="V2682" t="n">
        <v>8.399809751466239e-09</v>
      </c>
    </row>
    <row r="2683">
      <c r="A2683" t="n">
        <v>5360</v>
      </c>
      <c r="B2683" t="n">
        <v>536</v>
      </c>
      <c r="C2683" t="n">
        <v>4.21854</v>
      </c>
      <c r="D2683" t="n">
        <v>0.0281236</v>
      </c>
      <c r="E2683" t="n">
        <v>5014240</v>
      </c>
      <c r="F2683" t="n">
        <v>-14566.5</v>
      </c>
      <c r="G2683" t="n">
        <v>2254160</v>
      </c>
      <c r="H2683" t="n">
        <v>-9014690</v>
      </c>
      <c r="I2683" t="n">
        <v>-18600100</v>
      </c>
      <c r="J2683" t="n">
        <v>16119600</v>
      </c>
      <c r="K2683" t="inlineStr">
        <is>
          <t>Main Bearing_DW</t>
        </is>
      </c>
      <c r="L2683" t="n">
        <v>1200.729358142873</v>
      </c>
      <c r="M2683" t="n">
        <v>1164.086539814294</v>
      </c>
      <c r="N2683" t="n">
        <v>16.9003485314226</v>
      </c>
      <c r="O2683" t="n">
        <v>107919080.2179982</v>
      </c>
      <c r="P2683" t="n">
        <v>30904222.8814796</v>
      </c>
      <c r="Q2683" t="n">
        <v>134953433.2469312</v>
      </c>
      <c r="R2683" t="n">
        <v>33355023.58597724</v>
      </c>
      <c r="S2683" t="n">
        <v>2.605989593609387e-10</v>
      </c>
      <c r="T2683" t="n">
        <v>9.100245007893086e-10</v>
      </c>
      <c r="U2683" t="n">
        <v>2.083948464544864e-10</v>
      </c>
      <c r="V2683" t="n">
        <v>8.431593498204996e-10</v>
      </c>
    </row>
    <row r="2684">
      <c r="A2684" t="n">
        <v>5364</v>
      </c>
      <c r="B2684" t="n">
        <v>536.4</v>
      </c>
      <c r="C2684" t="n">
        <v>4.18568</v>
      </c>
      <c r="D2684" t="n">
        <v>0.02790453333333333</v>
      </c>
      <c r="E2684" t="n">
        <v>4920490</v>
      </c>
      <c r="F2684" t="n">
        <v>-20106.8</v>
      </c>
      <c r="G2684" t="n">
        <v>2190700</v>
      </c>
      <c r="H2684" t="n">
        <v>-7907390</v>
      </c>
      <c r="I2684" t="n">
        <v>-19869000</v>
      </c>
      <c r="J2684" t="n">
        <v>16232900</v>
      </c>
      <c r="K2684" t="inlineStr">
        <is>
          <t>Main Bearing_UW</t>
        </is>
      </c>
      <c r="L2684" t="n">
        <v>1531.295668874812</v>
      </c>
      <c r="M2684" t="n">
        <v>1484.043133351671</v>
      </c>
      <c r="N2684" t="n">
        <v>8.556003280779821</v>
      </c>
      <c r="O2684" t="n">
        <v>11160470.56832621</v>
      </c>
      <c r="P2684" t="n">
        <v>2430883.664353334</v>
      </c>
      <c r="Q2684" t="n">
        <v>14807415.82931594</v>
      </c>
      <c r="R2684" t="n">
        <v>3038410.142753328</v>
      </c>
      <c r="S2684" t="n">
        <v>2.500300785929881e-09</v>
      </c>
      <c r="T2684" t="n">
        <v>1.147917267392412e-08</v>
      </c>
      <c r="U2684" t="n">
        <v>1.884497177291903e-09</v>
      </c>
      <c r="V2684" t="n">
        <v>9.183925810636931e-09</v>
      </c>
    </row>
    <row r="2685">
      <c r="A2685" t="n">
        <v>5364</v>
      </c>
      <c r="B2685" t="n">
        <v>536.4</v>
      </c>
      <c r="C2685" t="n">
        <v>4.18568</v>
      </c>
      <c r="D2685" t="n">
        <v>0.02790453333333333</v>
      </c>
      <c r="E2685" t="n">
        <v>4920490</v>
      </c>
      <c r="F2685" t="n">
        <v>-20106.8</v>
      </c>
      <c r="G2685" t="n">
        <v>2190700</v>
      </c>
      <c r="H2685" t="n">
        <v>-7907390</v>
      </c>
      <c r="I2685" t="n">
        <v>-19869000</v>
      </c>
      <c r="J2685" t="n">
        <v>16232900</v>
      </c>
      <c r="K2685" t="inlineStr">
        <is>
          <t>Main Bearing_DW</t>
        </is>
      </c>
      <c r="L2685" t="n">
        <v>1208.369361863801</v>
      </c>
      <c r="M2685" t="n">
        <v>1171.49223236105</v>
      </c>
      <c r="N2685" t="n">
        <v>16.33201731112804</v>
      </c>
      <c r="O2685" t="n">
        <v>96289471.64863414</v>
      </c>
      <c r="P2685" t="n">
        <v>26740267.40922372</v>
      </c>
      <c r="Q2685" t="n">
        <v>124436653.6948047</v>
      </c>
      <c r="R2685" t="n">
        <v>30127620.65711553</v>
      </c>
      <c r="S2685" t="n">
        <v>2.897983845540101e-10</v>
      </c>
      <c r="T2685" t="n">
        <v>1.043539801090696e-09</v>
      </c>
      <c r="U2685" t="n">
        <v>2.242468959489415e-10</v>
      </c>
      <c r="V2685" t="n">
        <v>9.262109892751469e-10</v>
      </c>
    </row>
    <row r="2686">
      <c r="A2686" t="n">
        <v>5368</v>
      </c>
      <c r="B2686" t="n">
        <v>536.8</v>
      </c>
      <c r="C2686" t="n">
        <v>4.1569</v>
      </c>
      <c r="D2686" t="n">
        <v>0.02771266666666667</v>
      </c>
      <c r="E2686" t="n">
        <v>4949780</v>
      </c>
      <c r="F2686" t="n">
        <v>22850.7</v>
      </c>
      <c r="G2686" t="n">
        <v>2258390</v>
      </c>
      <c r="H2686" t="n">
        <v>-7096520</v>
      </c>
      <c r="I2686" t="n">
        <v>-21491500</v>
      </c>
      <c r="J2686" t="n">
        <v>16300700</v>
      </c>
      <c r="K2686" t="inlineStr">
        <is>
          <t>Main Bearing_UW</t>
        </is>
      </c>
      <c r="L2686" t="n">
        <v>1551.181402771391</v>
      </c>
      <c r="M2686" t="n">
        <v>1503.312630658099</v>
      </c>
      <c r="N2686" t="n">
        <v>8.236513133293883</v>
      </c>
      <c r="O2686" t="n">
        <v>9830841.238802806</v>
      </c>
      <c r="P2686" t="n">
        <v>2093803.470641577</v>
      </c>
      <c r="Q2686" t="n">
        <v>13129224.59310582</v>
      </c>
      <c r="R2686" t="n">
        <v>2646531.502179853</v>
      </c>
      <c r="S2686" t="n">
        <v>2.818951704487245e-09</v>
      </c>
      <c r="T2686" t="n">
        <v>1.323556248484727e-08</v>
      </c>
      <c r="U2686" t="n">
        <v>2.110761870980457e-09</v>
      </c>
      <c r="V2686" t="n">
        <v>1.047131562342664e-08</v>
      </c>
    </row>
    <row r="2687">
      <c r="A2687" t="n">
        <v>5368</v>
      </c>
      <c r="B2687" t="n">
        <v>536.8</v>
      </c>
      <c r="C2687" t="n">
        <v>4.1569</v>
      </c>
      <c r="D2687" t="n">
        <v>0.02771266666666667</v>
      </c>
      <c r="E2687" t="n">
        <v>4949780</v>
      </c>
      <c r="F2687" t="n">
        <v>22850.7</v>
      </c>
      <c r="G2687" t="n">
        <v>2258390</v>
      </c>
      <c r="H2687" t="n">
        <v>-7096520</v>
      </c>
      <c r="I2687" t="n">
        <v>-21491500</v>
      </c>
      <c r="J2687" t="n">
        <v>16300700</v>
      </c>
      <c r="K2687" t="inlineStr">
        <is>
          <t>Main Bearing_DW</t>
        </is>
      </c>
      <c r="L2687" t="n">
        <v>1238.43639816886</v>
      </c>
      <c r="M2687" t="n">
        <v>1200.6419557923</v>
      </c>
      <c r="N2687" t="n">
        <v>15.40897671899257</v>
      </c>
      <c r="O2687" t="n">
        <v>79315614.82773182</v>
      </c>
      <c r="P2687" t="n">
        <v>21201150.06542568</v>
      </c>
      <c r="Q2687" t="n">
        <v>101235203.1227968</v>
      </c>
      <c r="R2687" t="n">
        <v>23809269.6819508</v>
      </c>
      <c r="S2687" t="n">
        <v>3.493973630142907e-10</v>
      </c>
      <c r="T2687" t="n">
        <v>1.307130348171999e-09</v>
      </c>
      <c r="U2687" t="n">
        <v>2.737453554871778e-10</v>
      </c>
      <c r="V2687" t="n">
        <v>1.163944423195598e-09</v>
      </c>
    </row>
    <row r="2688">
      <c r="A2688" t="n">
        <v>5372</v>
      </c>
      <c r="B2688" t="n">
        <v>537.2</v>
      </c>
      <c r="C2688" t="n">
        <v>4.20011</v>
      </c>
      <c r="D2688" t="n">
        <v>0.02800073333333333</v>
      </c>
      <c r="E2688" t="n">
        <v>4973440</v>
      </c>
      <c r="F2688" t="n">
        <v>-70023.79999999999</v>
      </c>
      <c r="G2688" t="n">
        <v>2287020</v>
      </c>
      <c r="H2688" t="n">
        <v>-11089400</v>
      </c>
      <c r="I2688" t="n">
        <v>-23915400</v>
      </c>
      <c r="J2688" t="n">
        <v>16235400</v>
      </c>
      <c r="K2688" t="inlineStr">
        <is>
          <t>Main Bearing_UW</t>
        </is>
      </c>
      <c r="L2688" t="n">
        <v>1594.819909284957</v>
      </c>
      <c r="M2688" t="n">
        <v>1545.298016110765</v>
      </c>
      <c r="N2688" t="n">
        <v>7.601682165774687</v>
      </c>
      <c r="O2688" t="n">
        <v>7524512.87359757</v>
      </c>
      <c r="P2688" t="n">
        <v>1586411.574757726</v>
      </c>
      <c r="Q2688" t="n">
        <v>10141057.34789741</v>
      </c>
      <c r="R2688" t="n">
        <v>2036357.310226522</v>
      </c>
      <c r="S2688" t="n">
        <v>3.721268579602524e-09</v>
      </c>
      <c r="T2688" t="n">
        <v>1.765035869560492e-08</v>
      </c>
      <c r="U2688" t="n">
        <v>2.761125627510514e-09</v>
      </c>
      <c r="V2688" t="n">
        <v>1.375040283584543e-08</v>
      </c>
    </row>
    <row r="2689">
      <c r="A2689" t="n">
        <v>5372</v>
      </c>
      <c r="B2689" t="n">
        <v>537.2</v>
      </c>
      <c r="C2689" t="n">
        <v>4.20011</v>
      </c>
      <c r="D2689" t="n">
        <v>0.02800073333333333</v>
      </c>
      <c r="E2689" t="n">
        <v>4973440</v>
      </c>
      <c r="F2689" t="n">
        <v>-70023.79999999999</v>
      </c>
      <c r="G2689" t="n">
        <v>2287020</v>
      </c>
      <c r="H2689" t="n">
        <v>-11089400</v>
      </c>
      <c r="I2689" t="n">
        <v>-23915400</v>
      </c>
      <c r="J2689" t="n">
        <v>16235400</v>
      </c>
      <c r="K2689" t="inlineStr">
        <is>
          <t>Main Bearing_DW</t>
        </is>
      </c>
      <c r="L2689" t="n">
        <v>1320.415586889573</v>
      </c>
      <c r="M2689" t="n">
        <v>1280.122044678819</v>
      </c>
      <c r="N2689" t="n">
        <v>13.12516236634646</v>
      </c>
      <c r="O2689" t="n">
        <v>46465253.80880923</v>
      </c>
      <c r="P2689" t="n">
        <v>11866512.73563144</v>
      </c>
      <c r="Q2689" t="n">
        <v>58092913.58439231</v>
      </c>
      <c r="R2689" t="n">
        <v>13279241.95707334</v>
      </c>
      <c r="S2689" t="n">
        <v>6.026166013974241e-10</v>
      </c>
      <c r="T2689" t="n">
        <v>2.359642968170072e-09</v>
      </c>
      <c r="U2689" t="n">
        <v>4.819991218491101e-10</v>
      </c>
      <c r="V2689" t="n">
        <v>2.108609318502433e-09</v>
      </c>
    </row>
    <row r="2690">
      <c r="A2690" t="n">
        <v>5376</v>
      </c>
      <c r="B2690" t="n">
        <v>537.6</v>
      </c>
      <c r="C2690" t="n">
        <v>4.22383</v>
      </c>
      <c r="D2690" t="n">
        <v>0.02815886666666667</v>
      </c>
      <c r="E2690" t="n">
        <v>5026980</v>
      </c>
      <c r="F2690" t="n">
        <v>-14355.4</v>
      </c>
      <c r="G2690" t="n">
        <v>2311740</v>
      </c>
      <c r="H2690" t="n">
        <v>-8149220</v>
      </c>
      <c r="I2690" t="n">
        <v>-27923700</v>
      </c>
      <c r="J2690" t="n">
        <v>16233500</v>
      </c>
      <c r="K2690" t="inlineStr">
        <is>
          <t>Main Bearing_UW</t>
        </is>
      </c>
      <c r="L2690" t="n">
        <v>1650.488477923119</v>
      </c>
      <c r="M2690" t="n">
        <v>1598.944429655417</v>
      </c>
      <c r="N2690" t="n">
        <v>7.05192444307927</v>
      </c>
      <c r="O2690" t="n">
        <v>5858748.652196534</v>
      </c>
      <c r="P2690" t="n">
        <v>1216570.76453664</v>
      </c>
      <c r="Q2690" t="n">
        <v>7666341.402157295</v>
      </c>
      <c r="R2690" t="n">
        <v>1521844.8856343</v>
      </c>
      <c r="S2690" t="n">
        <v>4.806293688006138e-09</v>
      </c>
      <c r="T2690" t="n">
        <v>2.314609843299305e-08</v>
      </c>
      <c r="U2690" t="n">
        <v>3.673051484342038e-09</v>
      </c>
      <c r="V2690" t="n">
        <v>1.850311219788352e-08</v>
      </c>
    </row>
    <row r="2691">
      <c r="A2691" t="n">
        <v>5376</v>
      </c>
      <c r="B2691" t="n">
        <v>537.6</v>
      </c>
      <c r="C2691" t="n">
        <v>4.22383</v>
      </c>
      <c r="D2691" t="n">
        <v>0.02815886666666667</v>
      </c>
      <c r="E2691" t="n">
        <v>5026980</v>
      </c>
      <c r="F2691" t="n">
        <v>-14355.4</v>
      </c>
      <c r="G2691" t="n">
        <v>2311740</v>
      </c>
      <c r="H2691" t="n">
        <v>-8149220</v>
      </c>
      <c r="I2691" t="n">
        <v>-27923700</v>
      </c>
      <c r="J2691" t="n">
        <v>16233500</v>
      </c>
      <c r="K2691" t="inlineStr">
        <is>
          <t>Main Bearing_DW</t>
        </is>
      </c>
      <c r="L2691" t="n">
        <v>1363.390384035579</v>
      </c>
      <c r="M2691" t="n">
        <v>1321.785174864862</v>
      </c>
      <c r="N2691" t="n">
        <v>11.87973151498776</v>
      </c>
      <c r="O2691" t="n">
        <v>33327401.25814296</v>
      </c>
      <c r="P2691" t="n">
        <v>8269850.154189913</v>
      </c>
      <c r="Q2691" t="n">
        <v>42854761.78451284</v>
      </c>
      <c r="R2691" t="n">
        <v>9644255.894688733</v>
      </c>
      <c r="S2691" t="n">
        <v>8.449163632218865e-10</v>
      </c>
      <c r="T2691" t="n">
        <v>3.405003251769925e-09</v>
      </c>
      <c r="U2691" t="n">
        <v>6.570767283285407e-10</v>
      </c>
      <c r="V2691" t="n">
        <v>2.919755238159356e-09</v>
      </c>
    </row>
    <row r="2692">
      <c r="A2692" t="n">
        <v>5380</v>
      </c>
      <c r="B2692" t="n">
        <v>538</v>
      </c>
      <c r="C2692" t="n">
        <v>4.18153</v>
      </c>
      <c r="D2692" t="n">
        <v>0.02787686666666667</v>
      </c>
      <c r="E2692" t="n">
        <v>5022010</v>
      </c>
      <c r="F2692" t="n">
        <v>77055.09999999999</v>
      </c>
      <c r="G2692" t="n">
        <v>2275240</v>
      </c>
      <c r="H2692" t="n">
        <v>-5144010</v>
      </c>
      <c r="I2692" t="n">
        <v>-25589700</v>
      </c>
      <c r="J2692" t="n">
        <v>16291600</v>
      </c>
      <c r="K2692" t="inlineStr">
        <is>
          <t>Main Bearing_UW</t>
        </is>
      </c>
      <c r="L2692" t="n">
        <v>1615.658787212453</v>
      </c>
      <c r="M2692" t="n">
        <v>1565.416076834817</v>
      </c>
      <c r="N2692" t="n">
        <v>7.49511717479338</v>
      </c>
      <c r="O2692" t="n">
        <v>7178617.07564859</v>
      </c>
      <c r="P2692" t="n">
        <v>1497471.130535064</v>
      </c>
      <c r="Q2692" t="n">
        <v>9325966.455961308</v>
      </c>
      <c r="R2692" t="n">
        <v>1851543.984276274</v>
      </c>
      <c r="S2692" t="n">
        <v>3.883319917039591e-09</v>
      </c>
      <c r="T2692" t="n">
        <v>1.861596267081686e-08</v>
      </c>
      <c r="U2692" t="n">
        <v>2.989166516768601e-09</v>
      </c>
      <c r="V2692" t="n">
        <v>1.50560110391129e-08</v>
      </c>
    </row>
    <row r="2693">
      <c r="A2693" t="n">
        <v>5380</v>
      </c>
      <c r="B2693" t="n">
        <v>538</v>
      </c>
      <c r="C2693" t="n">
        <v>4.18153</v>
      </c>
      <c r="D2693" t="n">
        <v>0.02787686666666667</v>
      </c>
      <c r="E2693" t="n">
        <v>5022010</v>
      </c>
      <c r="F2693" t="n">
        <v>77055.09999999999</v>
      </c>
      <c r="G2693" t="n">
        <v>2275240</v>
      </c>
      <c r="H2693" t="n">
        <v>-5144010</v>
      </c>
      <c r="I2693" t="n">
        <v>-25589700</v>
      </c>
      <c r="J2693" t="n">
        <v>16291600</v>
      </c>
      <c r="K2693" t="inlineStr">
        <is>
          <t>Main Bearing_DW</t>
        </is>
      </c>
      <c r="L2693" t="n">
        <v>1301.438229848691</v>
      </c>
      <c r="M2693" t="n">
        <v>1261.721043407624</v>
      </c>
      <c r="N2693" t="n">
        <v>13.30294706008607</v>
      </c>
      <c r="O2693" t="n">
        <v>48596565.1887954</v>
      </c>
      <c r="P2693" t="n">
        <v>12377053.79643247</v>
      </c>
      <c r="Q2693" t="n">
        <v>63824718.98327925</v>
      </c>
      <c r="R2693" t="n">
        <v>14593676.05300672</v>
      </c>
      <c r="S2693" t="n">
        <v>5.736386215438549e-10</v>
      </c>
      <c r="T2693" t="n">
        <v>2.25230229464639e-09</v>
      </c>
      <c r="U2693" t="n">
        <v>4.367722586286644e-10</v>
      </c>
      <c r="V2693" t="n">
        <v>1.910201827518519e-09</v>
      </c>
    </row>
    <row r="2694">
      <c r="A2694" t="n">
        <v>5384</v>
      </c>
      <c r="B2694" t="n">
        <v>538.4</v>
      </c>
      <c r="C2694" t="n">
        <v>4.15468</v>
      </c>
      <c r="D2694" t="n">
        <v>0.02769786666666667</v>
      </c>
      <c r="E2694" t="n">
        <v>5005820</v>
      </c>
      <c r="F2694" t="n">
        <v>-58075.7</v>
      </c>
      <c r="G2694" t="n">
        <v>2278220</v>
      </c>
      <c r="H2694" t="n">
        <v>-9855040</v>
      </c>
      <c r="I2694" t="n">
        <v>-21669800</v>
      </c>
      <c r="J2694" t="n">
        <v>16288200</v>
      </c>
      <c r="K2694" t="inlineStr">
        <is>
          <t>Main Bearing_UW</t>
        </is>
      </c>
      <c r="L2694" t="n">
        <v>1562.062261092153</v>
      </c>
      <c r="M2694" t="n">
        <v>1513.855882733634</v>
      </c>
      <c r="N2694" t="n">
        <v>8.037498458918488</v>
      </c>
      <c r="O2694" t="n">
        <v>9061130.264676278</v>
      </c>
      <c r="P2694" t="n">
        <v>1913635.25398347</v>
      </c>
      <c r="Q2694" t="n">
        <v>12220961.75790252</v>
      </c>
      <c r="R2694" t="n">
        <v>2449558.116032194</v>
      </c>
      <c r="S2694" t="n">
        <v>3.056778333122906e-09</v>
      </c>
      <c r="T2694" t="n">
        <v>1.447395296936034e-08</v>
      </c>
      <c r="U2694" t="n">
        <v>2.266422824599399e-09</v>
      </c>
      <c r="V2694" t="n">
        <v>1.130729109278363e-08</v>
      </c>
    </row>
    <row r="2695">
      <c r="A2695" t="n">
        <v>5384</v>
      </c>
      <c r="B2695" t="n">
        <v>538.4</v>
      </c>
      <c r="C2695" t="n">
        <v>4.15468</v>
      </c>
      <c r="D2695" t="n">
        <v>0.02769786666666667</v>
      </c>
      <c r="E2695" t="n">
        <v>5005820</v>
      </c>
      <c r="F2695" t="n">
        <v>-58075.7</v>
      </c>
      <c r="G2695" t="n">
        <v>2278220</v>
      </c>
      <c r="H2695" t="n">
        <v>-9855040</v>
      </c>
      <c r="I2695" t="n">
        <v>-21669800</v>
      </c>
      <c r="J2695" t="n">
        <v>16288200</v>
      </c>
      <c r="K2695" t="inlineStr">
        <is>
          <t>Main Bearing_DW</t>
        </is>
      </c>
      <c r="L2695" t="n">
        <v>1267.716173678302</v>
      </c>
      <c r="M2695" t="n">
        <v>1229.029374575607</v>
      </c>
      <c r="N2695" t="n">
        <v>14.5935369946108</v>
      </c>
      <c r="O2695" t="n">
        <v>66167985.0515317</v>
      </c>
      <c r="P2695" t="n">
        <v>17279270.74473915</v>
      </c>
      <c r="Q2695" t="n">
        <v>83141081.39175476</v>
      </c>
      <c r="R2695" t="n">
        <v>19224354.13174686</v>
      </c>
      <c r="S2695" t="n">
        <v>4.185992159969136e-10</v>
      </c>
      <c r="T2695" t="n">
        <v>1.602953450746732e-09</v>
      </c>
      <c r="U2695" t="n">
        <v>3.331429685904171e-10</v>
      </c>
      <c r="V2695" t="n">
        <v>1.440769686037294e-09</v>
      </c>
    </row>
    <row r="2696">
      <c r="A2696" t="n">
        <v>5388</v>
      </c>
      <c r="B2696" t="n">
        <v>538.8</v>
      </c>
      <c r="C2696" t="n">
        <v>4.21073</v>
      </c>
      <c r="D2696" t="n">
        <v>0.02807153333333333</v>
      </c>
      <c r="E2696" t="n">
        <v>4973240</v>
      </c>
      <c r="F2696" t="n">
        <v>77335.3</v>
      </c>
      <c r="G2696" t="n">
        <v>2276920</v>
      </c>
      <c r="H2696" t="n">
        <v>-7190050</v>
      </c>
      <c r="I2696" t="n">
        <v>-19648200</v>
      </c>
      <c r="J2696" t="n">
        <v>16278000</v>
      </c>
      <c r="K2696" t="inlineStr">
        <is>
          <t>Main Bearing_UW</t>
        </is>
      </c>
      <c r="L2696" t="n">
        <v>1521.502069906906</v>
      </c>
      <c r="M2696" t="n">
        <v>1474.552981996643</v>
      </c>
      <c r="N2696" t="n">
        <v>8.608081439008371</v>
      </c>
      <c r="O2696" t="n">
        <v>11388519.12389662</v>
      </c>
      <c r="P2696" t="n">
        <v>2507807.457267433</v>
      </c>
      <c r="Q2696" t="n">
        <v>15421119.7314429</v>
      </c>
      <c r="R2696" t="n">
        <v>3199384.43530871</v>
      </c>
      <c r="S2696" t="n">
        <v>2.464897589224802e-09</v>
      </c>
      <c r="T2696" t="n">
        <v>1.119365573779765e-08</v>
      </c>
      <c r="U2696" t="n">
        <v>1.820330418425898e-09</v>
      </c>
      <c r="V2696" t="n">
        <v>8.774041976179301e-09</v>
      </c>
    </row>
    <row r="2697">
      <c r="A2697" t="n">
        <v>5388</v>
      </c>
      <c r="B2697" t="n">
        <v>538.8</v>
      </c>
      <c r="C2697" t="n">
        <v>4.21073</v>
      </c>
      <c r="D2697" t="n">
        <v>0.02807153333333333</v>
      </c>
      <c r="E2697" t="n">
        <v>4973240</v>
      </c>
      <c r="F2697" t="n">
        <v>77335.3</v>
      </c>
      <c r="G2697" t="n">
        <v>2276920</v>
      </c>
      <c r="H2697" t="n">
        <v>-7190050</v>
      </c>
      <c r="I2697" t="n">
        <v>-19648200</v>
      </c>
      <c r="J2697" t="n">
        <v>16278000</v>
      </c>
      <c r="K2697" t="inlineStr">
        <is>
          <t>Main Bearing_DW</t>
        </is>
      </c>
      <c r="L2697" t="n">
        <v>1204.887485515221</v>
      </c>
      <c r="M2697" t="n">
        <v>1168.116848642422</v>
      </c>
      <c r="N2697" t="n">
        <v>16.71958286804961</v>
      </c>
      <c r="O2697" t="n">
        <v>104119200.7299823</v>
      </c>
      <c r="P2697" t="n">
        <v>29563383.59657167</v>
      </c>
      <c r="Q2697" t="n">
        <v>130522376.8071037</v>
      </c>
      <c r="R2697" t="n">
        <v>32062712.42246046</v>
      </c>
      <c r="S2697" t="n">
        <v>2.696095738012116e-10</v>
      </c>
      <c r="T2697" t="n">
        <v>9.495372287693301e-10</v>
      </c>
      <c r="U2697" t="n">
        <v>2.150706570017466e-10</v>
      </c>
      <c r="V2697" t="n">
        <v>8.755196055611553e-10</v>
      </c>
    </row>
    <row r="2698">
      <c r="A2698" t="n">
        <v>5392</v>
      </c>
      <c r="B2698" t="n">
        <v>539.2</v>
      </c>
      <c r="C2698" t="n">
        <v>4.21791</v>
      </c>
      <c r="D2698" t="n">
        <v>0.0281194</v>
      </c>
      <c r="E2698" t="n">
        <v>4994830</v>
      </c>
      <c r="F2698" t="n">
        <v>24872.5</v>
      </c>
      <c r="G2698" t="n">
        <v>2272310</v>
      </c>
      <c r="H2698" t="n">
        <v>-6195210</v>
      </c>
      <c r="I2698" t="n">
        <v>-15470000</v>
      </c>
      <c r="J2698" t="n">
        <v>16260800</v>
      </c>
      <c r="K2698" t="inlineStr">
        <is>
          <t>Main Bearing_UW</t>
        </is>
      </c>
      <c r="L2698" t="n">
        <v>1455.154341981756</v>
      </c>
      <c r="M2698" t="n">
        <v>1410.438178038611</v>
      </c>
      <c r="N2698" t="n">
        <v>9.647716091168782</v>
      </c>
      <c r="O2698" t="n">
        <v>16654352.31033726</v>
      </c>
      <c r="P2698" t="n">
        <v>3821745.46051732</v>
      </c>
      <c r="Q2698" t="n">
        <v>22774350.42195439</v>
      </c>
      <c r="R2698" t="n">
        <v>4872354.532308731</v>
      </c>
      <c r="S2698" t="n">
        <v>1.688411502052017e-09</v>
      </c>
      <c r="T2698" t="n">
        <v>7.357737528703364e-09</v>
      </c>
      <c r="U2698" t="n">
        <v>1.234696027724813e-09</v>
      </c>
      <c r="V2698" t="n">
        <v>5.771213858420894e-09</v>
      </c>
    </row>
    <row r="2699">
      <c r="A2699" t="n">
        <v>5392</v>
      </c>
      <c r="B2699" t="n">
        <v>539.2</v>
      </c>
      <c r="C2699" t="n">
        <v>4.21791</v>
      </c>
      <c r="D2699" t="n">
        <v>0.0281194</v>
      </c>
      <c r="E2699" t="n">
        <v>4994830</v>
      </c>
      <c r="F2699" t="n">
        <v>24872.5</v>
      </c>
      <c r="G2699" t="n">
        <v>2272310</v>
      </c>
      <c r="H2699" t="n">
        <v>-6195210</v>
      </c>
      <c r="I2699" t="n">
        <v>-15470000</v>
      </c>
      <c r="J2699" t="n">
        <v>16260800</v>
      </c>
      <c r="K2699" t="inlineStr">
        <is>
          <t>Main Bearing_DW</t>
        </is>
      </c>
      <c r="L2699" t="n">
        <v>1104.573369452774</v>
      </c>
      <c r="M2699" t="n">
        <v>1070.865340331763</v>
      </c>
      <c r="N2699" t="n">
        <v>21.2365834250267</v>
      </c>
      <c r="O2699" t="n">
        <v>231061821.1147207</v>
      </c>
      <c r="P2699" t="n">
        <v>73634904.87935284</v>
      </c>
      <c r="Q2699" t="n">
        <v>284035431.8254418</v>
      </c>
      <c r="R2699" t="n">
        <v>75121429.80627038</v>
      </c>
      <c r="S2699" t="n">
        <v>1.216964354575865e-10</v>
      </c>
      <c r="T2699" t="n">
        <v>3.818759601315742e-10</v>
      </c>
      <c r="U2699" t="n">
        <v>9.89996206433893e-11</v>
      </c>
      <c r="V2699" t="n">
        <v>3.743192864208886e-10</v>
      </c>
    </row>
    <row r="2700">
      <c r="A2700" t="n">
        <v>5396</v>
      </c>
      <c r="B2700" t="n">
        <v>539.6</v>
      </c>
      <c r="C2700" t="n">
        <v>4.19216</v>
      </c>
      <c r="D2700" t="n">
        <v>0.02794773333333334</v>
      </c>
      <c r="E2700" t="n">
        <v>4962390</v>
      </c>
      <c r="F2700" t="n">
        <v>-34588.7</v>
      </c>
      <c r="G2700" t="n">
        <v>2266750</v>
      </c>
      <c r="H2700" t="n">
        <v>-11152000</v>
      </c>
      <c r="I2700" t="n">
        <v>-14956300</v>
      </c>
      <c r="J2700" t="n">
        <v>16269800</v>
      </c>
      <c r="K2700" t="inlineStr">
        <is>
          <t>Main Bearing_UW</t>
        </is>
      </c>
      <c r="L2700" t="n">
        <v>1449.559118627369</v>
      </c>
      <c r="M2700" t="n">
        <v>1404.847900810887</v>
      </c>
      <c r="N2700" t="n">
        <v>9.462010098852677</v>
      </c>
      <c r="O2700" t="n">
        <v>15609562.19736326</v>
      </c>
      <c r="P2700" t="n">
        <v>3524064.300096025</v>
      </c>
      <c r="Q2700" t="n">
        <v>22430428.14659478</v>
      </c>
      <c r="R2700" t="n">
        <v>4750125.023708491</v>
      </c>
      <c r="S2700" t="n">
        <v>1.790423906831559e-09</v>
      </c>
      <c r="T2700" t="n">
        <v>7.930540124529454e-09</v>
      </c>
      <c r="U2700" t="n">
        <v>1.245974136145776e-09</v>
      </c>
      <c r="V2700" t="n">
        <v>5.88357847295441e-09</v>
      </c>
    </row>
    <row r="2701">
      <c r="A2701" t="n">
        <v>5396</v>
      </c>
      <c r="B2701" t="n">
        <v>539.6</v>
      </c>
      <c r="C2701" t="n">
        <v>4.19216</v>
      </c>
      <c r="D2701" t="n">
        <v>0.02794773333333334</v>
      </c>
      <c r="E2701" t="n">
        <v>4962390</v>
      </c>
      <c r="F2701" t="n">
        <v>-34588.7</v>
      </c>
      <c r="G2701" t="n">
        <v>2266750</v>
      </c>
      <c r="H2701" t="n">
        <v>-11152000</v>
      </c>
      <c r="I2701" t="n">
        <v>-14956300</v>
      </c>
      <c r="J2701" t="n">
        <v>16269800</v>
      </c>
      <c r="K2701" t="inlineStr">
        <is>
          <t>Main Bearing_DW</t>
        </is>
      </c>
      <c r="L2701" t="n">
        <v>1173.793484187999</v>
      </c>
      <c r="M2701" t="n">
        <v>1137.976881253764</v>
      </c>
      <c r="N2701" t="n">
        <v>18.70136963094848</v>
      </c>
      <c r="O2701" t="n">
        <v>151248384.7793207</v>
      </c>
      <c r="P2701" t="n">
        <v>44762062.87314932</v>
      </c>
      <c r="Q2701" t="n">
        <v>174122522.321539</v>
      </c>
      <c r="R2701" t="n">
        <v>43557167.65269932</v>
      </c>
      <c r="S2701" t="n">
        <v>1.847803755002776e-10</v>
      </c>
      <c r="T2701" t="n">
        <v>6.243620499022595e-10</v>
      </c>
      <c r="U2701" t="n">
        <v>1.605061364877563e-10</v>
      </c>
      <c r="V2701" t="n">
        <v>6.416333944432074e-10</v>
      </c>
    </row>
    <row r="2702">
      <c r="A2702" t="n">
        <v>5400</v>
      </c>
      <c r="B2702" t="n">
        <v>540</v>
      </c>
      <c r="C2702" t="n">
        <v>4.16866</v>
      </c>
      <c r="D2702" t="n">
        <v>0.02779106666666667</v>
      </c>
      <c r="E2702" t="n">
        <v>4980170</v>
      </c>
      <c r="F2702" t="n">
        <v>80043.3</v>
      </c>
      <c r="G2702" t="n">
        <v>2204670</v>
      </c>
      <c r="H2702" t="n">
        <v>-11314200</v>
      </c>
      <c r="I2702" t="n">
        <v>-19584100</v>
      </c>
      <c r="J2702" t="n">
        <v>16319200</v>
      </c>
      <c r="K2702" t="inlineStr">
        <is>
          <t>Main Bearing_UW</t>
        </is>
      </c>
      <c r="L2702" t="n">
        <v>1532.863056103114</v>
      </c>
      <c r="M2702" t="n">
        <v>1485.560982121356</v>
      </c>
      <c r="N2702" t="n">
        <v>8.412209067739608</v>
      </c>
      <c r="O2702" t="n">
        <v>10547419.60641137</v>
      </c>
      <c r="P2702" t="n">
        <v>2270996.371093296</v>
      </c>
      <c r="Q2702" t="n">
        <v>14354749.15384884</v>
      </c>
      <c r="R2702" t="n">
        <v>2922410.416795358</v>
      </c>
      <c r="S2702" t="n">
        <v>2.634868783429602e-09</v>
      </c>
      <c r="T2702" t="n">
        <v>1.223738928886424e-08</v>
      </c>
      <c r="U2702" t="n">
        <v>1.936018969667278e-09</v>
      </c>
      <c r="V2702" t="n">
        <v>9.509638518583457e-09</v>
      </c>
    </row>
    <row r="2703">
      <c r="A2703" t="n">
        <v>5400</v>
      </c>
      <c r="B2703" t="n">
        <v>540</v>
      </c>
      <c r="C2703" t="n">
        <v>4.16866</v>
      </c>
      <c r="D2703" t="n">
        <v>0.02779106666666667</v>
      </c>
      <c r="E2703" t="n">
        <v>4980170</v>
      </c>
      <c r="F2703" t="n">
        <v>80043.3</v>
      </c>
      <c r="G2703" t="n">
        <v>2204670</v>
      </c>
      <c r="H2703" t="n">
        <v>-11314200</v>
      </c>
      <c r="I2703" t="n">
        <v>-19584100</v>
      </c>
      <c r="J2703" t="n">
        <v>16319200</v>
      </c>
      <c r="K2703" t="inlineStr">
        <is>
          <t>Main Bearing_DW</t>
        </is>
      </c>
      <c r="L2703" t="n">
        <v>1245.954331110375</v>
      </c>
      <c r="M2703" t="n">
        <v>1207.932820060753</v>
      </c>
      <c r="N2703" t="n">
        <v>15.35434203320914</v>
      </c>
      <c r="O2703" t="n">
        <v>78382070.99742797</v>
      </c>
      <c r="P2703" t="n">
        <v>21035452.50901128</v>
      </c>
      <c r="Q2703" t="n">
        <v>97670211.56833762</v>
      </c>
      <c r="R2703" t="n">
        <v>23013714.41428394</v>
      </c>
      <c r="S2703" t="n">
        <v>3.545589739211995e-10</v>
      </c>
      <c r="T2703" t="n">
        <v>1.321153735806795e-09</v>
      </c>
      <c r="U2703" t="n">
        <v>2.845398430126456e-10</v>
      </c>
      <c r="V2703" t="n">
        <v>1.207587187638757e-09</v>
      </c>
    </row>
    <row r="2704">
      <c r="A2704" t="n">
        <v>5404</v>
      </c>
      <c r="B2704" t="n">
        <v>540.4</v>
      </c>
      <c r="C2704" t="n">
        <v>4.20016</v>
      </c>
      <c r="D2704" t="n">
        <v>0.02800106666666667</v>
      </c>
      <c r="E2704" t="n">
        <v>5054080</v>
      </c>
      <c r="F2704" t="n">
        <v>33155</v>
      </c>
      <c r="G2704" t="n">
        <v>2280320</v>
      </c>
      <c r="H2704" t="n">
        <v>-13436300</v>
      </c>
      <c r="I2704" t="n">
        <v>-21393700</v>
      </c>
      <c r="J2704" t="n">
        <v>16273500</v>
      </c>
      <c r="K2704" t="inlineStr">
        <is>
          <t>Main Bearing_UW</t>
        </is>
      </c>
      <c r="L2704" t="n">
        <v>1566.160284947228</v>
      </c>
      <c r="M2704" t="n">
        <v>1517.800564742465</v>
      </c>
      <c r="N2704" t="n">
        <v>7.884118043846711</v>
      </c>
      <c r="O2704" t="n">
        <v>8497472.321499728</v>
      </c>
      <c r="P2704" t="n">
        <v>1812166.640946301</v>
      </c>
      <c r="Q2704" t="n">
        <v>11701077.91936647</v>
      </c>
      <c r="R2704" t="n">
        <v>2372655.462250822</v>
      </c>
      <c r="S2704" t="n">
        <v>3.295223050720657e-09</v>
      </c>
      <c r="T2704" t="n">
        <v>1.545170628019325e-08</v>
      </c>
      <c r="U2704" t="n">
        <v>2.393033091448956e-09</v>
      </c>
      <c r="V2704" t="n">
        <v>1.180157301056405e-08</v>
      </c>
    </row>
    <row r="2705">
      <c r="A2705" t="n">
        <v>5404</v>
      </c>
      <c r="B2705" t="n">
        <v>540.4</v>
      </c>
      <c r="C2705" t="n">
        <v>4.20016</v>
      </c>
      <c r="D2705" t="n">
        <v>0.02800106666666667</v>
      </c>
      <c r="E2705" t="n">
        <v>5054080</v>
      </c>
      <c r="F2705" t="n">
        <v>33155</v>
      </c>
      <c r="G2705" t="n">
        <v>2280320</v>
      </c>
      <c r="H2705" t="n">
        <v>-13436300</v>
      </c>
      <c r="I2705" t="n">
        <v>-21393700</v>
      </c>
      <c r="J2705" t="n">
        <v>16273500</v>
      </c>
      <c r="K2705" t="inlineStr">
        <is>
          <t>Main Bearing_DW</t>
        </is>
      </c>
      <c r="L2705" t="n">
        <v>1306.512777483128</v>
      </c>
      <c r="M2705" t="n">
        <v>1266.644704755209</v>
      </c>
      <c r="N2705" t="n">
        <v>13.68055936234762</v>
      </c>
      <c r="O2705" t="n">
        <v>53348909.70290962</v>
      </c>
      <c r="P2705" t="n">
        <v>13851682.08626149</v>
      </c>
      <c r="Q2705" t="n">
        <v>65074961.296895</v>
      </c>
      <c r="R2705" t="n">
        <v>15014449.55720619</v>
      </c>
      <c r="S2705" t="n">
        <v>5.248667090405319e-10</v>
      </c>
      <c r="T2705" t="n">
        <v>2.021492154692098e-09</v>
      </c>
      <c r="U2705" t="n">
        <v>4.302894094537513e-10</v>
      </c>
      <c r="V2705" t="n">
        <v>1.864941272737338e-09</v>
      </c>
    </row>
    <row r="2706">
      <c r="A2706" t="n">
        <v>5408</v>
      </c>
      <c r="B2706" t="n">
        <v>540.8</v>
      </c>
      <c r="C2706" t="n">
        <v>4.25405</v>
      </c>
      <c r="D2706" t="n">
        <v>0.02836033333333334</v>
      </c>
      <c r="E2706" t="n">
        <v>4961270</v>
      </c>
      <c r="F2706" t="n">
        <v>2587</v>
      </c>
      <c r="G2706" t="n">
        <v>2308450</v>
      </c>
      <c r="H2706" t="n">
        <v>-14858200</v>
      </c>
      <c r="I2706" t="n">
        <v>-17103600</v>
      </c>
      <c r="J2706" t="n">
        <v>16314100</v>
      </c>
      <c r="K2706" t="inlineStr">
        <is>
          <t>Main Bearing_UW</t>
        </is>
      </c>
      <c r="L2706" t="n">
        <v>1491.768263839566</v>
      </c>
      <c r="M2706" t="n">
        <v>1445.737048045492</v>
      </c>
      <c r="N2706" t="n">
        <v>8.659847276908039</v>
      </c>
      <c r="O2706" t="n">
        <v>11618412.94685319</v>
      </c>
      <c r="P2706" t="n">
        <v>2603275.217914842</v>
      </c>
      <c r="Q2706" t="n">
        <v>16974898.77073822</v>
      </c>
      <c r="R2706" t="n">
        <v>3595432.002685849</v>
      </c>
      <c r="S2706" t="n">
        <v>2.440981695440138e-09</v>
      </c>
      <c r="T2706" t="n">
        <v>1.08940972272802e-08</v>
      </c>
      <c r="U2706" t="n">
        <v>1.670721794360366e-09</v>
      </c>
      <c r="V2706" t="n">
        <v>7.887879206767833e-09</v>
      </c>
    </row>
    <row r="2707">
      <c r="A2707" t="n">
        <v>5408</v>
      </c>
      <c r="B2707" t="n">
        <v>540.8</v>
      </c>
      <c r="C2707" t="n">
        <v>4.25405</v>
      </c>
      <c r="D2707" t="n">
        <v>0.02836033333333334</v>
      </c>
      <c r="E2707" t="n">
        <v>4961270</v>
      </c>
      <c r="F2707" t="n">
        <v>2587</v>
      </c>
      <c r="G2707" t="n">
        <v>2308450</v>
      </c>
      <c r="H2707" t="n">
        <v>-14858200</v>
      </c>
      <c r="I2707" t="n">
        <v>-17103600</v>
      </c>
      <c r="J2707" t="n">
        <v>16314100</v>
      </c>
      <c r="K2707" t="inlineStr">
        <is>
          <t>Main Bearing_DW</t>
        </is>
      </c>
      <c r="L2707" t="n">
        <v>1272.298907591862</v>
      </c>
      <c r="M2707" t="n">
        <v>1233.478088662571</v>
      </c>
      <c r="N2707" t="n">
        <v>15.24337320231308</v>
      </c>
      <c r="O2707" t="n">
        <v>76509666.15330635</v>
      </c>
      <c r="P2707" t="n">
        <v>21288087.2929175</v>
      </c>
      <c r="Q2707" t="n">
        <v>86505043.29062919</v>
      </c>
      <c r="R2707" t="n">
        <v>20873363.36622844</v>
      </c>
      <c r="S2707" t="n">
        <v>3.706764747411952e-10</v>
      </c>
      <c r="T2707" t="n">
        <v>1.332216133046803e-09</v>
      </c>
      <c r="U2707" t="n">
        <v>3.278460105274061e-10</v>
      </c>
      <c r="V2707" t="n">
        <v>1.358685365446101e-09</v>
      </c>
    </row>
    <row r="2708">
      <c r="A2708" t="n">
        <v>5412</v>
      </c>
      <c r="B2708" t="n">
        <v>541.2</v>
      </c>
      <c r="C2708" t="n">
        <v>4.22159</v>
      </c>
      <c r="D2708" t="n">
        <v>0.02814393333333333</v>
      </c>
      <c r="E2708" t="n">
        <v>5016680</v>
      </c>
      <c r="F2708" t="n">
        <v>76458.7</v>
      </c>
      <c r="G2708" t="n">
        <v>2292780</v>
      </c>
      <c r="H2708" t="n">
        <v>-13346600</v>
      </c>
      <c r="I2708" t="n">
        <v>-18601800</v>
      </c>
      <c r="J2708" t="n">
        <v>16444000</v>
      </c>
      <c r="K2708" t="inlineStr">
        <is>
          <t>Main Bearing_UW</t>
        </is>
      </c>
      <c r="L2708" t="n">
        <v>1515.291640699797</v>
      </c>
      <c r="M2708" t="n">
        <v>1468.533094378121</v>
      </c>
      <c r="N2708" t="n">
        <v>8.452280939647412</v>
      </c>
      <c r="O2708" t="n">
        <v>10715829.07982119</v>
      </c>
      <c r="P2708" t="n">
        <v>2354575.402090695</v>
      </c>
      <c r="Q2708" t="n">
        <v>15225595.54478065</v>
      </c>
      <c r="R2708" t="n">
        <v>3166381.768136526</v>
      </c>
      <c r="S2708" t="n">
        <v>2.626388786503766e-09</v>
      </c>
      <c r="T2708" t="n">
        <v>1.195286985005599e-08</v>
      </c>
      <c r="U2708" t="n">
        <v>1.848461904203222e-09</v>
      </c>
      <c r="V2708" t="n">
        <v>8.88835756210678e-09</v>
      </c>
    </row>
    <row r="2709">
      <c r="A2709" t="n">
        <v>5412</v>
      </c>
      <c r="B2709" t="n">
        <v>541.2</v>
      </c>
      <c r="C2709" t="n">
        <v>4.22159</v>
      </c>
      <c r="D2709" t="n">
        <v>0.02814393333333333</v>
      </c>
      <c r="E2709" t="n">
        <v>5016680</v>
      </c>
      <c r="F2709" t="n">
        <v>76458.7</v>
      </c>
      <c r="G2709" t="n">
        <v>2292780</v>
      </c>
      <c r="H2709" t="n">
        <v>-13346600</v>
      </c>
      <c r="I2709" t="n">
        <v>-18601800</v>
      </c>
      <c r="J2709" t="n">
        <v>16444000</v>
      </c>
      <c r="K2709" t="inlineStr">
        <is>
          <t>Main Bearing_DW</t>
        </is>
      </c>
      <c r="L2709" t="n">
        <v>1267.490909909924</v>
      </c>
      <c r="M2709" t="n">
        <v>1228.814521604073</v>
      </c>
      <c r="N2709" t="n">
        <v>15.12210295851539</v>
      </c>
      <c r="O2709" t="n">
        <v>74499495.85021915</v>
      </c>
      <c r="P2709" t="n">
        <v>20355167.78624375</v>
      </c>
      <c r="Q2709" t="n">
        <v>87458072.16075806</v>
      </c>
      <c r="R2709" t="n">
        <v>20854610.96295649</v>
      </c>
      <c r="S2709" t="n">
        <v>3.777734736610375e-10</v>
      </c>
      <c r="T2709" t="n">
        <v>1.382643151305946e-09</v>
      </c>
      <c r="U2709" t="n">
        <v>3.21799150587284e-10</v>
      </c>
      <c r="V2709" t="n">
        <v>1.349530489124189e-09</v>
      </c>
    </row>
    <row r="2710">
      <c r="A2710" t="n">
        <v>5416</v>
      </c>
      <c r="B2710" t="n">
        <v>541.6</v>
      </c>
      <c r="C2710" t="n">
        <v>4.18689</v>
      </c>
      <c r="D2710" t="n">
        <v>0.0279126</v>
      </c>
      <c r="E2710" t="n">
        <v>5026870</v>
      </c>
      <c r="F2710" t="n">
        <v>-23440.3</v>
      </c>
      <c r="G2710" t="n">
        <v>2303170</v>
      </c>
      <c r="H2710" t="n">
        <v>-17235300</v>
      </c>
      <c r="I2710" t="n">
        <v>-23034200</v>
      </c>
      <c r="J2710" t="n">
        <v>16461500</v>
      </c>
      <c r="K2710" t="inlineStr">
        <is>
          <t>Main Bearing_UW</t>
        </is>
      </c>
      <c r="L2710" t="n">
        <v>1599.857815471556</v>
      </c>
      <c r="M2710" t="n">
        <v>1549.908240242717</v>
      </c>
      <c r="N2710" t="n">
        <v>7.387810199618248</v>
      </c>
      <c r="O2710" t="n">
        <v>6841717.374622225</v>
      </c>
      <c r="P2710" t="n">
        <v>1423482.702480746</v>
      </c>
      <c r="Q2710" t="n">
        <v>9543995.517619682</v>
      </c>
      <c r="R2710" t="n">
        <v>1900326.186892544</v>
      </c>
      <c r="S2710" t="n">
        <v>4.079765133756527e-09</v>
      </c>
      <c r="T2710" t="n">
        <v>1.960866819902755e-08</v>
      </c>
      <c r="U2710" t="n">
        <v>2.924624173226931e-09</v>
      </c>
      <c r="V2710" t="n">
        <v>1.468832045389181e-08</v>
      </c>
    </row>
    <row r="2711">
      <c r="A2711" t="n">
        <v>5416</v>
      </c>
      <c r="B2711" t="n">
        <v>541.6</v>
      </c>
      <c r="C2711" t="n">
        <v>4.18689</v>
      </c>
      <c r="D2711" t="n">
        <v>0.0279126</v>
      </c>
      <c r="E2711" t="n">
        <v>5026870</v>
      </c>
      <c r="F2711" t="n">
        <v>-23440.3</v>
      </c>
      <c r="G2711" t="n">
        <v>2303170</v>
      </c>
      <c r="H2711" t="n">
        <v>-17235300</v>
      </c>
      <c r="I2711" t="n">
        <v>-23034200</v>
      </c>
      <c r="J2711" t="n">
        <v>16461500</v>
      </c>
      <c r="K2711" t="inlineStr">
        <is>
          <t>Main Bearing_DW</t>
        </is>
      </c>
      <c r="L2711" t="n">
        <v>1381.082532960006</v>
      </c>
      <c r="M2711" t="n">
        <v>1338.941766354551</v>
      </c>
      <c r="N2711" t="n">
        <v>11.94185997715295</v>
      </c>
      <c r="O2711" t="n">
        <v>33911938.32948826</v>
      </c>
      <c r="P2711" t="n">
        <v>8304407.811113957</v>
      </c>
      <c r="Q2711" t="n">
        <v>40340069.52797202</v>
      </c>
      <c r="R2711" t="n">
        <v>8918234.757379496</v>
      </c>
      <c r="S2711" t="n">
        <v>8.230906688022752e-10</v>
      </c>
      <c r="T2711" t="n">
        <v>3.361178862464341e-09</v>
      </c>
      <c r="U2711" t="n">
        <v>6.919323721206096e-10</v>
      </c>
      <c r="V2711" t="n">
        <v>3.12983463200533e-09</v>
      </c>
    </row>
    <row r="2712">
      <c r="A2712" t="n">
        <v>5420</v>
      </c>
      <c r="B2712" t="n">
        <v>542</v>
      </c>
      <c r="C2712" t="n">
        <v>4.21488</v>
      </c>
      <c r="D2712" t="n">
        <v>0.0280992</v>
      </c>
      <c r="E2712" t="n">
        <v>5007870</v>
      </c>
      <c r="F2712" t="n">
        <v>-19455</v>
      </c>
      <c r="G2712" t="n">
        <v>2320840</v>
      </c>
      <c r="H2712" t="n">
        <v>-13319100</v>
      </c>
      <c r="I2712" t="n">
        <v>-24708400</v>
      </c>
      <c r="J2712" t="n">
        <v>16470600</v>
      </c>
      <c r="K2712" t="inlineStr">
        <is>
          <t>Main Bearing_UW</t>
        </is>
      </c>
      <c r="L2712" t="n">
        <v>1610.422640313358</v>
      </c>
      <c r="M2712" t="n">
        <v>1560.137133404179</v>
      </c>
      <c r="N2712" t="n">
        <v>7.359203496063179</v>
      </c>
      <c r="O2712" t="n">
        <v>6753808.447781592</v>
      </c>
      <c r="P2712" t="n">
        <v>1416699.109037398</v>
      </c>
      <c r="Q2712" t="n">
        <v>9211122.250728052</v>
      </c>
      <c r="R2712" t="n">
        <v>1845931.740827238</v>
      </c>
      <c r="S2712" t="n">
        <v>4.160497031749499e-09</v>
      </c>
      <c r="T2712" t="n">
        <v>1.983427519700533e-08</v>
      </c>
      <c r="U2712" t="n">
        <v>3.050572909047975e-09</v>
      </c>
      <c r="V2712" t="n">
        <v>1.522223134177627e-08</v>
      </c>
    </row>
    <row r="2713">
      <c r="A2713" t="n">
        <v>5420</v>
      </c>
      <c r="B2713" t="n">
        <v>542</v>
      </c>
      <c r="C2713" t="n">
        <v>4.21488</v>
      </c>
      <c r="D2713" t="n">
        <v>0.0280992</v>
      </c>
      <c r="E2713" t="n">
        <v>5007870</v>
      </c>
      <c r="F2713" t="n">
        <v>-19455</v>
      </c>
      <c r="G2713" t="n">
        <v>2320840</v>
      </c>
      <c r="H2713" t="n">
        <v>-13319100</v>
      </c>
      <c r="I2713" t="n">
        <v>-24708400</v>
      </c>
      <c r="J2713" t="n">
        <v>16470600</v>
      </c>
      <c r="K2713" t="inlineStr">
        <is>
          <t>Main Bearing_DW</t>
        </is>
      </c>
      <c r="L2713" t="n">
        <v>1359.159152403028</v>
      </c>
      <c r="M2713" t="n">
        <v>1317.685273857982</v>
      </c>
      <c r="N2713" t="n">
        <v>12.28648207196317</v>
      </c>
      <c r="O2713" t="n">
        <v>37285319.53554189</v>
      </c>
      <c r="P2713" t="n">
        <v>9337853.211955454</v>
      </c>
      <c r="Q2713" t="n">
        <v>45660928.81290358</v>
      </c>
      <c r="R2713" t="n">
        <v>10296078.93695944</v>
      </c>
      <c r="S2713" t="n">
        <v>7.536263695746176e-10</v>
      </c>
      <c r="T2713" t="n">
        <v>3.009171311883977e-09</v>
      </c>
      <c r="U2713" t="n">
        <v>6.153882702460335e-10</v>
      </c>
      <c r="V2713" t="n">
        <v>2.729116605655904e-09</v>
      </c>
    </row>
    <row r="2714">
      <c r="A2714" t="n">
        <v>5424</v>
      </c>
      <c r="B2714" t="n">
        <v>542.4</v>
      </c>
      <c r="C2714" t="n">
        <v>4.2569</v>
      </c>
      <c r="D2714" t="n">
        <v>0.02837933333333334</v>
      </c>
      <c r="E2714" t="n">
        <v>5025710</v>
      </c>
      <c r="F2714" t="n">
        <v>48455</v>
      </c>
      <c r="G2714" t="n">
        <v>2338190</v>
      </c>
      <c r="H2714" t="n">
        <v>-7255500</v>
      </c>
      <c r="I2714" t="n">
        <v>-25398700</v>
      </c>
      <c r="J2714" t="n">
        <v>16477200</v>
      </c>
      <c r="K2714" t="inlineStr">
        <is>
          <t>Main Bearing_UW</t>
        </is>
      </c>
      <c r="L2714" t="n">
        <v>1609.296530030151</v>
      </c>
      <c r="M2714" t="n">
        <v>1559.225235737059</v>
      </c>
      <c r="N2714" t="n">
        <v>7.474891372538141</v>
      </c>
      <c r="O2714" t="n">
        <v>7114247.733923031</v>
      </c>
      <c r="P2714" t="n">
        <v>1520666.721123883</v>
      </c>
      <c r="Q2714" t="n">
        <v>9472325.900317142</v>
      </c>
      <c r="R2714" t="n">
        <v>1927106.526088006</v>
      </c>
      <c r="S2714" t="n">
        <v>3.989084214485744e-09</v>
      </c>
      <c r="T2714" t="n">
        <v>1.866242809098824e-08</v>
      </c>
      <c r="U2714" t="n">
        <v>2.996025858061236e-09</v>
      </c>
      <c r="V2714" t="n">
        <v>1.472639573845609e-08</v>
      </c>
    </row>
    <row r="2715">
      <c r="A2715" t="n">
        <v>5424</v>
      </c>
      <c r="B2715" t="n">
        <v>542.4</v>
      </c>
      <c r="C2715" t="n">
        <v>4.2569</v>
      </c>
      <c r="D2715" t="n">
        <v>0.02837933333333334</v>
      </c>
      <c r="E2715" t="n">
        <v>5025710</v>
      </c>
      <c r="F2715" t="n">
        <v>48455</v>
      </c>
      <c r="G2715" t="n">
        <v>2338190</v>
      </c>
      <c r="H2715" t="n">
        <v>-7255500</v>
      </c>
      <c r="I2715" t="n">
        <v>-25398700</v>
      </c>
      <c r="J2715" t="n">
        <v>16477200</v>
      </c>
      <c r="K2715" t="inlineStr">
        <is>
          <t>Main Bearing_DW</t>
        </is>
      </c>
      <c r="L2715" t="n">
        <v>1316.997134520055</v>
      </c>
      <c r="M2715" t="n">
        <v>1276.806778717352</v>
      </c>
      <c r="N2715" t="n">
        <v>13.12853834626988</v>
      </c>
      <c r="O2715" t="n">
        <v>46505104.19638478</v>
      </c>
      <c r="P2715" t="n">
        <v>12169574.02505558</v>
      </c>
      <c r="Q2715" t="n">
        <v>58974020.84531096</v>
      </c>
      <c r="R2715" t="n">
        <v>13786010.15145724</v>
      </c>
      <c r="S2715" t="n">
        <v>6.102412589700099e-10</v>
      </c>
      <c r="T2715" t="n">
        <v>2.331990690463279e-09</v>
      </c>
      <c r="U2715" t="n">
        <v>4.812175416658873e-10</v>
      </c>
      <c r="V2715" t="n">
        <v>2.058560310165847e-09</v>
      </c>
    </row>
    <row r="2716">
      <c r="A2716" t="n">
        <v>5428</v>
      </c>
      <c r="B2716" t="n">
        <v>542.8</v>
      </c>
      <c r="C2716" t="n">
        <v>4.23495</v>
      </c>
      <c r="D2716" t="n">
        <v>0.028233</v>
      </c>
      <c r="E2716" t="n">
        <v>4998550</v>
      </c>
      <c r="F2716" t="n">
        <v>-37705.2</v>
      </c>
      <c r="G2716" t="n">
        <v>2354250</v>
      </c>
      <c r="H2716" t="n">
        <v>-5360010</v>
      </c>
      <c r="I2716" t="n">
        <v>-23678800</v>
      </c>
      <c r="J2716" t="n">
        <v>16508400</v>
      </c>
      <c r="K2716" t="inlineStr">
        <is>
          <t>Main Bearing_UW</t>
        </is>
      </c>
      <c r="L2716" t="n">
        <v>1578.552972817077</v>
      </c>
      <c r="M2716" t="n">
        <v>1529.792371448834</v>
      </c>
      <c r="N2716" t="n">
        <v>7.830037578158418</v>
      </c>
      <c r="O2716" t="n">
        <v>8304730.041035709</v>
      </c>
      <c r="P2716" t="n">
        <v>1788335.344000103</v>
      </c>
      <c r="Q2716" t="n">
        <v>11145594.05362556</v>
      </c>
      <c r="R2716" t="n">
        <v>2277706.293282857</v>
      </c>
      <c r="S2716" t="n">
        <v>3.399628869390555e-09</v>
      </c>
      <c r="T2716" t="n">
        <v>1.578730750623602e-08</v>
      </c>
      <c r="U2716" t="n">
        <v>2.533108586600286e-09</v>
      </c>
      <c r="V2716" t="n">
        <v>1.239536461889816e-08</v>
      </c>
    </row>
    <row r="2717">
      <c r="A2717" t="n">
        <v>5428</v>
      </c>
      <c r="B2717" t="n">
        <v>542.8</v>
      </c>
      <c r="C2717" t="n">
        <v>4.23495</v>
      </c>
      <c r="D2717" t="n">
        <v>0.028233</v>
      </c>
      <c r="E2717" t="n">
        <v>4998550</v>
      </c>
      <c r="F2717" t="n">
        <v>-37705.2</v>
      </c>
      <c r="G2717" t="n">
        <v>2354250</v>
      </c>
      <c r="H2717" t="n">
        <v>-5360010</v>
      </c>
      <c r="I2717" t="n">
        <v>-23678800</v>
      </c>
      <c r="J2717" t="n">
        <v>16508400</v>
      </c>
      <c r="K2717" t="inlineStr">
        <is>
          <t>Main Bearing_DW</t>
        </is>
      </c>
      <c r="L2717" t="n">
        <v>1275.099370206966</v>
      </c>
      <c r="M2717" t="n">
        <v>1236.186383549724</v>
      </c>
      <c r="N2717" t="n">
        <v>14.34163052621428</v>
      </c>
      <c r="O2717" t="n">
        <v>62436871.12837692</v>
      </c>
      <c r="P2717" t="n">
        <v>16783292.64893779</v>
      </c>
      <c r="Q2717" t="n">
        <v>78727952.37627994</v>
      </c>
      <c r="R2717" t="n">
        <v>18697217.29957318</v>
      </c>
      <c r="S2717" t="n">
        <v>4.521847345929606e-10</v>
      </c>
      <c r="T2717" t="n">
        <v>1.682208645857514e-09</v>
      </c>
      <c r="U2717" t="n">
        <v>3.586146870054551e-10</v>
      </c>
      <c r="V2717" t="n">
        <v>1.510010797202668e-09</v>
      </c>
    </row>
    <row r="2718">
      <c r="A2718" t="n">
        <v>5432</v>
      </c>
      <c r="B2718" t="n">
        <v>543.2</v>
      </c>
      <c r="C2718" t="n">
        <v>4.22004</v>
      </c>
      <c r="D2718" t="n">
        <v>0.0281336</v>
      </c>
      <c r="E2718" t="n">
        <v>4962070</v>
      </c>
      <c r="F2718" t="n">
        <v>-22346.5</v>
      </c>
      <c r="G2718" t="n">
        <v>2316820</v>
      </c>
      <c r="H2718" t="n">
        <v>-8088810</v>
      </c>
      <c r="I2718" t="n">
        <v>-17924600</v>
      </c>
      <c r="J2718" t="n">
        <v>16570100</v>
      </c>
      <c r="K2718" t="inlineStr">
        <is>
          <t>Main Bearing_UW</t>
        </is>
      </c>
      <c r="L2718" t="n">
        <v>1490.865322271462</v>
      </c>
      <c r="M2718" t="n">
        <v>1444.864648103081</v>
      </c>
      <c r="N2718" t="n">
        <v>8.949355315320593</v>
      </c>
      <c r="O2718" t="n">
        <v>12964383.48676912</v>
      </c>
      <c r="P2718" t="n">
        <v>2901732.601995126</v>
      </c>
      <c r="Q2718" t="n">
        <v>18045817.81867264</v>
      </c>
      <c r="R2718" t="n">
        <v>3797662.628857823</v>
      </c>
      <c r="S2718" t="n">
        <v>2.170068482524596e-09</v>
      </c>
      <c r="T2718" t="n">
        <v>9.695448843444898e-09</v>
      </c>
      <c r="U2718" t="n">
        <v>1.559009421611758e-09</v>
      </c>
      <c r="V2718" t="n">
        <v>7.408135674353306e-09</v>
      </c>
    </row>
    <row r="2719">
      <c r="A2719" t="n">
        <v>5432</v>
      </c>
      <c r="B2719" t="n">
        <v>543.2</v>
      </c>
      <c r="C2719" t="n">
        <v>4.22004</v>
      </c>
      <c r="D2719" t="n">
        <v>0.0281336</v>
      </c>
      <c r="E2719" t="n">
        <v>4962070</v>
      </c>
      <c r="F2719" t="n">
        <v>-22346.5</v>
      </c>
      <c r="G2719" t="n">
        <v>2316820</v>
      </c>
      <c r="H2719" t="n">
        <v>-8088810</v>
      </c>
      <c r="I2719" t="n">
        <v>-17924600</v>
      </c>
      <c r="J2719" t="n">
        <v>16570100</v>
      </c>
      <c r="K2719" t="inlineStr">
        <is>
          <t>Main Bearing_DW</t>
        </is>
      </c>
      <c r="L2719" t="n">
        <v>1185.45279096242</v>
      </c>
      <c r="M2719" t="n">
        <v>1149.276545800794</v>
      </c>
      <c r="N2719" t="n">
        <v>17.81511019847802</v>
      </c>
      <c r="O2719" t="n">
        <v>128649393.1897901</v>
      </c>
      <c r="P2719" t="n">
        <v>37755159.4234015</v>
      </c>
      <c r="Q2719" t="n">
        <v>154878451.2411667</v>
      </c>
      <c r="R2719" t="n">
        <v>38780832.19328007</v>
      </c>
      <c r="S2719" t="n">
        <v>2.18684280605163e-10</v>
      </c>
      <c r="T2719" t="n">
        <v>7.45159083676446e-10</v>
      </c>
      <c r="U2719" t="n">
        <v>1.816495437198825e-10</v>
      </c>
      <c r="V2719" t="n">
        <v>7.254511677259721e-10</v>
      </c>
    </row>
    <row r="2720">
      <c r="A2720" t="n">
        <v>5436</v>
      </c>
      <c r="B2720" t="n">
        <v>543.6</v>
      </c>
      <c r="C2720" t="n">
        <v>4.24741</v>
      </c>
      <c r="D2720" t="n">
        <v>0.02831606666666667</v>
      </c>
      <c r="E2720" t="n">
        <v>4948110</v>
      </c>
      <c r="F2720" t="n">
        <v>4020.25</v>
      </c>
      <c r="G2720" t="n">
        <v>2305690</v>
      </c>
      <c r="H2720" t="n">
        <v>-8538050</v>
      </c>
      <c r="I2720" t="n">
        <v>-13111200</v>
      </c>
      <c r="J2720" t="n">
        <v>16642900</v>
      </c>
      <c r="K2720" t="inlineStr">
        <is>
          <t>Main Bearing_UW</t>
        </is>
      </c>
      <c r="L2720" t="n">
        <v>1405.379458183841</v>
      </c>
      <c r="M2720" t="n">
        <v>1362.499741797042</v>
      </c>
      <c r="N2720" t="n">
        <v>10.21948174098349</v>
      </c>
      <c r="O2720" t="n">
        <v>20177883.26763619</v>
      </c>
      <c r="P2720" t="n">
        <v>4778708.732250243</v>
      </c>
      <c r="Q2720" t="n">
        <v>29242892.73674225</v>
      </c>
      <c r="R2720" t="n">
        <v>6438452.472319682</v>
      </c>
      <c r="S2720" t="n">
        <v>1.40332195855665e-09</v>
      </c>
      <c r="T2720" t="n">
        <v>5.925464022439579e-09</v>
      </c>
      <c r="U2720" t="n">
        <v>9.683059375001204e-10</v>
      </c>
      <c r="V2720" t="n">
        <v>4.39796158912466e-09</v>
      </c>
    </row>
    <row r="2721">
      <c r="A2721" t="n">
        <v>5436</v>
      </c>
      <c r="B2721" t="n">
        <v>543.6</v>
      </c>
      <c r="C2721" t="n">
        <v>4.24741</v>
      </c>
      <c r="D2721" t="n">
        <v>0.02831606666666667</v>
      </c>
      <c r="E2721" t="n">
        <v>4948110</v>
      </c>
      <c r="F2721" t="n">
        <v>4020.25</v>
      </c>
      <c r="G2721" t="n">
        <v>2305690</v>
      </c>
      <c r="H2721" t="n">
        <v>-8538050</v>
      </c>
      <c r="I2721" t="n">
        <v>-13111200</v>
      </c>
      <c r="J2721" t="n">
        <v>16642900</v>
      </c>
      <c r="K2721" t="inlineStr">
        <is>
          <t>Main Bearing_DW</t>
        </is>
      </c>
      <c r="L2721" t="n">
        <v>1099.184964522125</v>
      </c>
      <c r="M2721" t="n">
        <v>1065.659061880977</v>
      </c>
      <c r="N2721" t="n">
        <v>22.5497025352832</v>
      </c>
      <c r="O2721" t="n">
        <v>282216297.0818272</v>
      </c>
      <c r="P2721" t="n">
        <v>94180754.00220937</v>
      </c>
      <c r="Q2721" t="n">
        <v>315868402.3247008</v>
      </c>
      <c r="R2721" t="n">
        <v>85546115.93524331</v>
      </c>
      <c r="S2721" t="n">
        <v>1.003346261695743e-10</v>
      </c>
      <c r="T2721" t="n">
        <v>3.006566146837432e-10</v>
      </c>
      <c r="U2721" t="n">
        <v>8.964513847624055e-11</v>
      </c>
      <c r="V2721" t="n">
        <v>3.310035336741806e-10</v>
      </c>
    </row>
    <row r="2722">
      <c r="A2722" t="n">
        <v>5440</v>
      </c>
      <c r="B2722" t="n">
        <v>544</v>
      </c>
      <c r="C2722" t="n">
        <v>4.27461</v>
      </c>
      <c r="D2722" t="n">
        <v>0.0284974</v>
      </c>
      <c r="E2722" t="n">
        <v>4956560</v>
      </c>
      <c r="F2722" t="n">
        <v>-595.5</v>
      </c>
      <c r="G2722" t="n">
        <v>2357530</v>
      </c>
      <c r="H2722" t="n">
        <v>-9175680</v>
      </c>
      <c r="I2722" t="n">
        <v>-11458200</v>
      </c>
      <c r="J2722" t="n">
        <v>16691200</v>
      </c>
      <c r="K2722" t="inlineStr">
        <is>
          <t>Main Bearing_UW</t>
        </is>
      </c>
      <c r="L2722" t="n">
        <v>1371.496992980544</v>
      </c>
      <c r="M2722" t="n">
        <v>1329.651663644061</v>
      </c>
      <c r="N2722" t="n">
        <v>10.66951842732972</v>
      </c>
      <c r="O2722" t="n">
        <v>23294966.54982807</v>
      </c>
      <c r="P2722" t="n">
        <v>5663681.543736885</v>
      </c>
      <c r="Q2722" t="n">
        <v>34894160.57131011</v>
      </c>
      <c r="R2722" t="n">
        <v>7861829.935350996</v>
      </c>
      <c r="S2722" t="n">
        <v>1.223328650807199e-09</v>
      </c>
      <c r="T2722" t="n">
        <v>5.031603521478624e-09</v>
      </c>
      <c r="U2722" t="n">
        <v>8.166810587623218e-10</v>
      </c>
      <c r="V2722" t="n">
        <v>3.624779502270895e-09</v>
      </c>
    </row>
    <row r="2723">
      <c r="A2723" t="n">
        <v>5440</v>
      </c>
      <c r="B2723" t="n">
        <v>544</v>
      </c>
      <c r="C2723" t="n">
        <v>4.27461</v>
      </c>
      <c r="D2723" t="n">
        <v>0.0284974</v>
      </c>
      <c r="E2723" t="n">
        <v>4956560</v>
      </c>
      <c r="F2723" t="n">
        <v>-595.5</v>
      </c>
      <c r="G2723" t="n">
        <v>2357530</v>
      </c>
      <c r="H2723" t="n">
        <v>-9175680</v>
      </c>
      <c r="I2723" t="n">
        <v>-11458200</v>
      </c>
      <c r="J2723" t="n">
        <v>16691200</v>
      </c>
      <c r="K2723" t="inlineStr">
        <is>
          <t>Main Bearing_DW</t>
        </is>
      </c>
      <c r="L2723" t="n">
        <v>1085.471036834633</v>
      </c>
      <c r="M2723" t="n">
        <v>1052.461807054594</v>
      </c>
      <c r="N2723" t="n">
        <v>24.01480156553526</v>
      </c>
      <c r="O2723" t="n">
        <v>348104288.080698</v>
      </c>
      <c r="P2723" t="n">
        <v>121885585.9464635</v>
      </c>
      <c r="Q2723" t="n">
        <v>366343317.2022421</v>
      </c>
      <c r="R2723" t="n">
        <v>101931753.2081423</v>
      </c>
      <c r="S2723" t="n">
        <v>8.186454742377001e-11</v>
      </c>
      <c r="T2723" t="n">
        <v>2.338045124754709e-10</v>
      </c>
      <c r="U2723" t="n">
        <v>7.77887808016649e-11</v>
      </c>
      <c r="V2723" t="n">
        <v>2.79573333167428e-10</v>
      </c>
    </row>
    <row r="2724">
      <c r="A2724" t="n">
        <v>5444</v>
      </c>
      <c r="B2724" t="n">
        <v>544.4</v>
      </c>
      <c r="C2724" t="n">
        <v>4.26893</v>
      </c>
      <c r="D2724" t="n">
        <v>0.02845953333333334</v>
      </c>
      <c r="E2724" t="n">
        <v>4966510</v>
      </c>
      <c r="F2724" t="n">
        <v>31540.1</v>
      </c>
      <c r="G2724" t="n">
        <v>2365210</v>
      </c>
      <c r="H2724" t="n">
        <v>-11222000</v>
      </c>
      <c r="I2724" t="n">
        <v>-14196000</v>
      </c>
      <c r="J2724" t="n">
        <v>16707100</v>
      </c>
      <c r="K2724" t="inlineStr">
        <is>
          <t>Main Bearing_UW</t>
        </is>
      </c>
      <c r="L2724" t="n">
        <v>1425.50579800738</v>
      </c>
      <c r="M2724" t="n">
        <v>1381.689926364292</v>
      </c>
      <c r="N2724" t="n">
        <v>9.670057614087408</v>
      </c>
      <c r="O2724" t="n">
        <v>16783256.6985453</v>
      </c>
      <c r="P2724" t="n">
        <v>3928285.37500792</v>
      </c>
      <c r="Q2724" t="n">
        <v>24943152.75256605</v>
      </c>
      <c r="R2724" t="n">
        <v>5464283.90142753</v>
      </c>
      <c r="S2724" t="n">
        <v>1.695709828224226e-09</v>
      </c>
      <c r="T2724" t="n">
        <v>7.24477236669089e-09</v>
      </c>
      <c r="U2724" t="n">
        <v>1.140975786647722e-09</v>
      </c>
      <c r="V2724" t="n">
        <v>5.208282337947038e-09</v>
      </c>
    </row>
    <row r="2725">
      <c r="A2725" t="n">
        <v>5444</v>
      </c>
      <c r="B2725" t="n">
        <v>544.4</v>
      </c>
      <c r="C2725" t="n">
        <v>4.26893</v>
      </c>
      <c r="D2725" t="n">
        <v>0.02845953333333334</v>
      </c>
      <c r="E2725" t="n">
        <v>4966510</v>
      </c>
      <c r="F2725" t="n">
        <v>31540.1</v>
      </c>
      <c r="G2725" t="n">
        <v>2365210</v>
      </c>
      <c r="H2725" t="n">
        <v>-11222000</v>
      </c>
      <c r="I2725" t="n">
        <v>-14196000</v>
      </c>
      <c r="J2725" t="n">
        <v>16707100</v>
      </c>
      <c r="K2725" t="inlineStr">
        <is>
          <t>Main Bearing_DW</t>
        </is>
      </c>
      <c r="L2725" t="n">
        <v>1172.451532370784</v>
      </c>
      <c r="M2725" t="n">
        <v>1136.677170932179</v>
      </c>
      <c r="N2725" t="n">
        <v>19.28387580517833</v>
      </c>
      <c r="O2725" t="n">
        <v>167530461.3472934</v>
      </c>
      <c r="P2725" t="n">
        <v>52287985.77966951</v>
      </c>
      <c r="Q2725" t="n">
        <v>182610546.6592245</v>
      </c>
      <c r="R2725" t="n">
        <v>47390995.80443674</v>
      </c>
      <c r="S2725" t="n">
        <v>1.698767681080771e-10</v>
      </c>
      <c r="T2725" t="n">
        <v>5.442843687507066e-10</v>
      </c>
      <c r="U2725" t="n">
        <v>1.558482456461981e-10</v>
      </c>
      <c r="V2725" t="n">
        <v>6.005261727517649e-10</v>
      </c>
    </row>
    <row r="2726">
      <c r="A2726" t="n">
        <v>5448</v>
      </c>
      <c r="B2726" t="n">
        <v>544.8</v>
      </c>
      <c r="C2726" t="n">
        <v>4.24708</v>
      </c>
      <c r="D2726" t="n">
        <v>0.02831386666666667</v>
      </c>
      <c r="E2726" t="n">
        <v>5038900</v>
      </c>
      <c r="F2726" t="n">
        <v>-15907.3</v>
      </c>
      <c r="G2726" t="n">
        <v>2339690</v>
      </c>
      <c r="H2726" t="n">
        <v>-16624100</v>
      </c>
      <c r="I2726" t="n">
        <v>-19043000</v>
      </c>
      <c r="J2726" t="n">
        <v>16771700</v>
      </c>
      <c r="K2726" t="inlineStr">
        <is>
          <t>Main Bearing_UW</t>
        </is>
      </c>
      <c r="L2726" t="n">
        <v>1533.66963252251</v>
      </c>
      <c r="M2726" t="n">
        <v>1486.339719197214</v>
      </c>
      <c r="N2726" t="n">
        <v>8.081555719977105</v>
      </c>
      <c r="O2726" t="n">
        <v>9227752.488206252</v>
      </c>
      <c r="P2726" t="n">
        <v>2015842.837952048</v>
      </c>
      <c r="Q2726" t="n">
        <v>13355138.83326663</v>
      </c>
      <c r="R2726" t="n">
        <v>2773923.120193272</v>
      </c>
      <c r="S2726" t="n">
        <v>3.06833833079657e-09</v>
      </c>
      <c r="T2726" t="n">
        <v>1.404567168313157e-08</v>
      </c>
      <c r="U2726" t="n">
        <v>2.120072806442041e-09</v>
      </c>
      <c r="V2726" t="n">
        <v>1.020715623318858e-08</v>
      </c>
    </row>
    <row r="2727">
      <c r="A2727" t="n">
        <v>5448</v>
      </c>
      <c r="B2727" t="n">
        <v>544.8</v>
      </c>
      <c r="C2727" t="n">
        <v>4.24708</v>
      </c>
      <c r="D2727" t="n">
        <v>0.02831386666666667</v>
      </c>
      <c r="E2727" t="n">
        <v>5038900</v>
      </c>
      <c r="F2727" t="n">
        <v>-15907.3</v>
      </c>
      <c r="G2727" t="n">
        <v>2339690</v>
      </c>
      <c r="H2727" t="n">
        <v>-16624100</v>
      </c>
      <c r="I2727" t="n">
        <v>-19043000</v>
      </c>
      <c r="J2727" t="n">
        <v>16771700</v>
      </c>
      <c r="K2727" t="inlineStr">
        <is>
          <t>Main Bearing_DW</t>
        </is>
      </c>
      <c r="L2727" t="n">
        <v>1324.855088427914</v>
      </c>
      <c r="M2727" t="n">
        <v>1284.431009822749</v>
      </c>
      <c r="N2727" t="n">
        <v>13.61562531928913</v>
      </c>
      <c r="O2727" t="n">
        <v>52509514.69019975</v>
      </c>
      <c r="P2727" t="n">
        <v>13888049.73516067</v>
      </c>
      <c r="Q2727" t="n">
        <v>59996795.85416751</v>
      </c>
      <c r="R2727" t="n">
        <v>14000402.86987301</v>
      </c>
      <c r="S2727" t="n">
        <v>5.392140230911543e-10</v>
      </c>
      <c r="T2727" t="n">
        <v>2.038721577658514e-09</v>
      </c>
      <c r="U2727" t="n">
        <v>4.719229796119176e-10</v>
      </c>
      <c r="V2727" t="n">
        <v>2.022360851314808e-09</v>
      </c>
    </row>
    <row r="2728">
      <c r="A2728" t="n">
        <v>5452</v>
      </c>
      <c r="B2728" t="n">
        <v>545.2</v>
      </c>
      <c r="C2728" t="n">
        <v>4.2708</v>
      </c>
      <c r="D2728" t="n">
        <v>0.028472</v>
      </c>
      <c r="E2728" t="n">
        <v>5046750</v>
      </c>
      <c r="F2728" t="n">
        <v>11210.5</v>
      </c>
      <c r="G2728" t="n">
        <v>2380460</v>
      </c>
      <c r="H2728" t="n">
        <v>-18972300</v>
      </c>
      <c r="I2728" t="n">
        <v>-21526500</v>
      </c>
      <c r="J2728" t="n">
        <v>16834500</v>
      </c>
      <c r="K2728" t="inlineStr">
        <is>
          <t>Main Bearing_UW</t>
        </is>
      </c>
      <c r="L2728" t="n">
        <v>1578.387501811471</v>
      </c>
      <c r="M2728" t="n">
        <v>1529.182788118198</v>
      </c>
      <c r="N2728" t="n">
        <v>7.497476463294983</v>
      </c>
      <c r="O2728" t="n">
        <v>7186152.047606568</v>
      </c>
      <c r="P2728" t="n">
        <v>1544603.103564345</v>
      </c>
      <c r="Q2728" t="n">
        <v>10364435.27347515</v>
      </c>
      <c r="R2728" t="n">
        <v>2130172.37245238</v>
      </c>
      <c r="S2728" t="n">
        <v>3.962064789525702e-09</v>
      </c>
      <c r="T2728" t="n">
        <v>1.843321428935217e-08</v>
      </c>
      <c r="U2728" t="n">
        <v>2.747086478784432e-09</v>
      </c>
      <c r="V2728" t="n">
        <v>1.336605448845502e-08</v>
      </c>
    </row>
    <row r="2729">
      <c r="A2729" t="n">
        <v>5452</v>
      </c>
      <c r="B2729" t="n">
        <v>545.2</v>
      </c>
      <c r="C2729" t="n">
        <v>4.2708</v>
      </c>
      <c r="D2729" t="n">
        <v>0.028472</v>
      </c>
      <c r="E2729" t="n">
        <v>5046750</v>
      </c>
      <c r="F2729" t="n">
        <v>11210.5</v>
      </c>
      <c r="G2729" t="n">
        <v>2380460</v>
      </c>
      <c r="H2729" t="n">
        <v>-18972300</v>
      </c>
      <c r="I2729" t="n">
        <v>-21526500</v>
      </c>
      <c r="J2729" t="n">
        <v>16834500</v>
      </c>
      <c r="K2729" t="inlineStr">
        <is>
          <t>Main Bearing_DW</t>
        </is>
      </c>
      <c r="L2729" t="n">
        <v>1391.976535990848</v>
      </c>
      <c r="M2729" t="n">
        <v>1349.505651987515</v>
      </c>
      <c r="N2729" t="n">
        <v>11.95018015714142</v>
      </c>
      <c r="O2729" t="n">
        <v>33990759.90031014</v>
      </c>
      <c r="P2729" t="n">
        <v>8617123.598094085</v>
      </c>
      <c r="Q2729" t="n">
        <v>38716958.53011726</v>
      </c>
      <c r="R2729" t="n">
        <v>8794718.184019407</v>
      </c>
      <c r="S2729" t="n">
        <v>8.376394079892346e-10</v>
      </c>
      <c r="T2729" t="n">
        <v>3.304118790439233e-09</v>
      </c>
      <c r="U2729" t="n">
        <v>7.353883435304487e-10</v>
      </c>
      <c r="V2729" t="n">
        <v>3.23739765211983e-09</v>
      </c>
    </row>
    <row r="2730">
      <c r="A2730" t="n">
        <v>5456</v>
      </c>
      <c r="B2730" t="n">
        <v>545.6</v>
      </c>
      <c r="C2730" t="n">
        <v>4.29256</v>
      </c>
      <c r="D2730" t="n">
        <v>0.02861706666666667</v>
      </c>
      <c r="E2730" t="n">
        <v>5114560</v>
      </c>
      <c r="F2730" t="n">
        <v>54176.8</v>
      </c>
      <c r="G2730" t="n">
        <v>2402350</v>
      </c>
      <c r="H2730" t="n">
        <v>-17258700</v>
      </c>
      <c r="I2730" t="n">
        <v>-20534500</v>
      </c>
      <c r="J2730" t="n">
        <v>16901900</v>
      </c>
      <c r="K2730" t="inlineStr">
        <is>
          <t>Main Bearing_UW</t>
        </is>
      </c>
      <c r="L2730" t="n">
        <v>1557.835621859633</v>
      </c>
      <c r="M2730" t="n">
        <v>1509.627429738851</v>
      </c>
      <c r="N2730" t="n">
        <v>7.749977091445829</v>
      </c>
      <c r="O2730" t="n">
        <v>8025044.098863253</v>
      </c>
      <c r="P2730" t="n">
        <v>1756127.785586142</v>
      </c>
      <c r="Q2730" t="n">
        <v>11601109.30094755</v>
      </c>
      <c r="R2730" t="n">
        <v>2419956.795075987</v>
      </c>
      <c r="S2730" t="n">
        <v>3.565970020117431e-09</v>
      </c>
      <c r="T2730" t="n">
        <v>1.629554916307823e-08</v>
      </c>
      <c r="U2730" t="n">
        <v>2.466752611694582e-09</v>
      </c>
      <c r="V2730" t="n">
        <v>1.182544528269898e-08</v>
      </c>
    </row>
    <row r="2731">
      <c r="A2731" t="n">
        <v>5456</v>
      </c>
      <c r="B2731" t="n">
        <v>545.6</v>
      </c>
      <c r="C2731" t="n">
        <v>4.29256</v>
      </c>
      <c r="D2731" t="n">
        <v>0.02861706666666667</v>
      </c>
      <c r="E2731" t="n">
        <v>5114560</v>
      </c>
      <c r="F2731" t="n">
        <v>54176.8</v>
      </c>
      <c r="G2731" t="n">
        <v>2402350</v>
      </c>
      <c r="H2731" t="n">
        <v>-17258700</v>
      </c>
      <c r="I2731" t="n">
        <v>-20534500</v>
      </c>
      <c r="J2731" t="n">
        <v>16901900</v>
      </c>
      <c r="K2731" t="inlineStr">
        <is>
          <t>Main Bearing_DW</t>
        </is>
      </c>
      <c r="L2731" t="n">
        <v>1356.243280935905</v>
      </c>
      <c r="M2731" t="n">
        <v>1314.861470019825</v>
      </c>
      <c r="N2731" t="n">
        <v>12.81557726616917</v>
      </c>
      <c r="O2731" t="n">
        <v>42911458.54555824</v>
      </c>
      <c r="P2731" t="n">
        <v>11287486.40727801</v>
      </c>
      <c r="Q2731" t="n">
        <v>48890134.27804799</v>
      </c>
      <c r="R2731" t="n">
        <v>11406741.35569517</v>
      </c>
      <c r="S2731" t="n">
        <v>6.668863664068772e-10</v>
      </c>
      <c r="T2731" t="n">
        <v>2.535291351333526e-09</v>
      </c>
      <c r="U2731" t="n">
        <v>5.85334180182768e-10</v>
      </c>
      <c r="V2731" t="n">
        <v>2.508785443125588e-09</v>
      </c>
    </row>
    <row r="2732">
      <c r="A2732" t="n">
        <v>5460</v>
      </c>
      <c r="B2732" t="n">
        <v>546</v>
      </c>
      <c r="C2732" t="n">
        <v>4.3013</v>
      </c>
      <c r="D2732" t="n">
        <v>0.02867533333333334</v>
      </c>
      <c r="E2732" t="n">
        <v>5026190</v>
      </c>
      <c r="F2732" t="n">
        <v>-17448.5</v>
      </c>
      <c r="G2732" t="n">
        <v>2393900</v>
      </c>
      <c r="H2732" t="n">
        <v>-18153800</v>
      </c>
      <c r="I2732" t="n">
        <v>-20185900</v>
      </c>
      <c r="J2732" t="n">
        <v>16903000</v>
      </c>
      <c r="K2732" t="inlineStr">
        <is>
          <t>Main Bearing_UW</t>
        </is>
      </c>
      <c r="L2732" t="n">
        <v>1553.068658662304</v>
      </c>
      <c r="M2732" t="n">
        <v>1504.934408239091</v>
      </c>
      <c r="N2732" t="n">
        <v>7.773950684235986</v>
      </c>
      <c r="O2732" t="n">
        <v>8108091.404460124</v>
      </c>
      <c r="P2732" t="n">
        <v>1781287.316171279</v>
      </c>
      <c r="Q2732" t="n">
        <v>11819125.46149213</v>
      </c>
      <c r="R2732" t="n">
        <v>2475325.171701749</v>
      </c>
      <c r="S2732" t="n">
        <v>3.536631730318127e-09</v>
      </c>
      <c r="T2732" t="n">
        <v>1.609809550262136e-08</v>
      </c>
      <c r="U2732" t="n">
        <v>2.426180636355911e-09</v>
      </c>
      <c r="V2732" t="n">
        <v>1.158447126913006e-08</v>
      </c>
    </row>
    <row r="2733">
      <c r="A2733" t="n">
        <v>5460</v>
      </c>
      <c r="B2733" t="n">
        <v>546</v>
      </c>
      <c r="C2733" t="n">
        <v>4.3013</v>
      </c>
      <c r="D2733" t="n">
        <v>0.02867533333333334</v>
      </c>
      <c r="E2733" t="n">
        <v>5026190</v>
      </c>
      <c r="F2733" t="n">
        <v>-17448.5</v>
      </c>
      <c r="G2733" t="n">
        <v>2393900</v>
      </c>
      <c r="H2733" t="n">
        <v>-18153800</v>
      </c>
      <c r="I2733" t="n">
        <v>-20185900</v>
      </c>
      <c r="J2733" t="n">
        <v>16903000</v>
      </c>
      <c r="K2733" t="inlineStr">
        <is>
          <t>Main Bearing_DW</t>
        </is>
      </c>
      <c r="L2733" t="n">
        <v>1365.859866581296</v>
      </c>
      <c r="M2733" t="n">
        <v>1324.185661083105</v>
      </c>
      <c r="N2733" t="n">
        <v>12.64617945594399</v>
      </c>
      <c r="O2733" t="n">
        <v>41049748.40963645</v>
      </c>
      <c r="P2733" t="n">
        <v>10778396.54671039</v>
      </c>
      <c r="Q2733" t="n">
        <v>46249754.02802823</v>
      </c>
      <c r="R2733" t="n">
        <v>10775804.89503136</v>
      </c>
      <c r="S2733" t="n">
        <v>6.985507693538455e-10</v>
      </c>
      <c r="T2733" t="n">
        <v>2.660445197860639e-09</v>
      </c>
      <c r="U2733" t="n">
        <v>6.200105046170741e-10</v>
      </c>
      <c r="V2733" t="n">
        <v>2.661085052361638e-09</v>
      </c>
    </row>
    <row r="2734">
      <c r="A2734" t="n">
        <v>5464</v>
      </c>
      <c r="B2734" t="n">
        <v>546.4</v>
      </c>
      <c r="C2734" t="n">
        <v>4.27228</v>
      </c>
      <c r="D2734" t="n">
        <v>0.02848186666666667</v>
      </c>
      <c r="E2734" t="n">
        <v>5047410</v>
      </c>
      <c r="F2734" t="n">
        <v>22428.7</v>
      </c>
      <c r="G2734" t="n">
        <v>2412870</v>
      </c>
      <c r="H2734" t="n">
        <v>-15257900</v>
      </c>
      <c r="I2734" t="n">
        <v>-19678100</v>
      </c>
      <c r="J2734" t="n">
        <v>16991800</v>
      </c>
      <c r="K2734" t="inlineStr">
        <is>
          <t>Main Bearing_UW</t>
        </is>
      </c>
      <c r="L2734" t="n">
        <v>1532.690495975894</v>
      </c>
      <c r="M2734" t="n">
        <v>1485.391434197711</v>
      </c>
      <c r="N2734" t="n">
        <v>8.074870953474663</v>
      </c>
      <c r="O2734" t="n">
        <v>9202334.170707272</v>
      </c>
      <c r="P2734" t="n">
        <v>2027170.624899479</v>
      </c>
      <c r="Q2734" t="n">
        <v>13377792.54987263</v>
      </c>
      <c r="R2734" t="n">
        <v>2801357.775059707</v>
      </c>
      <c r="S2734" t="n">
        <v>3.095069809280531e-09</v>
      </c>
      <c r="T2734" t="n">
        <v>1.40500588933302e-08</v>
      </c>
      <c r="U2734" t="n">
        <v>2.129040838425757e-09</v>
      </c>
      <c r="V2734" t="n">
        <v>1.016716497986753e-08</v>
      </c>
    </row>
    <row r="2735">
      <c r="A2735" t="n">
        <v>5464</v>
      </c>
      <c r="B2735" t="n">
        <v>546.4</v>
      </c>
      <c r="C2735" t="n">
        <v>4.27228</v>
      </c>
      <c r="D2735" t="n">
        <v>0.02848186666666667</v>
      </c>
      <c r="E2735" t="n">
        <v>5047410</v>
      </c>
      <c r="F2735" t="n">
        <v>22428.7</v>
      </c>
      <c r="G2735" t="n">
        <v>2412870</v>
      </c>
      <c r="H2735" t="n">
        <v>-15257900</v>
      </c>
      <c r="I2735" t="n">
        <v>-19678100</v>
      </c>
      <c r="J2735" t="n">
        <v>16991800</v>
      </c>
      <c r="K2735" t="inlineStr">
        <is>
          <t>Main Bearing_DW</t>
        </is>
      </c>
      <c r="L2735" t="n">
        <v>1318.661910798939</v>
      </c>
      <c r="M2735" t="n">
        <v>1278.426302653559</v>
      </c>
      <c r="N2735" t="n">
        <v>13.85120549215891</v>
      </c>
      <c r="O2735" t="n">
        <v>55599549.54012577</v>
      </c>
      <c r="P2735" t="n">
        <v>14972620.70501511</v>
      </c>
      <c r="Q2735" t="n">
        <v>63006910.00126065</v>
      </c>
      <c r="R2735" t="n">
        <v>14902829.9417371</v>
      </c>
      <c r="S2735" t="n">
        <v>5.122679392593194e-10</v>
      </c>
      <c r="T2735" t="n">
        <v>1.902263286288058e-09</v>
      </c>
      <c r="U2735" t="n">
        <v>4.52043540400518e-10</v>
      </c>
      <c r="V2735" t="n">
        <v>1.911171688734091e-09</v>
      </c>
    </row>
    <row r="2736">
      <c r="A2736" t="n">
        <v>5468</v>
      </c>
      <c r="B2736" t="n">
        <v>546.8</v>
      </c>
      <c r="C2736" t="n">
        <v>4.27866</v>
      </c>
      <c r="D2736" t="n">
        <v>0.0285244</v>
      </c>
      <c r="E2736" t="n">
        <v>4994410</v>
      </c>
      <c r="F2736" t="n">
        <v>44852</v>
      </c>
      <c r="G2736" t="n">
        <v>2399690</v>
      </c>
      <c r="H2736" t="n">
        <v>-7938480</v>
      </c>
      <c r="I2736" t="n">
        <v>-19320800</v>
      </c>
      <c r="J2736" t="n">
        <v>17051000</v>
      </c>
      <c r="K2736" t="inlineStr">
        <is>
          <t>Main Bearing_UW</t>
        </is>
      </c>
      <c r="L2736" t="n">
        <v>1506.702411803687</v>
      </c>
      <c r="M2736" t="n">
        <v>1460.210563774285</v>
      </c>
      <c r="N2736" t="n">
        <v>8.626599690898431</v>
      </c>
      <c r="O2736" t="n">
        <v>11470389.97222961</v>
      </c>
      <c r="P2736" t="n">
        <v>2589111.125266017</v>
      </c>
      <c r="Q2736" t="n">
        <v>16171934.00980991</v>
      </c>
      <c r="R2736" t="n">
        <v>3441469.956637528</v>
      </c>
      <c r="S2736" t="n">
        <v>2.48678554687844e-09</v>
      </c>
      <c r="T2736" t="n">
        <v>1.101706285282339e-08</v>
      </c>
      <c r="U2736" t="n">
        <v>1.76382119681524e-09</v>
      </c>
      <c r="V2736" t="n">
        <v>8.288434988364576e-09</v>
      </c>
    </row>
    <row r="2737">
      <c r="A2737" t="n">
        <v>5468</v>
      </c>
      <c r="B2737" t="n">
        <v>546.8</v>
      </c>
      <c r="C2737" t="n">
        <v>4.27866</v>
      </c>
      <c r="D2737" t="n">
        <v>0.0285244</v>
      </c>
      <c r="E2737" t="n">
        <v>4994410</v>
      </c>
      <c r="F2737" t="n">
        <v>44852</v>
      </c>
      <c r="G2737" t="n">
        <v>2399690</v>
      </c>
      <c r="H2737" t="n">
        <v>-7938480</v>
      </c>
      <c r="I2737" t="n">
        <v>-19320800</v>
      </c>
      <c r="J2737" t="n">
        <v>17051000</v>
      </c>
      <c r="K2737" t="inlineStr">
        <is>
          <t>Main Bearing_DW</t>
        </is>
      </c>
      <c r="L2737" t="n">
        <v>1218.655896241757</v>
      </c>
      <c r="M2737" t="n">
        <v>1181.467206505804</v>
      </c>
      <c r="N2737" t="n">
        <v>16.73670952684908</v>
      </c>
      <c r="O2737" t="n">
        <v>104475139.8461152</v>
      </c>
      <c r="P2737" t="n">
        <v>30649737.1338398</v>
      </c>
      <c r="Q2737" t="n">
        <v>123376367.1117255</v>
      </c>
      <c r="R2737" t="n">
        <v>31003413.41184898</v>
      </c>
      <c r="S2737" t="n">
        <v>2.730257173334683e-10</v>
      </c>
      <c r="T2737" t="n">
        <v>9.306572475790257e-10</v>
      </c>
      <c r="U2737" t="n">
        <v>2.311982486416483e-10</v>
      </c>
      <c r="V2737" t="n">
        <v>9.200406297552533e-10</v>
      </c>
    </row>
    <row r="2738">
      <c r="A2738" t="n">
        <v>5472</v>
      </c>
      <c r="B2738" t="n">
        <v>547.2</v>
      </c>
      <c r="C2738" t="n">
        <v>4.31605</v>
      </c>
      <c r="D2738" t="n">
        <v>0.02877366666666667</v>
      </c>
      <c r="E2738" t="n">
        <v>4957390</v>
      </c>
      <c r="F2738" t="n">
        <v>-27640.9</v>
      </c>
      <c r="G2738" t="n">
        <v>2398730</v>
      </c>
      <c r="H2738" t="n">
        <v>-7336380</v>
      </c>
      <c r="I2738" t="n">
        <v>-16606900</v>
      </c>
      <c r="J2738" t="n">
        <v>17007400</v>
      </c>
      <c r="K2738" t="inlineStr">
        <is>
          <t>Main Bearing_UW</t>
        </is>
      </c>
      <c r="L2738" t="n">
        <v>1458.957905843018</v>
      </c>
      <c r="M2738" t="n">
        <v>1413.945058148576</v>
      </c>
      <c r="N2738" t="n">
        <v>9.313879960911008</v>
      </c>
      <c r="O2738" t="n">
        <v>14809764.51315421</v>
      </c>
      <c r="P2738" t="n">
        <v>3479508.760322921</v>
      </c>
      <c r="Q2738" t="n">
        <v>21227259.52183628</v>
      </c>
      <c r="R2738" t="n">
        <v>4667232.276949708</v>
      </c>
      <c r="S2738" t="n">
        <v>1.942884820424359e-09</v>
      </c>
      <c r="T2738" t="n">
        <v>8.26946234329822e-09</v>
      </c>
      <c r="U2738" t="n">
        <v>1.355505482799956e-09</v>
      </c>
      <c r="V2738" t="n">
        <v>6.165038498035035e-09</v>
      </c>
    </row>
    <row r="2739">
      <c r="A2739" t="n">
        <v>5472</v>
      </c>
      <c r="B2739" t="n">
        <v>547.2</v>
      </c>
      <c r="C2739" t="n">
        <v>4.31605</v>
      </c>
      <c r="D2739" t="n">
        <v>0.02877366666666667</v>
      </c>
      <c r="E2739" t="n">
        <v>4957390</v>
      </c>
      <c r="F2739" t="n">
        <v>-27640.9</v>
      </c>
      <c r="G2739" t="n">
        <v>2398730</v>
      </c>
      <c r="H2739" t="n">
        <v>-7336380</v>
      </c>
      <c r="I2739" t="n">
        <v>-16606900</v>
      </c>
      <c r="J2739" t="n">
        <v>17007400</v>
      </c>
      <c r="K2739" t="inlineStr">
        <is>
          <t>Main Bearing_DW</t>
        </is>
      </c>
      <c r="L2739" t="n">
        <v>1158.865966110709</v>
      </c>
      <c r="M2739" t="n">
        <v>1123.502242614555</v>
      </c>
      <c r="N2739" t="n">
        <v>19.37976801908632</v>
      </c>
      <c r="O2739" t="n">
        <v>170323515.4033483</v>
      </c>
      <c r="P2739" t="n">
        <v>54562101.24464007</v>
      </c>
      <c r="Q2739" t="n">
        <v>195451556.7232901</v>
      </c>
      <c r="R2739" t="n">
        <v>52044852.78818668</v>
      </c>
      <c r="S2739" t="n">
        <v>1.68935373360084e-10</v>
      </c>
      <c r="T2739" t="n">
        <v>5.273562786310994e-10</v>
      </c>
      <c r="U2739" t="n">
        <v>1.472163596394522e-10</v>
      </c>
      <c r="V2739" t="n">
        <v>5.528628697206693e-10</v>
      </c>
    </row>
    <row r="2740">
      <c r="A2740" t="n">
        <v>5476</v>
      </c>
      <c r="B2740" t="n">
        <v>547.6</v>
      </c>
      <c r="C2740" t="n">
        <v>4.3353</v>
      </c>
      <c r="D2740" t="n">
        <v>0.028902</v>
      </c>
      <c r="E2740" t="n">
        <v>4969160</v>
      </c>
      <c r="F2740" t="n">
        <v>29455.4</v>
      </c>
      <c r="G2740" t="n">
        <v>2374500</v>
      </c>
      <c r="H2740" t="n">
        <v>-4903430</v>
      </c>
      <c r="I2740" t="n">
        <v>-16002200</v>
      </c>
      <c r="J2740" t="n">
        <v>17096700</v>
      </c>
      <c r="K2740" t="inlineStr">
        <is>
          <t>Main Bearing_UW</t>
        </is>
      </c>
      <c r="L2740" t="n">
        <v>1449.852544842083</v>
      </c>
      <c r="M2740" t="n">
        <v>1405.256469931429</v>
      </c>
      <c r="N2740" t="n">
        <v>9.584123102160579</v>
      </c>
      <c r="O2740" t="n">
        <v>16291233.7912239</v>
      </c>
      <c r="P2740" t="n">
        <v>3894390.633242462</v>
      </c>
      <c r="Q2740" t="n">
        <v>22906689.46160187</v>
      </c>
      <c r="R2740" t="n">
        <v>5099335.668995388</v>
      </c>
      <c r="S2740" t="n">
        <v>1.774082943648475e-09</v>
      </c>
      <c r="T2740" t="n">
        <v>7.421443486766055e-09</v>
      </c>
      <c r="U2740" t="n">
        <v>1.26172749879235e-09</v>
      </c>
      <c r="V2740" t="n">
        <v>5.667797116343577e-09</v>
      </c>
    </row>
    <row r="2741">
      <c r="A2741" t="n">
        <v>5476</v>
      </c>
      <c r="B2741" t="n">
        <v>547.6</v>
      </c>
      <c r="C2741" t="n">
        <v>4.3353</v>
      </c>
      <c r="D2741" t="n">
        <v>0.028902</v>
      </c>
      <c r="E2741" t="n">
        <v>4969160</v>
      </c>
      <c r="F2741" t="n">
        <v>29455.4</v>
      </c>
      <c r="G2741" t="n">
        <v>2374500</v>
      </c>
      <c r="H2741" t="n">
        <v>-4903430</v>
      </c>
      <c r="I2741" t="n">
        <v>-16002200</v>
      </c>
      <c r="J2741" t="n">
        <v>17096700</v>
      </c>
      <c r="K2741" t="inlineStr">
        <is>
          <t>Main Bearing_DW</t>
        </is>
      </c>
      <c r="L2741" t="n">
        <v>1115.332887746724</v>
      </c>
      <c r="M2741" t="n">
        <v>1081.296956772662</v>
      </c>
      <c r="N2741" t="n">
        <v>21.17941435108707</v>
      </c>
      <c r="O2741" t="n">
        <v>228994923.5290059</v>
      </c>
      <c r="P2741" t="n">
        <v>77502625.25786822</v>
      </c>
      <c r="Q2741" t="n">
        <v>269025308.3839983</v>
      </c>
      <c r="R2741" t="n">
        <v>74492121.93355648</v>
      </c>
      <c r="S2741" t="n">
        <v>1.262124048629362e-10</v>
      </c>
      <c r="T2741" t="n">
        <v>3.729163999778938e-10</v>
      </c>
      <c r="U2741" t="n">
        <v>1.074322716089826e-10</v>
      </c>
      <c r="V2741" t="n">
        <v>3.879873367787703e-10</v>
      </c>
    </row>
    <row r="2742">
      <c r="A2742" t="n">
        <v>5480</v>
      </c>
      <c r="B2742" t="n">
        <v>548</v>
      </c>
      <c r="C2742" t="n">
        <v>4.30697</v>
      </c>
      <c r="D2742" t="n">
        <v>0.02871313333333333</v>
      </c>
      <c r="E2742" t="n">
        <v>5011630</v>
      </c>
      <c r="F2742" t="n">
        <v>-17056.7</v>
      </c>
      <c r="G2742" t="n">
        <v>2310950</v>
      </c>
      <c r="H2742" t="n">
        <v>-9795530</v>
      </c>
      <c r="I2742" t="n">
        <v>-14576400</v>
      </c>
      <c r="J2742" t="n">
        <v>17191500</v>
      </c>
      <c r="K2742" t="inlineStr">
        <is>
          <t>Main Bearing_UW</t>
        </is>
      </c>
      <c r="L2742" t="n">
        <v>1440.261437951142</v>
      </c>
      <c r="M2742" t="n">
        <v>1395.956645565764</v>
      </c>
      <c r="N2742" t="n">
        <v>9.632344443065339</v>
      </c>
      <c r="O2742" t="n">
        <v>16566065.67862145</v>
      </c>
      <c r="P2742" t="n">
        <v>3926580.694312855</v>
      </c>
      <c r="Q2742" t="n">
        <v>23788397.71020928</v>
      </c>
      <c r="R2742" t="n">
        <v>5260649.911849238</v>
      </c>
      <c r="S2742" t="n">
        <v>1.733249999750255e-09</v>
      </c>
      <c r="T2742" t="n">
        <v>7.312503057665565e-09</v>
      </c>
      <c r="U2742" t="n">
        <v>1.207022586519583e-09</v>
      </c>
      <c r="V2742" t="n">
        <v>5.458096207591965e-09</v>
      </c>
    </row>
    <row r="2743">
      <c r="A2743" t="n">
        <v>5480</v>
      </c>
      <c r="B2743" t="n">
        <v>548</v>
      </c>
      <c r="C2743" t="n">
        <v>4.30697</v>
      </c>
      <c r="D2743" t="n">
        <v>0.02871313333333333</v>
      </c>
      <c r="E2743" t="n">
        <v>5011630</v>
      </c>
      <c r="F2743" t="n">
        <v>-17056.7</v>
      </c>
      <c r="G2743" t="n">
        <v>2310950</v>
      </c>
      <c r="H2743" t="n">
        <v>-9795530</v>
      </c>
      <c r="I2743" t="n">
        <v>-14576400</v>
      </c>
      <c r="J2743" t="n">
        <v>17191500</v>
      </c>
      <c r="K2743" t="inlineStr">
        <is>
          <t>Main Bearing_DW</t>
        </is>
      </c>
      <c r="L2743" t="n">
        <v>1146.364613741188</v>
      </c>
      <c r="M2743" t="n">
        <v>1111.384425894613</v>
      </c>
      <c r="N2743" t="n">
        <v>19.96098107762037</v>
      </c>
      <c r="O2743" t="n">
        <v>187954318.3231752</v>
      </c>
      <c r="P2743" t="n">
        <v>60825704.28441496</v>
      </c>
      <c r="Q2743" t="n">
        <v>215437007.585419</v>
      </c>
      <c r="R2743" t="n">
        <v>57686090.95647518</v>
      </c>
      <c r="S2743" t="n">
        <v>1.527665530087102e-10</v>
      </c>
      <c r="T2743" t="n">
        <v>4.720559123996915e-10</v>
      </c>
      <c r="U2743" t="n">
        <v>1.332785562478109e-10</v>
      </c>
      <c r="V2743" t="n">
        <v>4.977479468143842e-10</v>
      </c>
    </row>
    <row r="2744">
      <c r="A2744" t="n">
        <v>5484</v>
      </c>
      <c r="B2744" t="n">
        <v>548.4</v>
      </c>
      <c r="C2744" t="n">
        <v>4.31896</v>
      </c>
      <c r="D2744" t="n">
        <v>0.02879306666666667</v>
      </c>
      <c r="E2744" t="n">
        <v>5006500</v>
      </c>
      <c r="F2744" t="n">
        <v>9931.690000000001</v>
      </c>
      <c r="G2744" t="n">
        <v>2373100</v>
      </c>
      <c r="H2744" t="n">
        <v>-9497870</v>
      </c>
      <c r="I2744" t="n">
        <v>-14778100</v>
      </c>
      <c r="J2744" t="n">
        <v>17266200</v>
      </c>
      <c r="K2744" t="inlineStr">
        <is>
          <t>Main Bearing_UW</t>
        </is>
      </c>
      <c r="L2744" t="n">
        <v>1435.934913602724</v>
      </c>
      <c r="M2744" t="n">
        <v>1391.754325368194</v>
      </c>
      <c r="N2744" t="n">
        <v>9.61390454022597</v>
      </c>
      <c r="O2744" t="n">
        <v>16460589.4672414</v>
      </c>
      <c r="P2744" t="n">
        <v>3915984.487469396</v>
      </c>
      <c r="Q2744" t="n">
        <v>23990019.52940174</v>
      </c>
      <c r="R2744" t="n">
        <v>5329542.168305312</v>
      </c>
      <c r="S2744" t="n">
        <v>1.74921236714933e-09</v>
      </c>
      <c r="T2744" t="n">
        <v>7.352701921777389e-09</v>
      </c>
      <c r="U2744" t="n">
        <v>1.200210222062487e-09</v>
      </c>
      <c r="V2744" t="n">
        <v>5.402540360389397e-09</v>
      </c>
    </row>
    <row r="2745">
      <c r="A2745" t="n">
        <v>5484</v>
      </c>
      <c r="B2745" t="n">
        <v>548.4</v>
      </c>
      <c r="C2745" t="n">
        <v>4.31896</v>
      </c>
      <c r="D2745" t="n">
        <v>0.02879306666666667</v>
      </c>
      <c r="E2745" t="n">
        <v>5006500</v>
      </c>
      <c r="F2745" t="n">
        <v>9931.690000000001</v>
      </c>
      <c r="G2745" t="n">
        <v>2373100</v>
      </c>
      <c r="H2745" t="n">
        <v>-9497870</v>
      </c>
      <c r="I2745" t="n">
        <v>-14778100</v>
      </c>
      <c r="J2745" t="n">
        <v>17266200</v>
      </c>
      <c r="K2745" t="inlineStr">
        <is>
          <t>Main Bearing_DW</t>
        </is>
      </c>
      <c r="L2745" t="n">
        <v>1151.096710078102</v>
      </c>
      <c r="M2745" t="n">
        <v>1115.972672118109</v>
      </c>
      <c r="N2745" t="n">
        <v>19.9685401725288</v>
      </c>
      <c r="O2745" t="n">
        <v>188191680.1271111</v>
      </c>
      <c r="P2745" t="n">
        <v>61284871.64185774</v>
      </c>
      <c r="Q2745" t="n">
        <v>210598272.6690853</v>
      </c>
      <c r="R2745" t="n">
        <v>56557337.20073566</v>
      </c>
      <c r="S2745" t="n">
        <v>1.529986163427568e-10</v>
      </c>
      <c r="T2745" t="n">
        <v>4.698233984225386e-10</v>
      </c>
      <c r="U2745" t="n">
        <v>1.367203363149585e-10</v>
      </c>
      <c r="V2745" t="n">
        <v>5.090951606238659e-10</v>
      </c>
    </row>
    <row r="2746">
      <c r="A2746" t="n">
        <v>5488</v>
      </c>
      <c r="B2746" t="n">
        <v>548.8</v>
      </c>
      <c r="C2746" t="n">
        <v>4.3607</v>
      </c>
      <c r="D2746" t="n">
        <v>0.02907133333333333</v>
      </c>
      <c r="E2746" t="n">
        <v>5052680</v>
      </c>
      <c r="F2746" t="n">
        <v>31630.1</v>
      </c>
      <c r="G2746" t="n">
        <v>2435420</v>
      </c>
      <c r="H2746" t="n">
        <v>-6221220</v>
      </c>
      <c r="I2746" t="n">
        <v>-13118000</v>
      </c>
      <c r="J2746" t="n">
        <v>17326900</v>
      </c>
      <c r="K2746" t="inlineStr">
        <is>
          <t>Main Bearing_UW</t>
        </is>
      </c>
      <c r="L2746" t="n">
        <v>1400.857885521906</v>
      </c>
      <c r="M2746" t="n">
        <v>1358.117859043503</v>
      </c>
      <c r="N2746" t="n">
        <v>10.27406330306416</v>
      </c>
      <c r="O2746" t="n">
        <v>20539356.01230728</v>
      </c>
      <c r="P2746" t="n">
        <v>5086247.079104584</v>
      </c>
      <c r="Q2746" t="n">
        <v>29927429.80518423</v>
      </c>
      <c r="R2746" t="n">
        <v>6862392.688875384</v>
      </c>
      <c r="S2746" t="n">
        <v>1.415396535115982e-09</v>
      </c>
      <c r="T2746" t="n">
        <v>5.715674618475523e-09</v>
      </c>
      <c r="U2746" t="n">
        <v>9.713942534516413e-10</v>
      </c>
      <c r="V2746" t="n">
        <v>4.236326111220776e-09</v>
      </c>
    </row>
    <row r="2747">
      <c r="A2747" t="n">
        <v>5488</v>
      </c>
      <c r="B2747" t="n">
        <v>548.8</v>
      </c>
      <c r="C2747" t="n">
        <v>4.3607</v>
      </c>
      <c r="D2747" t="n">
        <v>0.02907133333333333</v>
      </c>
      <c r="E2747" t="n">
        <v>5052680</v>
      </c>
      <c r="F2747" t="n">
        <v>31630.1</v>
      </c>
      <c r="G2747" t="n">
        <v>2435420</v>
      </c>
      <c r="H2747" t="n">
        <v>-6221220</v>
      </c>
      <c r="I2747" t="n">
        <v>-13118000</v>
      </c>
      <c r="J2747" t="n">
        <v>17326900</v>
      </c>
      <c r="K2747" t="inlineStr">
        <is>
          <t>Main Bearing_DW</t>
        </is>
      </c>
      <c r="L2747" t="n">
        <v>1068.65475463702</v>
      </c>
      <c r="M2747" t="n">
        <v>1036.131150801718</v>
      </c>
      <c r="N2747" t="n">
        <v>24.5474003696792</v>
      </c>
      <c r="O2747" t="n">
        <v>374510833.603514</v>
      </c>
      <c r="P2747" t="n">
        <v>139196407.167954</v>
      </c>
      <c r="Q2747" t="n">
        <v>409980415.7746989</v>
      </c>
      <c r="R2747" t="n">
        <v>119873682.8133226</v>
      </c>
      <c r="S2747" t="n">
        <v>7.76248127553781e-11</v>
      </c>
      <c r="T2747" t="n">
        <v>2.088511760095643e-10</v>
      </c>
      <c r="U2747" t="n">
        <v>7.090907812852511e-11</v>
      </c>
      <c r="V2747" t="n">
        <v>2.42516394349923e-10</v>
      </c>
    </row>
    <row r="2748">
      <c r="A2748" t="n">
        <v>5492</v>
      </c>
      <c r="B2748" t="n">
        <v>549.2</v>
      </c>
      <c r="C2748" t="n">
        <v>4.3677</v>
      </c>
      <c r="D2748" t="n">
        <v>0.029118</v>
      </c>
      <c r="E2748" t="n">
        <v>4992130</v>
      </c>
      <c r="F2748" t="n">
        <v>47317.5</v>
      </c>
      <c r="G2748" t="n">
        <v>2437030</v>
      </c>
      <c r="H2748" t="n">
        <v>-8563610</v>
      </c>
      <c r="I2748" t="n">
        <v>-12110100</v>
      </c>
      <c r="J2748" t="n">
        <v>17390100</v>
      </c>
      <c r="K2748" t="inlineStr">
        <is>
          <t>Main Bearing_UW</t>
        </is>
      </c>
      <c r="L2748" t="n">
        <v>1377.762629799087</v>
      </c>
      <c r="M2748" t="n">
        <v>1335.726401729057</v>
      </c>
      <c r="N2748" t="n">
        <v>10.49193833140302</v>
      </c>
      <c r="O2748" t="n">
        <v>22027495.91164517</v>
      </c>
      <c r="P2748" t="n">
        <v>5513235.853482252</v>
      </c>
      <c r="Q2748" t="n">
        <v>33153701.14744981</v>
      </c>
      <c r="R2748" t="n">
        <v>7682131.770754611</v>
      </c>
      <c r="S2748" t="n">
        <v>1.321893333531676e-09</v>
      </c>
      <c r="T2748" t="n">
        <v>5.281471856787804e-09</v>
      </c>
      <c r="U2748" t="n">
        <v>8.782729828714693e-10</v>
      </c>
      <c r="V2748" t="n">
        <v>3.790354145036978e-09</v>
      </c>
    </row>
    <row r="2749">
      <c r="A2749" t="n">
        <v>5492</v>
      </c>
      <c r="B2749" t="n">
        <v>549.2</v>
      </c>
      <c r="C2749" t="n">
        <v>4.3677</v>
      </c>
      <c r="D2749" t="n">
        <v>0.029118</v>
      </c>
      <c r="E2749" t="n">
        <v>4992130</v>
      </c>
      <c r="F2749" t="n">
        <v>47317.5</v>
      </c>
      <c r="G2749" t="n">
        <v>2437030</v>
      </c>
      <c r="H2749" t="n">
        <v>-8563610</v>
      </c>
      <c r="I2749" t="n">
        <v>-12110100</v>
      </c>
      <c r="J2749" t="n">
        <v>17390100</v>
      </c>
      <c r="K2749" t="inlineStr">
        <is>
          <t>Main Bearing_DW</t>
        </is>
      </c>
      <c r="L2749" t="n">
        <v>1090.782434375816</v>
      </c>
      <c r="M2749" t="n">
        <v>1057.576640661158</v>
      </c>
      <c r="N2749" t="n">
        <v>23.82155303973698</v>
      </c>
      <c r="O2749" t="n">
        <v>338854250.5001497</v>
      </c>
      <c r="P2749" t="n">
        <v>124313626.4836965</v>
      </c>
      <c r="Q2749" t="n">
        <v>352888094.1779962</v>
      </c>
      <c r="R2749" t="n">
        <v>101922742.2508738</v>
      </c>
      <c r="S2749" t="n">
        <v>8.593075033593871e-11</v>
      </c>
      <c r="T2749" t="n">
        <v>2.342301550008983e-10</v>
      </c>
      <c r="U2749" t="n">
        <v>8.251341000275552e-11</v>
      </c>
      <c r="V2749" t="n">
        <v>2.856869758108413e-10</v>
      </c>
    </row>
    <row r="2750">
      <c r="A2750" t="n">
        <v>5496</v>
      </c>
      <c r="B2750" t="n">
        <v>549.6</v>
      </c>
      <c r="C2750" t="n">
        <v>4.33455</v>
      </c>
      <c r="D2750" t="n">
        <v>0.028897</v>
      </c>
      <c r="E2750" t="n">
        <v>5046040</v>
      </c>
      <c r="F2750" t="n">
        <v>-71896.2</v>
      </c>
      <c r="G2750" t="n">
        <v>2445830</v>
      </c>
      <c r="H2750" t="n">
        <v>-16522900</v>
      </c>
      <c r="I2750" t="n">
        <v>-16865000</v>
      </c>
      <c r="J2750" t="n">
        <v>17508400</v>
      </c>
      <c r="K2750" t="inlineStr">
        <is>
          <t>Main Bearing_UW</t>
        </is>
      </c>
      <c r="L2750" t="n">
        <v>1494.141597478812</v>
      </c>
      <c r="M2750" t="n">
        <v>1448.035611340494</v>
      </c>
      <c r="N2750" t="n">
        <v>8.474806874233172</v>
      </c>
      <c r="O2750" t="n">
        <v>10811320.25719807</v>
      </c>
      <c r="P2750" t="n">
        <v>2473064.182221387</v>
      </c>
      <c r="Q2750" t="n">
        <v>16151360.51040501</v>
      </c>
      <c r="R2750" t="n">
        <v>3497706.036496322</v>
      </c>
      <c r="S2750" t="n">
        <v>2.672846545338499e-09</v>
      </c>
      <c r="T2750" t="n">
        <v>1.168469472314454e-08</v>
      </c>
      <c r="U2750" t="n">
        <v>1.789137204966976e-09</v>
      </c>
      <c r="V2750" t="n">
        <v>8.261700582747183e-09</v>
      </c>
    </row>
    <row r="2751">
      <c r="A2751" t="n">
        <v>5496</v>
      </c>
      <c r="B2751" t="n">
        <v>549.6</v>
      </c>
      <c r="C2751" t="n">
        <v>4.33455</v>
      </c>
      <c r="D2751" t="n">
        <v>0.028897</v>
      </c>
      <c r="E2751" t="n">
        <v>5046040</v>
      </c>
      <c r="F2751" t="n">
        <v>-71896.2</v>
      </c>
      <c r="G2751" t="n">
        <v>2445830</v>
      </c>
      <c r="H2751" t="n">
        <v>-16522900</v>
      </c>
      <c r="I2751" t="n">
        <v>-16865000</v>
      </c>
      <c r="J2751" t="n">
        <v>17508400</v>
      </c>
      <c r="K2751" t="inlineStr">
        <is>
          <t>Main Bearing_DW</t>
        </is>
      </c>
      <c r="L2751" t="n">
        <v>1302.406809713357</v>
      </c>
      <c r="M2751" t="n">
        <v>1262.668235680249</v>
      </c>
      <c r="N2751" t="n">
        <v>14.58370544329968</v>
      </c>
      <c r="O2751" t="n">
        <v>66019512.29708903</v>
      </c>
      <c r="P2751" t="n">
        <v>18675661.5519942</v>
      </c>
      <c r="Q2751" t="n">
        <v>71955813.90692256</v>
      </c>
      <c r="R2751" t="n">
        <v>17621751.40167969</v>
      </c>
      <c r="S2751" t="n">
        <v>4.37703930164812e-10</v>
      </c>
      <c r="T2751" t="n">
        <v>1.547307971904982e-09</v>
      </c>
      <c r="U2751" t="n">
        <v>4.0159367855083e-10</v>
      </c>
      <c r="V2751" t="n">
        <v>1.639848352261147e-09</v>
      </c>
    </row>
    <row r="2752">
      <c r="A2752" t="n">
        <v>5500</v>
      </c>
      <c r="B2752" t="n">
        <v>550</v>
      </c>
      <c r="C2752" t="n">
        <v>4.33509</v>
      </c>
      <c r="D2752" t="n">
        <v>0.0289006</v>
      </c>
      <c r="E2752" t="n">
        <v>5114380</v>
      </c>
      <c r="F2752" t="n">
        <v>-42836.8</v>
      </c>
      <c r="G2752" t="n">
        <v>2456430</v>
      </c>
      <c r="H2752" t="n">
        <v>-17477100</v>
      </c>
      <c r="I2752" t="n">
        <v>-17865400</v>
      </c>
      <c r="J2752" t="n">
        <v>17512400</v>
      </c>
      <c r="K2752" t="inlineStr">
        <is>
          <t>Main Bearing_UW</t>
        </is>
      </c>
      <c r="L2752" t="n">
        <v>1517.470062726703</v>
      </c>
      <c r="M2752" t="n">
        <v>1470.641631004826</v>
      </c>
      <c r="N2752" t="n">
        <v>8.166305383954198</v>
      </c>
      <c r="O2752" t="n">
        <v>9554282.692765707</v>
      </c>
      <c r="P2752" t="n">
        <v>2158248.487730604</v>
      </c>
      <c r="Q2752" t="n">
        <v>14180790.32106838</v>
      </c>
      <c r="R2752" t="n">
        <v>3041758.062776356</v>
      </c>
      <c r="S2752" t="n">
        <v>3.024884329818177e-09</v>
      </c>
      <c r="T2752" t="n">
        <v>1.339076578266896e-08</v>
      </c>
      <c r="U2752" t="n">
        <v>2.038010530136844e-09</v>
      </c>
      <c r="V2752" t="n">
        <v>9.501281628434663e-09</v>
      </c>
    </row>
    <row r="2753">
      <c r="A2753" t="n">
        <v>5500</v>
      </c>
      <c r="B2753" t="n">
        <v>550</v>
      </c>
      <c r="C2753" t="n">
        <v>4.33509</v>
      </c>
      <c r="D2753" t="n">
        <v>0.0289006</v>
      </c>
      <c r="E2753" t="n">
        <v>5114380</v>
      </c>
      <c r="F2753" t="n">
        <v>-42836.8</v>
      </c>
      <c r="G2753" t="n">
        <v>2456430</v>
      </c>
      <c r="H2753" t="n">
        <v>-17477100</v>
      </c>
      <c r="I2753" t="n">
        <v>-17865400</v>
      </c>
      <c r="J2753" t="n">
        <v>17512400</v>
      </c>
      <c r="K2753" t="inlineStr">
        <is>
          <t>Main Bearing_DW</t>
        </is>
      </c>
      <c r="L2753" t="n">
        <v>1329.237199291507</v>
      </c>
      <c r="M2753" t="n">
        <v>1288.680155782188</v>
      </c>
      <c r="N2753" t="n">
        <v>13.75489481798031</v>
      </c>
      <c r="O2753" t="n">
        <v>54321315.35461166</v>
      </c>
      <c r="P2753" t="n">
        <v>14984015.32831076</v>
      </c>
      <c r="Q2753" t="n">
        <v>59734608.44669551</v>
      </c>
      <c r="R2753" t="n">
        <v>14397251.39731145</v>
      </c>
      <c r="S2753" t="n">
        <v>5.320305631654123e-10</v>
      </c>
      <c r="T2753" t="n">
        <v>1.928762041867061e-09</v>
      </c>
      <c r="U2753" t="n">
        <v>4.838166810081227e-10</v>
      </c>
      <c r="V2753" t="n">
        <v>2.007369268094944e-09</v>
      </c>
    </row>
    <row r="2754">
      <c r="A2754" t="n">
        <v>5504</v>
      </c>
      <c r="B2754" t="n">
        <v>550.4</v>
      </c>
      <c r="C2754" t="n">
        <v>4.3888</v>
      </c>
      <c r="D2754" t="n">
        <v>0.02925866666666667</v>
      </c>
      <c r="E2754" t="n">
        <v>5019620</v>
      </c>
      <c r="F2754" t="n">
        <v>49802.7</v>
      </c>
      <c r="G2754" t="n">
        <v>2493490</v>
      </c>
      <c r="H2754" t="n">
        <v>-12764300</v>
      </c>
      <c r="I2754" t="n">
        <v>-11156500</v>
      </c>
      <c r="J2754" t="n">
        <v>17542200</v>
      </c>
      <c r="K2754" t="inlineStr">
        <is>
          <t>Main Bearing_UW</t>
        </is>
      </c>
      <c r="L2754" t="n">
        <v>1372.988957592685</v>
      </c>
      <c r="M2754" t="n">
        <v>1331.094442093189</v>
      </c>
      <c r="N2754" t="n">
        <v>10.30886466878349</v>
      </c>
      <c r="O2754" t="n">
        <v>20772183.94300447</v>
      </c>
      <c r="P2754" t="n">
        <v>5204569.142685798</v>
      </c>
      <c r="Q2754" t="n">
        <v>31990017.08520506</v>
      </c>
      <c r="R2754" t="n">
        <v>7441025.550849716</v>
      </c>
      <c r="S2754" t="n">
        <v>1.408550335725302e-09</v>
      </c>
      <c r="T2754" t="n">
        <v>5.621726960393084e-09</v>
      </c>
      <c r="U2754" t="n">
        <v>9.146186633391451e-10</v>
      </c>
      <c r="V2754" t="n">
        <v>3.932074479078427e-09</v>
      </c>
    </row>
    <row r="2755">
      <c r="A2755" t="n">
        <v>5504</v>
      </c>
      <c r="B2755" t="n">
        <v>550.4</v>
      </c>
      <c r="C2755" t="n">
        <v>4.3888</v>
      </c>
      <c r="D2755" t="n">
        <v>0.02925866666666667</v>
      </c>
      <c r="E2755" t="n">
        <v>5019620</v>
      </c>
      <c r="F2755" t="n">
        <v>49802.7</v>
      </c>
      <c r="G2755" t="n">
        <v>2493490</v>
      </c>
      <c r="H2755" t="n">
        <v>-12764300</v>
      </c>
      <c r="I2755" t="n">
        <v>-11156500</v>
      </c>
      <c r="J2755" t="n">
        <v>17542200</v>
      </c>
      <c r="K2755" t="inlineStr">
        <is>
          <t>Main Bearing_DW</t>
        </is>
      </c>
      <c r="L2755" t="n">
        <v>1163.673909509341</v>
      </c>
      <c r="M2755" t="n">
        <v>1128.171547264257</v>
      </c>
      <c r="N2755" t="n">
        <v>20.4732870807098</v>
      </c>
      <c r="O2755" t="n">
        <v>204521021.2061574</v>
      </c>
      <c r="P2755" t="n">
        <v>69884242.60274205</v>
      </c>
      <c r="Q2755" t="n">
        <v>204904704.649124</v>
      </c>
      <c r="R2755" t="n">
        <v>56522891.40927623</v>
      </c>
      <c r="S2755" t="n">
        <v>1.430594590918549e-10</v>
      </c>
      <c r="T2755" t="n">
        <v>4.186733028357761e-10</v>
      </c>
      <c r="U2755" t="n">
        <v>1.427915806851229e-10</v>
      </c>
      <c r="V2755" t="n">
        <v>5.176427804233825e-10</v>
      </c>
    </row>
    <row r="2756">
      <c r="A2756" t="n">
        <v>5508</v>
      </c>
      <c r="B2756" t="n">
        <v>550.8</v>
      </c>
      <c r="C2756" t="n">
        <v>4.40382</v>
      </c>
      <c r="D2756" t="n">
        <v>0.0293588</v>
      </c>
      <c r="E2756" t="n">
        <v>5041970</v>
      </c>
      <c r="F2756" t="n">
        <v>-12614.6</v>
      </c>
      <c r="G2756" t="n">
        <v>2533700</v>
      </c>
      <c r="H2756" t="n">
        <v>-14931400</v>
      </c>
      <c r="I2756" t="n">
        <v>-9404520</v>
      </c>
      <c r="J2756" t="n">
        <v>17652700</v>
      </c>
      <c r="K2756" t="inlineStr">
        <is>
          <t>Main Bearing_UW</t>
        </is>
      </c>
      <c r="L2756" t="n">
        <v>1359.084510659814</v>
      </c>
      <c r="M2756" t="n">
        <v>1317.611457087621</v>
      </c>
      <c r="N2756" t="n">
        <v>10.46501982015519</v>
      </c>
      <c r="O2756" t="n">
        <v>21839677.23759063</v>
      </c>
      <c r="P2756" t="n">
        <v>5534862.628571123</v>
      </c>
      <c r="Q2756" t="n">
        <v>33451967.68924287</v>
      </c>
      <c r="R2756" t="n">
        <v>7847822.962094953</v>
      </c>
      <c r="S2756" t="n">
        <v>1.344287265814872e-09</v>
      </c>
      <c r="T2756" t="n">
        <v>5.304341222210107e-09</v>
      </c>
      <c r="U2756" t="n">
        <v>8.776404507122877e-10</v>
      </c>
      <c r="V2756" t="n">
        <v>3.741012015918712e-09</v>
      </c>
    </row>
    <row r="2757">
      <c r="A2757" t="n">
        <v>5508</v>
      </c>
      <c r="B2757" t="n">
        <v>550.8</v>
      </c>
      <c r="C2757" t="n">
        <v>4.40382</v>
      </c>
      <c r="D2757" t="n">
        <v>0.0293588</v>
      </c>
      <c r="E2757" t="n">
        <v>5041970</v>
      </c>
      <c r="F2757" t="n">
        <v>-12614.6</v>
      </c>
      <c r="G2757" t="n">
        <v>2533700</v>
      </c>
      <c r="H2757" t="n">
        <v>-14931400</v>
      </c>
      <c r="I2757" t="n">
        <v>-9404520</v>
      </c>
      <c r="J2757" t="n">
        <v>17652700</v>
      </c>
      <c r="K2757" t="inlineStr">
        <is>
          <t>Main Bearing_DW</t>
        </is>
      </c>
      <c r="L2757" t="n">
        <v>1190.63405258005</v>
      </c>
      <c r="M2757" t="n">
        <v>1154.310634004763</v>
      </c>
      <c r="N2757" t="n">
        <v>19.48821390415816</v>
      </c>
      <c r="O2757" t="n">
        <v>173521312.7113966</v>
      </c>
      <c r="P2757" t="n">
        <v>58219151.6874195</v>
      </c>
      <c r="Q2757" t="n">
        <v>169931286.2819516</v>
      </c>
      <c r="R2757" t="n">
        <v>46305896.39898787</v>
      </c>
      <c r="S2757" t="n">
        <v>1.691942018029221e-10</v>
      </c>
      <c r="T2757" t="n">
        <v>5.042807933311763e-10</v>
      </c>
      <c r="U2757" t="n">
        <v>1.727686563337583e-10</v>
      </c>
      <c r="V2757" t="n">
        <v>6.340186084950016e-10</v>
      </c>
    </row>
    <row r="2758">
      <c r="A2758" t="n">
        <v>5512</v>
      </c>
      <c r="B2758" t="n">
        <v>551.2</v>
      </c>
      <c r="C2758" t="n">
        <v>4.36356</v>
      </c>
      <c r="D2758" t="n">
        <v>0.0290904</v>
      </c>
      <c r="E2758" t="n">
        <v>4962850</v>
      </c>
      <c r="F2758" t="n">
        <v>-24184</v>
      </c>
      <c r="G2758" t="n">
        <v>2552630</v>
      </c>
      <c r="H2758" t="n">
        <v>-15201300</v>
      </c>
      <c r="I2758" t="n">
        <v>-13700300</v>
      </c>
      <c r="J2758" t="n">
        <v>17713600</v>
      </c>
      <c r="K2758" t="inlineStr">
        <is>
          <t>Main Bearing_UW</t>
        </is>
      </c>
      <c r="L2758" t="n">
        <v>1424.321425846152</v>
      </c>
      <c r="M2758" t="n">
        <v>1380.376903464602</v>
      </c>
      <c r="N2758" t="n">
        <v>9.370608087065376</v>
      </c>
      <c r="O2758" t="n">
        <v>15112580.01747404</v>
      </c>
      <c r="P2758" t="n">
        <v>3619584.619744852</v>
      </c>
      <c r="Q2758" t="n">
        <v>23162665.03592024</v>
      </c>
      <c r="R2758" t="n">
        <v>5204867.957562452</v>
      </c>
      <c r="S2758" t="n">
        <v>1.924912884918657e-09</v>
      </c>
      <c r="T2758" t="n">
        <v>8.036944306070847e-09</v>
      </c>
      <c r="U2758" t="n">
        <v>1.255917656922774e-09</v>
      </c>
      <c r="V2758" t="n">
        <v>5.589075503391568e-09</v>
      </c>
    </row>
    <row r="2759">
      <c r="A2759" t="n">
        <v>5512</v>
      </c>
      <c r="B2759" t="n">
        <v>551.2</v>
      </c>
      <c r="C2759" t="n">
        <v>4.36356</v>
      </c>
      <c r="D2759" t="n">
        <v>0.0290904</v>
      </c>
      <c r="E2759" t="n">
        <v>4962850</v>
      </c>
      <c r="F2759" t="n">
        <v>-24184</v>
      </c>
      <c r="G2759" t="n">
        <v>2552630</v>
      </c>
      <c r="H2759" t="n">
        <v>-15201300</v>
      </c>
      <c r="I2759" t="n">
        <v>-13700300</v>
      </c>
      <c r="J2759" t="n">
        <v>17713600</v>
      </c>
      <c r="K2759" t="inlineStr">
        <is>
          <t>Main Bearing_DW</t>
        </is>
      </c>
      <c r="L2759" t="n">
        <v>1247.467969451154</v>
      </c>
      <c r="M2759" t="n">
        <v>1209.407256937418</v>
      </c>
      <c r="N2759" t="n">
        <v>16.86003210117341</v>
      </c>
      <c r="O2759" t="n">
        <v>107063315.6652942</v>
      </c>
      <c r="P2759" t="n">
        <v>32792117.46189603</v>
      </c>
      <c r="Q2759" t="n">
        <v>109537974.9824566</v>
      </c>
      <c r="R2759" t="n">
        <v>28172708.57813492</v>
      </c>
      <c r="S2759" t="n">
        <v>2.717121155760169e-10</v>
      </c>
      <c r="T2759" t="n">
        <v>8.871156317917753e-10</v>
      </c>
      <c r="U2759" t="n">
        <v>2.655736515547148e-10</v>
      </c>
      <c r="V2759" t="n">
        <v>1.032573773278488e-09</v>
      </c>
    </row>
    <row r="2760">
      <c r="A2760" t="n">
        <v>5516</v>
      </c>
      <c r="B2760" t="n">
        <v>551.6</v>
      </c>
      <c r="C2760" t="n">
        <v>4.36251</v>
      </c>
      <c r="D2760" t="n">
        <v>0.02908340000000001</v>
      </c>
      <c r="E2760" t="n">
        <v>4952460</v>
      </c>
      <c r="F2760" t="n">
        <v>45638.8</v>
      </c>
      <c r="G2760" t="n">
        <v>2487980</v>
      </c>
      <c r="H2760" t="n">
        <v>-8204190.000000001</v>
      </c>
      <c r="I2760" t="n">
        <v>-13123000</v>
      </c>
      <c r="J2760" t="n">
        <v>17761800</v>
      </c>
      <c r="K2760" t="inlineStr">
        <is>
          <t>Main Bearing_UW</t>
        </is>
      </c>
      <c r="L2760" t="n">
        <v>1388.540247594756</v>
      </c>
      <c r="M2760" t="n">
        <v>1346.173000339542</v>
      </c>
      <c r="N2760" t="n">
        <v>10.24958395015503</v>
      </c>
      <c r="O2760" t="n">
        <v>20376682.95154174</v>
      </c>
      <c r="P2760" t="n">
        <v>5044770.336063001</v>
      </c>
      <c r="Q2760" t="n">
        <v>30770938.47087407</v>
      </c>
      <c r="R2760" t="n">
        <v>7073843.487104088</v>
      </c>
      <c r="S2760" t="n">
        <v>1.42728824260376e-09</v>
      </c>
      <c r="T2760" t="n">
        <v>5.765059271795718e-09</v>
      </c>
      <c r="U2760" t="n">
        <v>9.451580434418214e-10</v>
      </c>
      <c r="V2760" t="n">
        <v>4.111399984042657e-09</v>
      </c>
    </row>
    <row r="2761">
      <c r="A2761" t="n">
        <v>5516</v>
      </c>
      <c r="B2761" t="n">
        <v>551.6</v>
      </c>
      <c r="C2761" t="n">
        <v>4.36251</v>
      </c>
      <c r="D2761" t="n">
        <v>0.02908340000000001</v>
      </c>
      <c r="E2761" t="n">
        <v>4952460</v>
      </c>
      <c r="F2761" t="n">
        <v>45638.8</v>
      </c>
      <c r="G2761" t="n">
        <v>2487980</v>
      </c>
      <c r="H2761" t="n">
        <v>-8204190.000000001</v>
      </c>
      <c r="I2761" t="n">
        <v>-13123000</v>
      </c>
      <c r="J2761" t="n">
        <v>17761800</v>
      </c>
      <c r="K2761" t="inlineStr">
        <is>
          <t>Main Bearing_DW</t>
        </is>
      </c>
      <c r="L2761" t="n">
        <v>1109.007195992915</v>
      </c>
      <c r="M2761" t="n">
        <v>1075.187202878061</v>
      </c>
      <c r="N2761" t="n">
        <v>22.82683113930761</v>
      </c>
      <c r="O2761" t="n">
        <v>293944125.7692882</v>
      </c>
      <c r="P2761" t="n">
        <v>105032993.2401614</v>
      </c>
      <c r="Q2761" t="n">
        <v>305208825.4846424</v>
      </c>
      <c r="R2761" t="n">
        <v>86652660.87486023</v>
      </c>
      <c r="S2761" t="n">
        <v>9.894193300813595e-11</v>
      </c>
      <c r="T2761" t="n">
        <v>2.768977547226503e-10</v>
      </c>
      <c r="U2761" t="n">
        <v>9.529016716282153e-11</v>
      </c>
      <c r="V2761" t="n">
        <v>3.356319322034543e-10</v>
      </c>
    </row>
    <row r="2762">
      <c r="A2762" t="n">
        <v>5520</v>
      </c>
      <c r="B2762" t="n">
        <v>552</v>
      </c>
      <c r="C2762" t="n">
        <v>4.41508</v>
      </c>
      <c r="D2762" t="n">
        <v>0.02943386666666667</v>
      </c>
      <c r="E2762" t="n">
        <v>4955470</v>
      </c>
      <c r="F2762" t="n">
        <v>-15437.7</v>
      </c>
      <c r="G2762" t="n">
        <v>2477550</v>
      </c>
      <c r="H2762" t="n">
        <v>-11058500</v>
      </c>
      <c r="I2762" t="n">
        <v>-12930900</v>
      </c>
      <c r="J2762" t="n">
        <v>17768600</v>
      </c>
      <c r="K2762" t="inlineStr">
        <is>
          <t>Main Bearing_UW</t>
        </is>
      </c>
      <c r="L2762" t="n">
        <v>1394.819619821509</v>
      </c>
      <c r="M2762" t="n">
        <v>1352.124418227864</v>
      </c>
      <c r="N2762" t="n">
        <v>10.02757031160552</v>
      </c>
      <c r="O2762" t="n">
        <v>18942258.16301721</v>
      </c>
      <c r="P2762" t="n">
        <v>4741123.602810742</v>
      </c>
      <c r="Q2762" t="n">
        <v>28877896.80046157</v>
      </c>
      <c r="R2762" t="n">
        <v>6721027.731978316</v>
      </c>
      <c r="S2762" t="n">
        <v>1.553873166195846e-09</v>
      </c>
      <c r="T2762" t="n">
        <v>6.208204875573588e-09</v>
      </c>
      <c r="U2762" t="n">
        <v>1.019252436216069e-09</v>
      </c>
      <c r="V2762" t="n">
        <v>4.379369917880533e-09</v>
      </c>
    </row>
    <row r="2763">
      <c r="A2763" t="n">
        <v>5520</v>
      </c>
      <c r="B2763" t="n">
        <v>552</v>
      </c>
      <c r="C2763" t="n">
        <v>4.41508</v>
      </c>
      <c r="D2763" t="n">
        <v>0.02943386666666667</v>
      </c>
      <c r="E2763" t="n">
        <v>4955470</v>
      </c>
      <c r="F2763" t="n">
        <v>-15437.7</v>
      </c>
      <c r="G2763" t="n">
        <v>2477550</v>
      </c>
      <c r="H2763" t="n">
        <v>-11058500</v>
      </c>
      <c r="I2763" t="n">
        <v>-12930900</v>
      </c>
      <c r="J2763" t="n">
        <v>17768600</v>
      </c>
      <c r="K2763" t="inlineStr">
        <is>
          <t>Main Bearing_DW</t>
        </is>
      </c>
      <c r="L2763" t="n">
        <v>1155.970449547135</v>
      </c>
      <c r="M2763" t="n">
        <v>1120.700975483027</v>
      </c>
      <c r="N2763" t="n">
        <v>20.53554577417204</v>
      </c>
      <c r="O2763" t="n">
        <v>206601528.5983448</v>
      </c>
      <c r="P2763" t="n">
        <v>71649161.26599678</v>
      </c>
      <c r="Q2763" t="n">
        <v>213233741.9076971</v>
      </c>
      <c r="R2763" t="n">
        <v>59685655.23369181</v>
      </c>
      <c r="S2763" t="n">
        <v>1.424668387807005e-10</v>
      </c>
      <c r="T2763" t="n">
        <v>4.108054601978345e-10</v>
      </c>
      <c r="U2763" t="n">
        <v>1.380356898647296e-10</v>
      </c>
      <c r="V2763" t="n">
        <v>4.931480864442552e-10</v>
      </c>
    </row>
    <row r="2764">
      <c r="A2764" t="n">
        <v>5524</v>
      </c>
      <c r="B2764" t="n">
        <v>552.4</v>
      </c>
      <c r="C2764" t="n">
        <v>4.42739</v>
      </c>
      <c r="D2764" t="n">
        <v>0.02951593333333333</v>
      </c>
      <c r="E2764" t="n">
        <v>5011810</v>
      </c>
      <c r="F2764" t="n">
        <v>-35516.5</v>
      </c>
      <c r="G2764" t="n">
        <v>2497820</v>
      </c>
      <c r="H2764" t="n">
        <v>-12993800</v>
      </c>
      <c r="I2764" t="n">
        <v>-14970400</v>
      </c>
      <c r="J2764" t="n">
        <v>17837600</v>
      </c>
      <c r="K2764" t="inlineStr">
        <is>
          <t>Main Bearing_UW</t>
        </is>
      </c>
      <c r="L2764" t="n">
        <v>1441.154405070993</v>
      </c>
      <c r="M2764" t="n">
        <v>1396.690360842198</v>
      </c>
      <c r="N2764" t="n">
        <v>9.249627761812199</v>
      </c>
      <c r="O2764" t="n">
        <v>14471944.33876772</v>
      </c>
      <c r="P2764" t="n">
        <v>3528192.591128931</v>
      </c>
      <c r="Q2764" t="n">
        <v>21896098.26474343</v>
      </c>
      <c r="R2764" t="n">
        <v>5002559.170546765</v>
      </c>
      <c r="S2764" t="n">
        <v>2.03952783692413e-09</v>
      </c>
      <c r="T2764" t="n">
        <v>8.365737575535522e-09</v>
      </c>
      <c r="U2764" t="n">
        <v>1.347999674483521e-09</v>
      </c>
      <c r="V2764" t="n">
        <v>5.900166760067994e-09</v>
      </c>
    </row>
    <row r="2765">
      <c r="A2765" t="n">
        <v>5524</v>
      </c>
      <c r="B2765" t="n">
        <v>552.4</v>
      </c>
      <c r="C2765" t="n">
        <v>4.42739</v>
      </c>
      <c r="D2765" t="n">
        <v>0.02951593333333333</v>
      </c>
      <c r="E2765" t="n">
        <v>5011810</v>
      </c>
      <c r="F2765" t="n">
        <v>-35516.5</v>
      </c>
      <c r="G2765" t="n">
        <v>2497820</v>
      </c>
      <c r="H2765" t="n">
        <v>-12993800</v>
      </c>
      <c r="I2765" t="n">
        <v>-14970400</v>
      </c>
      <c r="J2765" t="n">
        <v>17837600</v>
      </c>
      <c r="K2765" t="inlineStr">
        <is>
          <t>Main Bearing_DW</t>
        </is>
      </c>
      <c r="L2765" t="n">
        <v>1222.112792851203</v>
      </c>
      <c r="M2765" t="n">
        <v>1184.824133978423</v>
      </c>
      <c r="N2765" t="n">
        <v>17.51044870015318</v>
      </c>
      <c r="O2765" t="n">
        <v>121461026.759086</v>
      </c>
      <c r="P2765" t="n">
        <v>39034544.08719947</v>
      </c>
      <c r="Q2765" t="n">
        <v>128662462.1946992</v>
      </c>
      <c r="R2765" t="n">
        <v>34432162.692529</v>
      </c>
      <c r="S2765" t="n">
        <v>2.430074413241808e-10</v>
      </c>
      <c r="T2765" t="n">
        <v>7.561490475563782e-10</v>
      </c>
      <c r="U2765" t="n">
        <v>2.294059419496278e-10</v>
      </c>
      <c r="V2765" t="n">
        <v>8.572198498509542e-10</v>
      </c>
    </row>
    <row r="2766">
      <c r="A2766" t="n">
        <v>5528</v>
      </c>
      <c r="B2766" t="n">
        <v>552.8</v>
      </c>
      <c r="C2766" t="n">
        <v>4.41115</v>
      </c>
      <c r="D2766" t="n">
        <v>0.02940766666666667</v>
      </c>
      <c r="E2766" t="n">
        <v>5086100</v>
      </c>
      <c r="F2766" t="n">
        <v>27323.4</v>
      </c>
      <c r="G2766" t="n">
        <v>2480740</v>
      </c>
      <c r="H2766" t="n">
        <v>-11628100</v>
      </c>
      <c r="I2766" t="n">
        <v>-14066600</v>
      </c>
      <c r="J2766" t="n">
        <v>17960800</v>
      </c>
      <c r="K2766" t="inlineStr">
        <is>
          <t>Main Bearing_UW</t>
        </is>
      </c>
      <c r="L2766" t="n">
        <v>1425.705594879339</v>
      </c>
      <c r="M2766" t="n">
        <v>1381.885406949913</v>
      </c>
      <c r="N2766" t="n">
        <v>9.554385175851195</v>
      </c>
      <c r="O2766" t="n">
        <v>16123346.35058266</v>
      </c>
      <c r="P2766" t="n">
        <v>3956224.552287985</v>
      </c>
      <c r="Q2766" t="n">
        <v>24299188.31713109</v>
      </c>
      <c r="R2766" t="n">
        <v>5569552.530708258</v>
      </c>
      <c r="S2766" t="n">
        <v>1.823918312441632e-09</v>
      </c>
      <c r="T2766" t="n">
        <v>7.433265295737439e-09</v>
      </c>
      <c r="U2766" t="n">
        <v>1.210232468791316e-09</v>
      </c>
      <c r="V2766" t="n">
        <v>5.280077080613693e-09</v>
      </c>
    </row>
    <row r="2767">
      <c r="A2767" t="n">
        <v>5528</v>
      </c>
      <c r="B2767" t="n">
        <v>552.8</v>
      </c>
      <c r="C2767" t="n">
        <v>4.41115</v>
      </c>
      <c r="D2767" t="n">
        <v>0.02940766666666667</v>
      </c>
      <c r="E2767" t="n">
        <v>5086100</v>
      </c>
      <c r="F2767" t="n">
        <v>27323.4</v>
      </c>
      <c r="G2767" t="n">
        <v>2480740</v>
      </c>
      <c r="H2767" t="n">
        <v>-11628100</v>
      </c>
      <c r="I2767" t="n">
        <v>-14066600</v>
      </c>
      <c r="J2767" t="n">
        <v>17960800</v>
      </c>
      <c r="K2767" t="inlineStr">
        <is>
          <t>Main Bearing_DW</t>
        </is>
      </c>
      <c r="L2767" t="n">
        <v>1182.098084558097</v>
      </c>
      <c r="M2767" t="n">
        <v>1146.029585220043</v>
      </c>
      <c r="N2767" t="n">
        <v>19.10263651124698</v>
      </c>
      <c r="O2767" t="n">
        <v>162339325.8585705</v>
      </c>
      <c r="P2767" t="n">
        <v>54101993.07086801</v>
      </c>
      <c r="Q2767" t="n">
        <v>172362209.5675826</v>
      </c>
      <c r="R2767" t="n">
        <v>47153403.1685079</v>
      </c>
      <c r="S2767" t="n">
        <v>1.811493703767534e-10</v>
      </c>
      <c r="T2767" t="n">
        <v>5.435597654996863e-10</v>
      </c>
      <c r="U2767" t="n">
        <v>1.706155121847403e-10</v>
      </c>
      <c r="V2767" t="n">
        <v>6.236594750452075e-10</v>
      </c>
    </row>
    <row r="2768">
      <c r="A2768" t="n">
        <v>5532</v>
      </c>
      <c r="B2768" t="n">
        <v>553.2</v>
      </c>
      <c r="C2768" t="n">
        <v>4.40462</v>
      </c>
      <c r="D2768" t="n">
        <v>0.02936413333333334</v>
      </c>
      <c r="E2768" t="n">
        <v>5050150</v>
      </c>
      <c r="F2768" t="n">
        <v>2167.5</v>
      </c>
      <c r="G2768" t="n">
        <v>2493280</v>
      </c>
      <c r="H2768" t="n">
        <v>-10066400</v>
      </c>
      <c r="I2768" t="n">
        <v>-8871550</v>
      </c>
      <c r="J2768" t="n">
        <v>18040300</v>
      </c>
      <c r="K2768" t="inlineStr">
        <is>
          <t>Main Bearing_UW</t>
        </is>
      </c>
      <c r="L2768" t="n">
        <v>1323.791736539291</v>
      </c>
      <c r="M2768" t="n">
        <v>1283.404623605687</v>
      </c>
      <c r="N2768" t="n">
        <v>11.34264741081855</v>
      </c>
      <c r="O2768" t="n">
        <v>28564555.62549425</v>
      </c>
      <c r="P2768" t="n">
        <v>7477558.001130286</v>
      </c>
      <c r="Q2768" t="n">
        <v>44125353.70378463</v>
      </c>
      <c r="R2768" t="n">
        <v>10602546.9038384</v>
      </c>
      <c r="S2768" t="n">
        <v>1.027991953325731e-09</v>
      </c>
      <c r="T2768" t="n">
        <v>3.926968313571723e-09</v>
      </c>
      <c r="U2768" t="n">
        <v>6.654707751569769e-10</v>
      </c>
      <c r="V2768" t="n">
        <v>2.769535810561023e-09</v>
      </c>
    </row>
    <row r="2769">
      <c r="A2769" t="n">
        <v>5532</v>
      </c>
      <c r="B2769" t="n">
        <v>553.2</v>
      </c>
      <c r="C2769" t="n">
        <v>4.40462</v>
      </c>
      <c r="D2769" t="n">
        <v>0.02936413333333334</v>
      </c>
      <c r="E2769" t="n">
        <v>5050150</v>
      </c>
      <c r="F2769" t="n">
        <v>2167.5</v>
      </c>
      <c r="G2769" t="n">
        <v>2493280</v>
      </c>
      <c r="H2769" t="n">
        <v>-10066400</v>
      </c>
      <c r="I2769" t="n">
        <v>-8871550</v>
      </c>
      <c r="J2769" t="n">
        <v>18040300</v>
      </c>
      <c r="K2769" t="inlineStr">
        <is>
          <t>Main Bearing_DW</t>
        </is>
      </c>
      <c r="L2769" t="n">
        <v>1068.501269579584</v>
      </c>
      <c r="M2769" t="n">
        <v>1036.167514312576</v>
      </c>
      <c r="N2769" t="n">
        <v>26.14487439348863</v>
      </c>
      <c r="O2769" t="n">
        <v>462098505.6886049</v>
      </c>
      <c r="P2769" t="n">
        <v>182537314.3827434</v>
      </c>
      <c r="Q2769" t="n">
        <v>443853091.118363</v>
      </c>
      <c r="R2769" t="n">
        <v>133547874.1723251</v>
      </c>
      <c r="S2769" t="n">
        <v>6.354518132357043e-11</v>
      </c>
      <c r="T2769" t="n">
        <v>1.608664695907751e-10</v>
      </c>
      <c r="U2769" t="n">
        <v>6.615732529730825e-11</v>
      </c>
      <c r="V2769" t="n">
        <v>2.198772051994102e-10</v>
      </c>
    </row>
    <row r="2770">
      <c r="A2770" t="n">
        <v>5536</v>
      </c>
      <c r="B2770" t="n">
        <v>553.6</v>
      </c>
      <c r="C2770" t="n">
        <v>4.43734</v>
      </c>
      <c r="D2770" t="n">
        <v>0.02958226666666667</v>
      </c>
      <c r="E2770" t="n">
        <v>5061290</v>
      </c>
      <c r="F2770" t="n">
        <v>62165.5</v>
      </c>
      <c r="G2770" t="n">
        <v>2485860</v>
      </c>
      <c r="H2770" t="n">
        <v>-11350900</v>
      </c>
      <c r="I2770" t="n">
        <v>-11727800</v>
      </c>
      <c r="J2770" t="n">
        <v>18098100</v>
      </c>
      <c r="K2770" t="inlineStr">
        <is>
          <t>Main Bearing_UW</t>
        </is>
      </c>
      <c r="L2770" t="n">
        <v>1380.198860912374</v>
      </c>
      <c r="M2770" t="n">
        <v>1338.084414093361</v>
      </c>
      <c r="N2770" t="n">
        <v>10.26558648694635</v>
      </c>
      <c r="O2770" t="n">
        <v>20482922.38034818</v>
      </c>
      <c r="P2770" t="n">
        <v>5215983.345043708</v>
      </c>
      <c r="Q2770" t="n">
        <v>31375891.69272847</v>
      </c>
      <c r="R2770" t="n">
        <v>7407511.527126122</v>
      </c>
      <c r="S2770" t="n">
        <v>1.444240529615473e-09</v>
      </c>
      <c r="T2770" t="n">
        <v>5.671464939545121e-09</v>
      </c>
      <c r="U2770" t="n">
        <v>9.428342931691887e-10</v>
      </c>
      <c r="V2770" t="n">
        <v>3.993549866016023e-09</v>
      </c>
    </row>
    <row r="2771">
      <c r="A2771" t="n">
        <v>5536</v>
      </c>
      <c r="B2771" t="n">
        <v>553.6</v>
      </c>
      <c r="C2771" t="n">
        <v>4.43734</v>
      </c>
      <c r="D2771" t="n">
        <v>0.02958226666666667</v>
      </c>
      <c r="E2771" t="n">
        <v>5061290</v>
      </c>
      <c r="F2771" t="n">
        <v>62165.5</v>
      </c>
      <c r="G2771" t="n">
        <v>2485860</v>
      </c>
      <c r="H2771" t="n">
        <v>-11350900</v>
      </c>
      <c r="I2771" t="n">
        <v>-11727800</v>
      </c>
      <c r="J2771" t="n">
        <v>18098100</v>
      </c>
      <c r="K2771" t="inlineStr">
        <is>
          <t>Main Bearing_DW</t>
        </is>
      </c>
      <c r="L2771" t="n">
        <v>1141.146653551883</v>
      </c>
      <c r="M2771" t="n">
        <v>1106.330839482983</v>
      </c>
      <c r="N2771" t="n">
        <v>21.38878242763018</v>
      </c>
      <c r="O2771" t="n">
        <v>236628058.7515738</v>
      </c>
      <c r="P2771" t="n">
        <v>84836069.48369005</v>
      </c>
      <c r="Q2771" t="n">
        <v>240627316.9921327</v>
      </c>
      <c r="R2771" t="n">
        <v>68818871.58713216</v>
      </c>
      <c r="S2771" t="n">
        <v>1.250158870538844e-10</v>
      </c>
      <c r="T2771" t="n">
        <v>3.486991658937468e-10</v>
      </c>
      <c r="U2771" t="n">
        <v>1.229381062651082e-10</v>
      </c>
      <c r="V2771" t="n">
        <v>4.298568980343177e-10</v>
      </c>
    </row>
    <row r="2772">
      <c r="A2772" t="n">
        <v>5540</v>
      </c>
      <c r="B2772" t="n">
        <v>554</v>
      </c>
      <c r="C2772" t="n">
        <v>4.44602</v>
      </c>
      <c r="D2772" t="n">
        <v>0.02964013333333334</v>
      </c>
      <c r="E2772" t="n">
        <v>5097290</v>
      </c>
      <c r="F2772" t="n">
        <v>-3314.25</v>
      </c>
      <c r="G2772" t="n">
        <v>2502520</v>
      </c>
      <c r="H2772" t="n">
        <v>-17374300</v>
      </c>
      <c r="I2772" t="n">
        <v>-15103400</v>
      </c>
      <c r="J2772" t="n">
        <v>18097300</v>
      </c>
      <c r="K2772" t="inlineStr">
        <is>
          <t>Main Bearing_UW</t>
        </is>
      </c>
      <c r="L2772" t="n">
        <v>1468.686227495087</v>
      </c>
      <c r="M2772" t="n">
        <v>1423.368370630629</v>
      </c>
      <c r="N2772" t="n">
        <v>8.729577309669262</v>
      </c>
      <c r="O2772" t="n">
        <v>11933195.34338407</v>
      </c>
      <c r="P2772" t="n">
        <v>2865809.436698834</v>
      </c>
      <c r="Q2772" t="n">
        <v>18122264.44494185</v>
      </c>
      <c r="R2772" t="n">
        <v>4101707.339834466</v>
      </c>
      <c r="S2772" t="n">
        <v>2.483838777496107e-09</v>
      </c>
      <c r="T2772" t="n">
        <v>1.034267420358425e-08</v>
      </c>
      <c r="U2772" t="n">
        <v>1.63556455228785e-09</v>
      </c>
      <c r="V2772" t="n">
        <v>7.226291609222792e-09</v>
      </c>
    </row>
    <row r="2773">
      <c r="A2773" t="n">
        <v>5540</v>
      </c>
      <c r="B2773" t="n">
        <v>554</v>
      </c>
      <c r="C2773" t="n">
        <v>4.44602</v>
      </c>
      <c r="D2773" t="n">
        <v>0.02964013333333334</v>
      </c>
      <c r="E2773" t="n">
        <v>5097290</v>
      </c>
      <c r="F2773" t="n">
        <v>-3314.25</v>
      </c>
      <c r="G2773" t="n">
        <v>2502520</v>
      </c>
      <c r="H2773" t="n">
        <v>-17374300</v>
      </c>
      <c r="I2773" t="n">
        <v>-15103400</v>
      </c>
      <c r="J2773" t="n">
        <v>18097300</v>
      </c>
      <c r="K2773" t="inlineStr">
        <is>
          <t>Main Bearing_DW</t>
        </is>
      </c>
      <c r="L2773" t="n">
        <v>1298.551822870576</v>
      </c>
      <c r="M2773" t="n">
        <v>1258.932837929489</v>
      </c>
      <c r="N2773" t="n">
        <v>14.92567524517469</v>
      </c>
      <c r="O2773" t="n">
        <v>71322407.03167267</v>
      </c>
      <c r="P2773" t="n">
        <v>21400025.72192335</v>
      </c>
      <c r="Q2773" t="n">
        <v>75294691.02092391</v>
      </c>
      <c r="R2773" t="n">
        <v>19295366.88020563</v>
      </c>
      <c r="S2773" t="n">
        <v>4.155795431885918e-10</v>
      </c>
      <c r="T2773" t="n">
        <v>1.38505129472664e-09</v>
      </c>
      <c r="U2773" t="n">
        <v>3.93655023102446e-10</v>
      </c>
      <c r="V2773" t="n">
        <v>1.536126963397623e-09</v>
      </c>
    </row>
    <row r="2774">
      <c r="A2774" t="n">
        <v>5544</v>
      </c>
      <c r="B2774" t="n">
        <v>554.4</v>
      </c>
      <c r="C2774" t="n">
        <v>4.44746</v>
      </c>
      <c r="D2774" t="n">
        <v>0.02964973333333333</v>
      </c>
      <c r="E2774" t="n">
        <v>4991640</v>
      </c>
      <c r="F2774" t="n">
        <v>13795.7</v>
      </c>
      <c r="G2774" t="n">
        <v>2512890</v>
      </c>
      <c r="H2774" t="n">
        <v>-15852800</v>
      </c>
      <c r="I2774" t="n">
        <v>-11310200</v>
      </c>
      <c r="J2774" t="n">
        <v>18173000</v>
      </c>
      <c r="K2774" t="inlineStr">
        <is>
          <t>Main Bearing_UW</t>
        </is>
      </c>
      <c r="L2774" t="n">
        <v>1392.175529009881</v>
      </c>
      <c r="M2774" t="n">
        <v>1349.373704981211</v>
      </c>
      <c r="N2774" t="n">
        <v>9.873019246715263</v>
      </c>
      <c r="O2774" t="n">
        <v>17986471.63786409</v>
      </c>
      <c r="P2774" t="n">
        <v>4527515.327895152</v>
      </c>
      <c r="Q2774" t="n">
        <v>27610974.76459912</v>
      </c>
      <c r="R2774" t="n">
        <v>6468941.275900554</v>
      </c>
      <c r="S2774" t="n">
        <v>1.648446339576485e-09</v>
      </c>
      <c r="T2774" t="n">
        <v>6.548786958412691e-09</v>
      </c>
      <c r="U2774" t="n">
        <v>1.07383870312859e-09</v>
      </c>
      <c r="V2774" t="n">
        <v>4.583398127880785e-09</v>
      </c>
    </row>
    <row r="2775">
      <c r="A2775" t="n">
        <v>5544</v>
      </c>
      <c r="B2775" t="n">
        <v>554.4</v>
      </c>
      <c r="C2775" t="n">
        <v>4.44746</v>
      </c>
      <c r="D2775" t="n">
        <v>0.02964973333333333</v>
      </c>
      <c r="E2775" t="n">
        <v>4991640</v>
      </c>
      <c r="F2775" t="n">
        <v>13795.7</v>
      </c>
      <c r="G2775" t="n">
        <v>2512890</v>
      </c>
      <c r="H2775" t="n">
        <v>-15852800</v>
      </c>
      <c r="I2775" t="n">
        <v>-11310200</v>
      </c>
      <c r="J2775" t="n">
        <v>18173000</v>
      </c>
      <c r="K2775" t="inlineStr">
        <is>
          <t>Main Bearing_DW</t>
        </is>
      </c>
      <c r="L2775" t="n">
        <v>1230.453239632017</v>
      </c>
      <c r="M2775" t="n">
        <v>1192.913517849067</v>
      </c>
      <c r="N2775" t="n">
        <v>17.65642313288691</v>
      </c>
      <c r="O2775" t="n">
        <v>124869141.3362562</v>
      </c>
      <c r="P2775" t="n">
        <v>40675144.80628469</v>
      </c>
      <c r="Q2775" t="n">
        <v>125345992.2514524</v>
      </c>
      <c r="R2775" t="n">
        <v>33729754.99031862</v>
      </c>
      <c r="S2775" t="n">
        <v>2.374464420596158e-10</v>
      </c>
      <c r="T2775" t="n">
        <v>7.289398347452761e-10</v>
      </c>
      <c r="U2775" t="n">
        <v>2.36543129945902e-10</v>
      </c>
      <c r="V2775" t="n">
        <v>8.790379100543018e-10</v>
      </c>
    </row>
    <row r="2776">
      <c r="A2776" t="n">
        <v>5548</v>
      </c>
      <c r="B2776" t="n">
        <v>554.8</v>
      </c>
      <c r="C2776" t="n">
        <v>4.43878</v>
      </c>
      <c r="D2776" t="n">
        <v>0.02959186666666667</v>
      </c>
      <c r="E2776" t="n">
        <v>5009390</v>
      </c>
      <c r="F2776" t="n">
        <v>53031.2</v>
      </c>
      <c r="G2776" t="n">
        <v>2540010</v>
      </c>
      <c r="H2776" t="n">
        <v>-12494300</v>
      </c>
      <c r="I2776" t="n">
        <v>-6661980</v>
      </c>
      <c r="J2776" t="n">
        <v>18279300</v>
      </c>
      <c r="K2776" t="inlineStr">
        <is>
          <t>Main Bearing_UW</t>
        </is>
      </c>
      <c r="L2776" t="n">
        <v>1293.728048001973</v>
      </c>
      <c r="M2776" t="n">
        <v>1254.259611681462</v>
      </c>
      <c r="N2776" t="n">
        <v>11.86371969616662</v>
      </c>
      <c r="O2776" t="n">
        <v>33177904.69900298</v>
      </c>
      <c r="P2776" t="n">
        <v>8965599.892719431</v>
      </c>
      <c r="Q2776" t="n">
        <v>49996162.99816213</v>
      </c>
      <c r="R2776" t="n">
        <v>12284085.97774125</v>
      </c>
      <c r="S2776" t="n">
        <v>8.919148733209765e-10</v>
      </c>
      <c r="T2776" t="n">
        <v>3.300600854461164e-09</v>
      </c>
      <c r="U2776" t="n">
        <v>5.918827544376651e-10</v>
      </c>
      <c r="V2776" t="n">
        <v>2.408959585620541e-09</v>
      </c>
    </row>
    <row r="2777">
      <c r="A2777" t="n">
        <v>5548</v>
      </c>
      <c r="B2777" t="n">
        <v>554.8</v>
      </c>
      <c r="C2777" t="n">
        <v>4.43878</v>
      </c>
      <c r="D2777" t="n">
        <v>0.02959186666666667</v>
      </c>
      <c r="E2777" t="n">
        <v>5009390</v>
      </c>
      <c r="F2777" t="n">
        <v>53031.2</v>
      </c>
      <c r="G2777" t="n">
        <v>2540010</v>
      </c>
      <c r="H2777" t="n">
        <v>-12494300</v>
      </c>
      <c r="I2777" t="n">
        <v>-6661980</v>
      </c>
      <c r="J2777" t="n">
        <v>18279300</v>
      </c>
      <c r="K2777" t="inlineStr">
        <is>
          <t>Main Bearing_DW</t>
        </is>
      </c>
      <c r="L2777" t="n">
        <v>1105.202633112832</v>
      </c>
      <c r="M2777" t="n">
        <v>1071.71894501443</v>
      </c>
      <c r="N2777" t="n">
        <v>24.33399109312435</v>
      </c>
      <c r="O2777" t="n">
        <v>363767459.9716604</v>
      </c>
      <c r="P2777" t="n">
        <v>140380165.8408595</v>
      </c>
      <c r="Q2777" t="n">
        <v>337059400.2222731</v>
      </c>
      <c r="R2777" t="n">
        <v>99965281.84083654</v>
      </c>
      <c r="S2777" t="n">
        <v>8.134830605511569e-11</v>
      </c>
      <c r="T2777" t="n">
        <v>2.107980603200967e-10</v>
      </c>
      <c r="U2777" t="n">
        <v>8.779421860702411e-11</v>
      </c>
      <c r="V2777" t="n">
        <v>2.960214398613158e-10</v>
      </c>
    </row>
    <row r="2778">
      <c r="A2778" t="n">
        <v>5552</v>
      </c>
      <c r="B2778" t="n">
        <v>555.2</v>
      </c>
      <c r="C2778" t="n">
        <v>4.45701</v>
      </c>
      <c r="D2778" t="n">
        <v>0.0297134</v>
      </c>
      <c r="E2778" t="n">
        <v>5042630</v>
      </c>
      <c r="F2778" t="n">
        <v>-33221.60000000001</v>
      </c>
      <c r="G2778" t="n">
        <v>2543450</v>
      </c>
      <c r="H2778" t="n">
        <v>-14842500</v>
      </c>
      <c r="I2778" t="n">
        <v>-7566210</v>
      </c>
      <c r="J2778" t="n">
        <v>18336300</v>
      </c>
      <c r="K2778" t="inlineStr">
        <is>
          <t>Main Bearing_UW</t>
        </is>
      </c>
      <c r="L2778" t="n">
        <v>1330.618987698424</v>
      </c>
      <c r="M2778" t="n">
        <v>1290.018291198233</v>
      </c>
      <c r="N2778" t="n">
        <v>11.02355448664365</v>
      </c>
      <c r="O2778" t="n">
        <v>25972766.34616016</v>
      </c>
      <c r="P2778" t="n">
        <v>6855654.043983352</v>
      </c>
      <c r="Q2778" t="n">
        <v>39255246.09416911</v>
      </c>
      <c r="R2778" t="n">
        <v>9503821.053942123</v>
      </c>
      <c r="S2778" t="n">
        <v>1.144021380086564e-09</v>
      </c>
      <c r="T2778" t="n">
        <v>4.334145190140834e-09</v>
      </c>
      <c r="U2778" t="n">
        <v>7.569281295223765e-10</v>
      </c>
      <c r="V2778" t="n">
        <v>3.126468799375707e-09</v>
      </c>
    </row>
    <row r="2779">
      <c r="A2779" t="n">
        <v>5552</v>
      </c>
      <c r="B2779" t="n">
        <v>555.2</v>
      </c>
      <c r="C2779" t="n">
        <v>4.45701</v>
      </c>
      <c r="D2779" t="n">
        <v>0.0297134</v>
      </c>
      <c r="E2779" t="n">
        <v>5042630</v>
      </c>
      <c r="F2779" t="n">
        <v>-33221.60000000001</v>
      </c>
      <c r="G2779" t="n">
        <v>2543450</v>
      </c>
      <c r="H2779" t="n">
        <v>-14842500</v>
      </c>
      <c r="I2779" t="n">
        <v>-7566210</v>
      </c>
      <c r="J2779" t="n">
        <v>18336300</v>
      </c>
      <c r="K2779" t="inlineStr">
        <is>
          <t>Main Bearing_DW</t>
        </is>
      </c>
      <c r="L2779" t="n">
        <v>1171.097711343914</v>
      </c>
      <c r="M2779" t="n">
        <v>1135.371808682749</v>
      </c>
      <c r="N2779" t="n">
        <v>20.5717507711908</v>
      </c>
      <c r="O2779" t="n">
        <v>207818184.0744466</v>
      </c>
      <c r="P2779" t="n">
        <v>73667079.89540473</v>
      </c>
      <c r="Q2779" t="n">
        <v>198905747.9790103</v>
      </c>
      <c r="R2779" t="n">
        <v>56257035.84960674</v>
      </c>
      <c r="S2779" t="n">
        <v>1.429778637145429e-10</v>
      </c>
      <c r="T2779" t="n">
        <v>4.033470587158904e-10</v>
      </c>
      <c r="U2779" t="n">
        <v>1.493843204729082e-10</v>
      </c>
      <c r="V2779" t="n">
        <v>5.281721575134802e-10</v>
      </c>
    </row>
    <row r="2780">
      <c r="A2780" t="n">
        <v>5556</v>
      </c>
      <c r="B2780" t="n">
        <v>555.6</v>
      </c>
      <c r="C2780" t="n">
        <v>4.49561</v>
      </c>
      <c r="D2780" t="n">
        <v>0.02997073333333333</v>
      </c>
      <c r="E2780" t="n">
        <v>5022610</v>
      </c>
      <c r="F2780" t="n">
        <v>7061.38</v>
      </c>
      <c r="G2780" t="n">
        <v>2598450</v>
      </c>
      <c r="H2780" t="n">
        <v>-16932100</v>
      </c>
      <c r="I2780" t="n">
        <v>-8632470</v>
      </c>
      <c r="J2780" t="n">
        <v>18352400</v>
      </c>
      <c r="K2780" t="inlineStr">
        <is>
          <t>Main Bearing_UW</t>
        </is>
      </c>
      <c r="L2780" t="n">
        <v>1360.638381639027</v>
      </c>
      <c r="M2780" t="n">
        <v>1319.057179036025</v>
      </c>
      <c r="N2780" t="n">
        <v>10.38908551190202</v>
      </c>
      <c r="O2780" t="n">
        <v>21297205.60629</v>
      </c>
      <c r="P2780" t="n">
        <v>5565570.209711544</v>
      </c>
      <c r="Q2780" t="n">
        <v>31939055.08305136</v>
      </c>
      <c r="R2780" t="n">
        <v>7694648.230637283</v>
      </c>
      <c r="S2780" t="n">
        <v>1.407261304012657e-09</v>
      </c>
      <c r="T2780" t="n">
        <v>5.385024751109316e-09</v>
      </c>
      <c r="U2780" t="n">
        <v>9.383725741228167e-10</v>
      </c>
      <c r="V2780" t="n">
        <v>3.895010198647002e-09</v>
      </c>
    </row>
    <row r="2781">
      <c r="A2781" t="n">
        <v>5556</v>
      </c>
      <c r="B2781" t="n">
        <v>555.6</v>
      </c>
      <c r="C2781" t="n">
        <v>4.49561</v>
      </c>
      <c r="D2781" t="n">
        <v>0.02997073333333333</v>
      </c>
      <c r="E2781" t="n">
        <v>5022610</v>
      </c>
      <c r="F2781" t="n">
        <v>7061.38</v>
      </c>
      <c r="G2781" t="n">
        <v>2598450</v>
      </c>
      <c r="H2781" t="n">
        <v>-16932100</v>
      </c>
      <c r="I2781" t="n">
        <v>-8632470</v>
      </c>
      <c r="J2781" t="n">
        <v>18352400</v>
      </c>
      <c r="K2781" t="inlineStr">
        <is>
          <t>Main Bearing_DW</t>
        </is>
      </c>
      <c r="L2781" t="n">
        <v>1229.461263373489</v>
      </c>
      <c r="M2781" t="n">
        <v>1191.95376837678</v>
      </c>
      <c r="N2781" t="n">
        <v>17.97436084682183</v>
      </c>
      <c r="O2781" t="n">
        <v>132522886.1787916</v>
      </c>
      <c r="P2781" t="n">
        <v>44549750.24959157</v>
      </c>
      <c r="Q2781" t="n">
        <v>128638170.3438255</v>
      </c>
      <c r="R2781" t="n">
        <v>35356433.46653821</v>
      </c>
      <c r="S2781" t="n">
        <v>2.261551509895331e-10</v>
      </c>
      <c r="T2781" t="n">
        <v>6.727475051020763e-10</v>
      </c>
      <c r="U2781" t="n">
        <v>2.329847606913813e-10</v>
      </c>
      <c r="V2781" t="n">
        <v>8.476741117482346e-10</v>
      </c>
    </row>
    <row r="2782">
      <c r="A2782" t="n">
        <v>5560</v>
      </c>
      <c r="B2782" t="n">
        <v>556</v>
      </c>
      <c r="C2782" t="n">
        <v>4.48968</v>
      </c>
      <c r="D2782" t="n">
        <v>0.0299312</v>
      </c>
      <c r="E2782" t="n">
        <v>5024270</v>
      </c>
      <c r="F2782" t="n">
        <v>28416.3</v>
      </c>
      <c r="G2782" t="n">
        <v>2567150</v>
      </c>
      <c r="H2782" t="n">
        <v>-16082900</v>
      </c>
      <c r="I2782" t="n">
        <v>-10430100</v>
      </c>
      <c r="J2782" t="n">
        <v>18480000</v>
      </c>
      <c r="K2782" t="inlineStr">
        <is>
          <t>Main Bearing_UW</t>
        </is>
      </c>
      <c r="L2782" t="n">
        <v>1380.411101585716</v>
      </c>
      <c r="M2782" t="n">
        <v>1338.10236927631</v>
      </c>
      <c r="N2782" t="n">
        <v>10.04772625383994</v>
      </c>
      <c r="O2782" t="n">
        <v>19069472.49696018</v>
      </c>
      <c r="P2782" t="n">
        <v>4907003.950814359</v>
      </c>
      <c r="Q2782" t="n">
        <v>29122117.9078798</v>
      </c>
      <c r="R2782" t="n">
        <v>6948481.083853867</v>
      </c>
      <c r="S2782" t="n">
        <v>1.569587203042521e-09</v>
      </c>
      <c r="T2782" t="n">
        <v>6.099689403150503e-09</v>
      </c>
      <c r="U2782" t="n">
        <v>1.027782391880959e-09</v>
      </c>
      <c r="V2782" t="n">
        <v>4.307588901630732e-09</v>
      </c>
    </row>
    <row r="2783">
      <c r="A2783" t="n">
        <v>5560</v>
      </c>
      <c r="B2783" t="n">
        <v>556</v>
      </c>
      <c r="C2783" t="n">
        <v>4.48968</v>
      </c>
      <c r="D2783" t="n">
        <v>0.0299312</v>
      </c>
      <c r="E2783" t="n">
        <v>5024270</v>
      </c>
      <c r="F2783" t="n">
        <v>28416.3</v>
      </c>
      <c r="G2783" t="n">
        <v>2567150</v>
      </c>
      <c r="H2783" t="n">
        <v>-16082900</v>
      </c>
      <c r="I2783" t="n">
        <v>-10430100</v>
      </c>
      <c r="J2783" t="n">
        <v>18480000</v>
      </c>
      <c r="K2783" t="inlineStr">
        <is>
          <t>Main Bearing_DW</t>
        </is>
      </c>
      <c r="L2783" t="n">
        <v>1227.113881437513</v>
      </c>
      <c r="M2783" t="n">
        <v>1189.677038516031</v>
      </c>
      <c r="N2783" t="n">
        <v>17.90834581911464</v>
      </c>
      <c r="O2783" t="n">
        <v>130907422.6890298</v>
      </c>
      <c r="P2783" t="n">
        <v>43802255.71506471</v>
      </c>
      <c r="Q2783" t="n">
        <v>129324438.3921346</v>
      </c>
      <c r="R2783" t="n">
        <v>35480060.8258784</v>
      </c>
      <c r="S2783" t="n">
        <v>2.286440248014162e-10</v>
      </c>
      <c r="T2783" t="n">
        <v>6.833255390933188e-10</v>
      </c>
      <c r="U2783" t="n">
        <v>2.314427216706197e-10</v>
      </c>
      <c r="V2783" t="n">
        <v>8.436062200369402e-10</v>
      </c>
    </row>
    <row r="2784">
      <c r="A2784" t="n">
        <v>5564</v>
      </c>
      <c r="B2784" t="n">
        <v>556.4</v>
      </c>
      <c r="C2784" t="n">
        <v>4.47773</v>
      </c>
      <c r="D2784" t="n">
        <v>0.02985153333333334</v>
      </c>
      <c r="E2784" t="n">
        <v>5039340</v>
      </c>
      <c r="F2784" t="n">
        <v>-48964.2</v>
      </c>
      <c r="G2784" t="n">
        <v>2571230</v>
      </c>
      <c r="H2784" t="n">
        <v>-17427000</v>
      </c>
      <c r="I2784" t="n">
        <v>-12718900</v>
      </c>
      <c r="J2784" t="n">
        <v>18593200</v>
      </c>
      <c r="K2784" t="inlineStr">
        <is>
          <t>Main Bearing_UW</t>
        </is>
      </c>
      <c r="L2784" t="n">
        <v>1427.964400138751</v>
      </c>
      <c r="M2784" t="n">
        <v>1383.906214916903</v>
      </c>
      <c r="N2784" t="n">
        <v>9.25804264511636</v>
      </c>
      <c r="O2784" t="n">
        <v>14515877.28853348</v>
      </c>
      <c r="P2784" t="n">
        <v>3602676.391851016</v>
      </c>
      <c r="Q2784" t="n">
        <v>22215859.28424129</v>
      </c>
      <c r="R2784" t="n">
        <v>5162504.888626998</v>
      </c>
      <c r="S2784" t="n">
        <v>2.056474627056398e-09</v>
      </c>
      <c r="T2784" t="n">
        <v>8.285932480878733e-09</v>
      </c>
      <c r="U2784" t="n">
        <v>1.343703745661928e-09</v>
      </c>
      <c r="V2784" t="n">
        <v>5.782373862559681e-09</v>
      </c>
    </row>
    <row r="2785">
      <c r="A2785" t="n">
        <v>5564</v>
      </c>
      <c r="B2785" t="n">
        <v>556.4</v>
      </c>
      <c r="C2785" t="n">
        <v>4.47773</v>
      </c>
      <c r="D2785" t="n">
        <v>0.02985153333333334</v>
      </c>
      <c r="E2785" t="n">
        <v>5039340</v>
      </c>
      <c r="F2785" t="n">
        <v>-48964.2</v>
      </c>
      <c r="G2785" t="n">
        <v>2571230</v>
      </c>
      <c r="H2785" t="n">
        <v>-17427000</v>
      </c>
      <c r="I2785" t="n">
        <v>-12718900</v>
      </c>
      <c r="J2785" t="n">
        <v>18593200</v>
      </c>
      <c r="K2785" t="inlineStr">
        <is>
          <t>Main Bearing_DW</t>
        </is>
      </c>
      <c r="L2785" t="n">
        <v>1277.070031176416</v>
      </c>
      <c r="M2785" t="n">
        <v>1238.107678255377</v>
      </c>
      <c r="N2785" t="n">
        <v>15.90271289301444</v>
      </c>
      <c r="O2785" t="n">
        <v>88108287.31918296</v>
      </c>
      <c r="P2785" t="n">
        <v>27627258.93257336</v>
      </c>
      <c r="Q2785" t="n">
        <v>89527630.54996544</v>
      </c>
      <c r="R2785" t="n">
        <v>23594038.36555381</v>
      </c>
      <c r="S2785" t="n">
        <v>3.388050572949232e-10</v>
      </c>
      <c r="T2785" t="n">
        <v>1.080510136969741e-09</v>
      </c>
      <c r="U2785" t="n">
        <v>3.334337472125231e-10</v>
      </c>
      <c r="V2785" t="n">
        <v>1.265215088270568e-09</v>
      </c>
    </row>
    <row r="2786">
      <c r="A2786" t="n">
        <v>5568</v>
      </c>
      <c r="B2786" t="n">
        <v>556.8</v>
      </c>
      <c r="C2786" t="n">
        <v>4.49092</v>
      </c>
      <c r="D2786" t="n">
        <v>0.02993946666666666</v>
      </c>
      <c r="E2786" t="n">
        <v>5005560</v>
      </c>
      <c r="F2786" t="n">
        <v>48143</v>
      </c>
      <c r="G2786" t="n">
        <v>2619810</v>
      </c>
      <c r="H2786" t="n">
        <v>-13187200</v>
      </c>
      <c r="I2786" t="n">
        <v>-16964900</v>
      </c>
      <c r="J2786" t="n">
        <v>18634100</v>
      </c>
      <c r="K2786" t="inlineStr">
        <is>
          <t>Main Bearing_UW</t>
        </is>
      </c>
      <c r="L2786" t="n">
        <v>1464.669136856516</v>
      </c>
      <c r="M2786" t="n">
        <v>1419.47579306339</v>
      </c>
      <c r="N2786" t="n">
        <v>8.808494276050173</v>
      </c>
      <c r="O2786" t="n">
        <v>12296597.37592588</v>
      </c>
      <c r="P2786" t="n">
        <v>3008369.808616012</v>
      </c>
      <c r="Q2786" t="n">
        <v>18665615.01569216</v>
      </c>
      <c r="R2786" t="n">
        <v>4295046.806568526</v>
      </c>
      <c r="S2786" t="n">
        <v>2.434776528121655e-09</v>
      </c>
      <c r="T2786" t="n">
        <v>9.952056619142908e-09</v>
      </c>
      <c r="U2786" t="n">
        <v>1.603990366323134e-09</v>
      </c>
      <c r="V2786" t="n">
        <v>6.97069624966123e-09</v>
      </c>
    </row>
    <row r="2787">
      <c r="A2787" t="n">
        <v>5568</v>
      </c>
      <c r="B2787" t="n">
        <v>556.8</v>
      </c>
      <c r="C2787" t="n">
        <v>4.49092</v>
      </c>
      <c r="D2787" t="n">
        <v>0.02993946666666666</v>
      </c>
      <c r="E2787" t="n">
        <v>5005560</v>
      </c>
      <c r="F2787" t="n">
        <v>48143</v>
      </c>
      <c r="G2787" t="n">
        <v>2619810</v>
      </c>
      <c r="H2787" t="n">
        <v>-13187200</v>
      </c>
      <c r="I2787" t="n">
        <v>-16964900</v>
      </c>
      <c r="J2787" t="n">
        <v>18634100</v>
      </c>
      <c r="K2787" t="inlineStr">
        <is>
          <t>Main Bearing_DW</t>
        </is>
      </c>
      <c r="L2787" t="n">
        <v>1262.925742141965</v>
      </c>
      <c r="M2787" t="n">
        <v>1224.391710458003</v>
      </c>
      <c r="N2787" t="n">
        <v>16.13208000757158</v>
      </c>
      <c r="O2787" t="n">
        <v>92416018.86645965</v>
      </c>
      <c r="P2787" t="n">
        <v>29352383.78271579</v>
      </c>
      <c r="Q2787" t="n">
        <v>96973567.10992463</v>
      </c>
      <c r="R2787" t="n">
        <v>25873768.72387853</v>
      </c>
      <c r="S2787" t="n">
        <v>3.239640382034735e-10</v>
      </c>
      <c r="T2787" t="n">
        <v>1.020001199503823e-09</v>
      </c>
      <c r="U2787" t="n">
        <v>3.087384279958342e-10</v>
      </c>
      <c r="V2787" t="n">
        <v>1.15713590030802e-09</v>
      </c>
    </row>
    <row r="2788">
      <c r="A2788" t="n">
        <v>5572</v>
      </c>
      <c r="B2788" t="n">
        <v>557.2</v>
      </c>
      <c r="C2788" t="n">
        <v>4.52997</v>
      </c>
      <c r="D2788" t="n">
        <v>0.0301998</v>
      </c>
      <c r="E2788" t="n">
        <v>5076860</v>
      </c>
      <c r="F2788" t="n">
        <v>-33303.5</v>
      </c>
      <c r="G2788" t="n">
        <v>2605890</v>
      </c>
      <c r="H2788" t="n">
        <v>-13262200</v>
      </c>
      <c r="I2788" t="n">
        <v>-16000500</v>
      </c>
      <c r="J2788" t="n">
        <v>18658100</v>
      </c>
      <c r="K2788" t="inlineStr">
        <is>
          <t>Main Bearing_UW</t>
        </is>
      </c>
      <c r="L2788" t="n">
        <v>1457.704240519288</v>
      </c>
      <c r="M2788" t="n">
        <v>1412.727376872119</v>
      </c>
      <c r="N2788" t="n">
        <v>8.93505575981329</v>
      </c>
      <c r="O2788" t="n">
        <v>12895462.47609022</v>
      </c>
      <c r="P2788" t="n">
        <v>3214073.770367076</v>
      </c>
      <c r="Q2788" t="n">
        <v>19565974.25609485</v>
      </c>
      <c r="R2788" t="n">
        <v>4575382.995257776</v>
      </c>
      <c r="S2788" t="n">
        <v>2.341893519212216e-09</v>
      </c>
      <c r="T2788" t="n">
        <v>9.396112895240394e-09</v>
      </c>
      <c r="U2788" t="n">
        <v>1.543485624826102e-09</v>
      </c>
      <c r="V2788" t="n">
        <v>6.600496621004412e-09</v>
      </c>
    </row>
    <row r="2789">
      <c r="A2789" t="n">
        <v>5572</v>
      </c>
      <c r="B2789" t="n">
        <v>557.2</v>
      </c>
      <c r="C2789" t="n">
        <v>4.52997</v>
      </c>
      <c r="D2789" t="n">
        <v>0.0301998</v>
      </c>
      <c r="E2789" t="n">
        <v>5076860</v>
      </c>
      <c r="F2789" t="n">
        <v>-33303.5</v>
      </c>
      <c r="G2789" t="n">
        <v>2605890</v>
      </c>
      <c r="H2789" t="n">
        <v>-13262200</v>
      </c>
      <c r="I2789" t="n">
        <v>-16000500</v>
      </c>
      <c r="J2789" t="n">
        <v>18658100</v>
      </c>
      <c r="K2789" t="inlineStr">
        <is>
          <t>Main Bearing_DW</t>
        </is>
      </c>
      <c r="L2789" t="n">
        <v>1246.546485188894</v>
      </c>
      <c r="M2789" t="n">
        <v>1208.51178847089</v>
      </c>
      <c r="N2789" t="n">
        <v>16.68793139723985</v>
      </c>
      <c r="O2789" t="n">
        <v>103463631.4446268</v>
      </c>
      <c r="P2789" t="n">
        <v>34007568.91317736</v>
      </c>
      <c r="Q2789" t="n">
        <v>108676647.6579967</v>
      </c>
      <c r="R2789" t="n">
        <v>29748496.47519574</v>
      </c>
      <c r="S2789" t="n">
        <v>2.918880729231197e-10</v>
      </c>
      <c r="T2789" t="n">
        <v>8.880317224998135e-10</v>
      </c>
      <c r="U2789" t="n">
        <v>2.778867461484292e-10</v>
      </c>
      <c r="V2789" t="n">
        <v>1.015170633083274e-09</v>
      </c>
    </row>
    <row r="2790">
      <c r="A2790" t="n">
        <v>5576</v>
      </c>
      <c r="B2790" t="n">
        <v>557.6</v>
      </c>
      <c r="C2790" t="n">
        <v>4.53235</v>
      </c>
      <c r="D2790" t="n">
        <v>0.03021566666666667</v>
      </c>
      <c r="E2790" t="n">
        <v>5037160</v>
      </c>
      <c r="F2790" t="n">
        <v>-53686.6</v>
      </c>
      <c r="G2790" t="n">
        <v>2600220</v>
      </c>
      <c r="H2790" t="n">
        <v>-17523000</v>
      </c>
      <c r="I2790" t="n">
        <v>-9070930</v>
      </c>
      <c r="J2790" t="n">
        <v>18801100</v>
      </c>
      <c r="K2790" t="inlineStr">
        <is>
          <t>Main Bearing_UW</t>
        </is>
      </c>
      <c r="L2790" t="n">
        <v>1374.712547364268</v>
      </c>
      <c r="M2790" t="n">
        <v>1332.567272823307</v>
      </c>
      <c r="N2790" t="n">
        <v>10.1229489769776</v>
      </c>
      <c r="O2790" t="n">
        <v>19549524.17218547</v>
      </c>
      <c r="P2790" t="n">
        <v>5123061.344950344</v>
      </c>
      <c r="Q2790" t="n">
        <v>29426932.57701595</v>
      </c>
      <c r="R2790" t="n">
        <v>7124950.813495393</v>
      </c>
      <c r="S2790" t="n">
        <v>1.545596015562194e-09</v>
      </c>
      <c r="T2790" t="n">
        <v>5.897970887358081e-09</v>
      </c>
      <c r="U2790" t="n">
        <v>1.026803136466448e-09</v>
      </c>
      <c r="V2790" t="n">
        <v>4.240824597614776e-09</v>
      </c>
    </row>
    <row r="2791">
      <c r="A2791" t="n">
        <v>5576</v>
      </c>
      <c r="B2791" t="n">
        <v>557.6</v>
      </c>
      <c r="C2791" t="n">
        <v>4.53235</v>
      </c>
      <c r="D2791" t="n">
        <v>0.03021566666666667</v>
      </c>
      <c r="E2791" t="n">
        <v>5037160</v>
      </c>
      <c r="F2791" t="n">
        <v>-53686.6</v>
      </c>
      <c r="G2791" t="n">
        <v>2600220</v>
      </c>
      <c r="H2791" t="n">
        <v>-17523000</v>
      </c>
      <c r="I2791" t="n">
        <v>-9070930</v>
      </c>
      <c r="J2791" t="n">
        <v>18801100</v>
      </c>
      <c r="K2791" t="inlineStr">
        <is>
          <t>Main Bearing_DW</t>
        </is>
      </c>
      <c r="L2791" t="n">
        <v>1245.397820063028</v>
      </c>
      <c r="M2791" t="n">
        <v>1207.40378880606</v>
      </c>
      <c r="N2791" t="n">
        <v>17.30711273789489</v>
      </c>
      <c r="O2791" t="n">
        <v>116822933.4575555</v>
      </c>
      <c r="P2791" t="n">
        <v>39164438.58094165</v>
      </c>
      <c r="Q2791" t="n">
        <v>114323618.5684361</v>
      </c>
      <c r="R2791" t="n">
        <v>31490637.26701946</v>
      </c>
      <c r="S2791" t="n">
        <v>2.586449918041541e-10</v>
      </c>
      <c r="T2791" t="n">
        <v>7.715077187745091e-10</v>
      </c>
      <c r="U2791" t="n">
        <v>2.642994251321659e-10</v>
      </c>
      <c r="V2791" t="n">
        <v>9.595127088238356e-10</v>
      </c>
    </row>
    <row r="2792">
      <c r="A2792" t="n">
        <v>5580</v>
      </c>
      <c r="B2792" t="n">
        <v>558</v>
      </c>
      <c r="C2792" t="n">
        <v>4.5099</v>
      </c>
      <c r="D2792" t="n">
        <v>0.030066</v>
      </c>
      <c r="E2792" t="n">
        <v>5028590</v>
      </c>
      <c r="F2792" t="n">
        <v>31377.5</v>
      </c>
      <c r="G2792" t="n">
        <v>2649690</v>
      </c>
      <c r="H2792" t="n">
        <v>-19221100</v>
      </c>
      <c r="I2792" t="n">
        <v>-10773700</v>
      </c>
      <c r="J2792" t="n">
        <v>18916300</v>
      </c>
      <c r="K2792" t="inlineStr">
        <is>
          <t>Main Bearing_UW</t>
        </is>
      </c>
      <c r="L2792" t="n">
        <v>1409.132358379115</v>
      </c>
      <c r="M2792" t="n">
        <v>1365.655744786895</v>
      </c>
      <c r="N2792" t="n">
        <v>9.500452651414887</v>
      </c>
      <c r="O2792" t="n">
        <v>15821962.75750826</v>
      </c>
      <c r="P2792" t="n">
        <v>4010798.023874507</v>
      </c>
      <c r="Q2792" t="n">
        <v>23764877.27978713</v>
      </c>
      <c r="R2792" t="n">
        <v>5609394.301418338</v>
      </c>
      <c r="S2792" t="n">
        <v>1.900269926102075e-09</v>
      </c>
      <c r="T2792" t="n">
        <v>7.496263791153381e-09</v>
      </c>
      <c r="U2792" t="n">
        <v>1.265144340786148e-09</v>
      </c>
      <c r="V2792" t="n">
        <v>5.359936988633122e-09</v>
      </c>
    </row>
    <row r="2793">
      <c r="A2793" t="n">
        <v>5580</v>
      </c>
      <c r="B2793" t="n">
        <v>558</v>
      </c>
      <c r="C2793" t="n">
        <v>4.5099</v>
      </c>
      <c r="D2793" t="n">
        <v>0.030066</v>
      </c>
      <c r="E2793" t="n">
        <v>5028590</v>
      </c>
      <c r="F2793" t="n">
        <v>31377.5</v>
      </c>
      <c r="G2793" t="n">
        <v>2649690</v>
      </c>
      <c r="H2793" t="n">
        <v>-19221100</v>
      </c>
      <c r="I2793" t="n">
        <v>-10773700</v>
      </c>
      <c r="J2793" t="n">
        <v>18916300</v>
      </c>
      <c r="K2793" t="inlineStr">
        <is>
          <t>Main Bearing_DW</t>
        </is>
      </c>
      <c r="L2793" t="n">
        <v>1295.30219732197</v>
      </c>
      <c r="M2793" t="n">
        <v>1255.78553463884</v>
      </c>
      <c r="N2793" t="n">
        <v>15.48215344675638</v>
      </c>
      <c r="O2793" t="n">
        <v>80578143.44276837</v>
      </c>
      <c r="P2793" t="n">
        <v>25291223.4877551</v>
      </c>
      <c r="Q2793" t="n">
        <v>79803909.77877557</v>
      </c>
      <c r="R2793" t="n">
        <v>21052371.83775659</v>
      </c>
      <c r="S2793" t="n">
        <v>3.731284777162277e-10</v>
      </c>
      <c r="T2793" t="n">
        <v>1.188791835814374e-09</v>
      </c>
      <c r="U2793" t="n">
        <v>3.767484586074287e-10</v>
      </c>
      <c r="V2793" t="n">
        <v>1.428152620127953e-09</v>
      </c>
    </row>
    <row r="2794">
      <c r="A2794" t="n">
        <v>5584</v>
      </c>
      <c r="B2794" t="n">
        <v>558.4</v>
      </c>
      <c r="C2794" t="n">
        <v>4.53819</v>
      </c>
      <c r="D2794" t="n">
        <v>0.03025460000000001</v>
      </c>
      <c r="E2794" t="n">
        <v>5157920</v>
      </c>
      <c r="F2794" t="n">
        <v>-26957.5</v>
      </c>
      <c r="G2794" t="n">
        <v>2665010</v>
      </c>
      <c r="H2794" t="n">
        <v>-21326500</v>
      </c>
      <c r="I2794" t="n">
        <v>-14207800</v>
      </c>
      <c r="J2794" t="n">
        <v>18922100</v>
      </c>
      <c r="K2794" t="inlineStr">
        <is>
          <t>Main Bearing_UW</t>
        </is>
      </c>
      <c r="L2794" t="n">
        <v>1480.591526120402</v>
      </c>
      <c r="M2794" t="n">
        <v>1434.902082295019</v>
      </c>
      <c r="N2794" t="n">
        <v>8.416326849797677</v>
      </c>
      <c r="O2794" t="n">
        <v>10564639.33374348</v>
      </c>
      <c r="P2794" t="n">
        <v>2581058.542695546</v>
      </c>
      <c r="Q2794" t="n">
        <v>16023218.52547572</v>
      </c>
      <c r="R2794" t="n">
        <v>3693708.07963574</v>
      </c>
      <c r="S2794" t="n">
        <v>2.863760800935887e-09</v>
      </c>
      <c r="T2794" t="n">
        <v>1.172177984324347e-08</v>
      </c>
      <c r="U2794" t="n">
        <v>1.888172463721784e-09</v>
      </c>
      <c r="V2794" t="n">
        <v>8.19084761104987e-09</v>
      </c>
    </row>
    <row r="2795">
      <c r="A2795" t="n">
        <v>5584</v>
      </c>
      <c r="B2795" t="n">
        <v>558.4</v>
      </c>
      <c r="C2795" t="n">
        <v>4.53819</v>
      </c>
      <c r="D2795" t="n">
        <v>0.03025460000000001</v>
      </c>
      <c r="E2795" t="n">
        <v>5157920</v>
      </c>
      <c r="F2795" t="n">
        <v>-26957.5</v>
      </c>
      <c r="G2795" t="n">
        <v>2665010</v>
      </c>
      <c r="H2795" t="n">
        <v>-21326500</v>
      </c>
      <c r="I2795" t="n">
        <v>-14207800</v>
      </c>
      <c r="J2795" t="n">
        <v>18922100</v>
      </c>
      <c r="K2795" t="inlineStr">
        <is>
          <t>Main Bearing_DW</t>
        </is>
      </c>
      <c r="L2795" t="n">
        <v>1363.228205967858</v>
      </c>
      <c r="M2795" t="n">
        <v>1321.637734023097</v>
      </c>
      <c r="N2795" t="n">
        <v>13.31367677263932</v>
      </c>
      <c r="O2795" t="n">
        <v>48727342.72982162</v>
      </c>
      <c r="P2795" t="n">
        <v>14408170.21101233</v>
      </c>
      <c r="Q2795" t="n">
        <v>49857126.36600132</v>
      </c>
      <c r="R2795" t="n">
        <v>12712087.54813711</v>
      </c>
      <c r="S2795" t="n">
        <v>6.208957498001196e-10</v>
      </c>
      <c r="T2795" t="n">
        <v>2.099822500491843e-09</v>
      </c>
      <c r="U2795" t="n">
        <v>6.06825988684163e-10</v>
      </c>
      <c r="V2795" t="n">
        <v>2.379986755553274e-09</v>
      </c>
    </row>
    <row r="2796">
      <c r="A2796" t="n">
        <v>5588</v>
      </c>
      <c r="B2796" t="n">
        <v>558.8</v>
      </c>
      <c r="C2796" t="n">
        <v>4.57498</v>
      </c>
      <c r="D2796" t="n">
        <v>0.03049986666666667</v>
      </c>
      <c r="E2796" t="n">
        <v>4943640</v>
      </c>
      <c r="F2796" t="n">
        <v>59168.10000000001</v>
      </c>
      <c r="G2796" t="n">
        <v>2659320</v>
      </c>
      <c r="H2796" t="n">
        <v>-18874200</v>
      </c>
      <c r="I2796" t="n">
        <v>-11730700</v>
      </c>
      <c r="J2796" t="n">
        <v>19057400</v>
      </c>
      <c r="K2796" t="inlineStr">
        <is>
          <t>Main Bearing_UW</t>
        </is>
      </c>
      <c r="L2796" t="n">
        <v>1414.039540501198</v>
      </c>
      <c r="M2796" t="n">
        <v>1370.410166835878</v>
      </c>
      <c r="N2796" t="n">
        <v>9.41639357871578</v>
      </c>
      <c r="O2796" t="n">
        <v>15360123.47109427</v>
      </c>
      <c r="P2796" t="n">
        <v>3968016.900776846</v>
      </c>
      <c r="Q2796" t="n">
        <v>23106356.55861297</v>
      </c>
      <c r="R2796" t="n">
        <v>5554221.270671941</v>
      </c>
      <c r="S2796" t="n">
        <v>1.985652441144982e-09</v>
      </c>
      <c r="T2796" t="n">
        <v>7.686425594784009e-09</v>
      </c>
      <c r="U2796" t="n">
        <v>1.31997732266006e-09</v>
      </c>
      <c r="V2796" t="n">
        <v>5.491294851308083e-09</v>
      </c>
    </row>
    <row r="2797">
      <c r="A2797" t="n">
        <v>5588</v>
      </c>
      <c r="B2797" t="n">
        <v>558.8</v>
      </c>
      <c r="C2797" t="n">
        <v>4.57498</v>
      </c>
      <c r="D2797" t="n">
        <v>0.03049986666666667</v>
      </c>
      <c r="E2797" t="n">
        <v>4943640</v>
      </c>
      <c r="F2797" t="n">
        <v>59168.10000000001</v>
      </c>
      <c r="G2797" t="n">
        <v>2659320</v>
      </c>
      <c r="H2797" t="n">
        <v>-18874200</v>
      </c>
      <c r="I2797" t="n">
        <v>-11730700</v>
      </c>
      <c r="J2797" t="n">
        <v>19057400</v>
      </c>
      <c r="K2797" t="inlineStr">
        <is>
          <t>Main Bearing_DW</t>
        </is>
      </c>
      <c r="L2797" t="n">
        <v>1298.91816965455</v>
      </c>
      <c r="M2797" t="n">
        <v>1259.290645137035</v>
      </c>
      <c r="N2797" t="n">
        <v>15.37525119905173</v>
      </c>
      <c r="O2797" t="n">
        <v>78738432.53623305</v>
      </c>
      <c r="P2797" t="n">
        <v>25326754.451515</v>
      </c>
      <c r="Q2797" t="n">
        <v>78117955.96990263</v>
      </c>
      <c r="R2797" t="n">
        <v>21052427.94518085</v>
      </c>
      <c r="S2797" t="n">
        <v>3.873567924105112e-10</v>
      </c>
      <c r="T2797" t="n">
        <v>1.204254841458465e-09</v>
      </c>
      <c r="U2797" t="n">
        <v>3.904334962171526e-10</v>
      </c>
      <c r="V2797" t="n">
        <v>1.448757679925866e-09</v>
      </c>
    </row>
    <row r="2798">
      <c r="A2798" t="n">
        <v>5592</v>
      </c>
      <c r="B2798" t="n">
        <v>559.2</v>
      </c>
      <c r="C2798" t="n">
        <v>4.56073</v>
      </c>
      <c r="D2798" t="n">
        <v>0.03040486666666667</v>
      </c>
      <c r="E2798" t="n">
        <v>5000140</v>
      </c>
      <c r="F2798" t="n">
        <v>-21811.5</v>
      </c>
      <c r="G2798" t="n">
        <v>2708930</v>
      </c>
      <c r="H2798" t="n">
        <v>-19713400</v>
      </c>
      <c r="I2798" t="n">
        <v>-8850890</v>
      </c>
      <c r="J2798" t="n">
        <v>19140300</v>
      </c>
      <c r="K2798" t="inlineStr">
        <is>
          <t>Main Bearing_UW</t>
        </is>
      </c>
      <c r="L2798" t="n">
        <v>1388.650680810636</v>
      </c>
      <c r="M2798" t="n">
        <v>1345.807307926053</v>
      </c>
      <c r="N2798" t="n">
        <v>9.861407084375198</v>
      </c>
      <c r="O2798" t="n">
        <v>16841955.767222</v>
      </c>
      <c r="P2798" t="n">
        <v>4377820.056911643</v>
      </c>
      <c r="Q2798" t="n">
        <v>26137862.75311157</v>
      </c>
      <c r="R2798" t="n">
        <v>6320368.701379522</v>
      </c>
      <c r="S2798" t="n">
        <v>1.805304982800214e-09</v>
      </c>
      <c r="T2798" t="n">
        <v>6.945207037156285e-09</v>
      </c>
      <c r="U2798" t="n">
        <v>1.163249916562024e-09</v>
      </c>
      <c r="V2798" t="n">
        <v>4.810615978784643e-09</v>
      </c>
    </row>
    <row r="2799">
      <c r="A2799" t="n">
        <v>5592</v>
      </c>
      <c r="B2799" t="n">
        <v>559.2</v>
      </c>
      <c r="C2799" t="n">
        <v>4.56073</v>
      </c>
      <c r="D2799" t="n">
        <v>0.03040486666666667</v>
      </c>
      <c r="E2799" t="n">
        <v>5000140</v>
      </c>
      <c r="F2799" t="n">
        <v>-21811.5</v>
      </c>
      <c r="G2799" t="n">
        <v>2708930</v>
      </c>
      <c r="H2799" t="n">
        <v>-19713400</v>
      </c>
      <c r="I2799" t="n">
        <v>-8850890</v>
      </c>
      <c r="J2799" t="n">
        <v>19140300</v>
      </c>
      <c r="K2799" t="inlineStr">
        <is>
          <t>Main Bearing_DW</t>
        </is>
      </c>
      <c r="L2799" t="n">
        <v>1291.882124403727</v>
      </c>
      <c r="M2799" t="n">
        <v>1252.470604630034</v>
      </c>
      <c r="N2799" t="n">
        <v>15.73290433230222</v>
      </c>
      <c r="O2799" t="n">
        <v>85011113.46421857</v>
      </c>
      <c r="P2799" t="n">
        <v>27492068.42362521</v>
      </c>
      <c r="Q2799" t="n">
        <v>82787503.79794832</v>
      </c>
      <c r="R2799" t="n">
        <v>22324712.18626006</v>
      </c>
      <c r="S2799" t="n">
        <v>3.576575512031632e-10</v>
      </c>
      <c r="T2799" t="n">
        <v>1.105950494453824e-09</v>
      </c>
      <c r="U2799" t="n">
        <v>3.672639622143092e-10</v>
      </c>
      <c r="V2799" t="n">
        <v>1.361937677538329e-09</v>
      </c>
    </row>
    <row r="2800">
      <c r="A2800" t="n">
        <v>5596</v>
      </c>
      <c r="B2800" t="n">
        <v>559.6</v>
      </c>
      <c r="C2800" t="n">
        <v>4.56483</v>
      </c>
      <c r="D2800" t="n">
        <v>0.0304322</v>
      </c>
      <c r="E2800" t="n">
        <v>5057240</v>
      </c>
      <c r="F2800" t="n">
        <v>-9680.25</v>
      </c>
      <c r="G2800" t="n">
        <v>2706750</v>
      </c>
      <c r="H2800" t="n">
        <v>-17181800</v>
      </c>
      <c r="I2800" t="n">
        <v>-13631900</v>
      </c>
      <c r="J2800" t="n">
        <v>19210800</v>
      </c>
      <c r="K2800" t="inlineStr">
        <is>
          <t>Main Bearing_UW</t>
        </is>
      </c>
      <c r="L2800" t="n">
        <v>1436.002927501068</v>
      </c>
      <c r="M2800" t="n">
        <v>1391.69528953984</v>
      </c>
      <c r="N2800" t="n">
        <v>9.088441803826004</v>
      </c>
      <c r="O2800" t="n">
        <v>13648265.65577504</v>
      </c>
      <c r="P2800" t="n">
        <v>3464689.830296312</v>
      </c>
      <c r="Q2800" t="n">
        <v>20803522.04581299</v>
      </c>
      <c r="R2800" t="n">
        <v>4941300.05209128</v>
      </c>
      <c r="S2800" t="n">
        <v>2.229748509263747e-09</v>
      </c>
      <c r="T2800" t="n">
        <v>8.783527960826823e-09</v>
      </c>
      <c r="U2800" t="n">
        <v>1.462838837240299e-09</v>
      </c>
      <c r="V2800" t="n">
        <v>6.158743585530764e-09</v>
      </c>
    </row>
    <row r="2801">
      <c r="A2801" t="n">
        <v>5596</v>
      </c>
      <c r="B2801" t="n">
        <v>559.6</v>
      </c>
      <c r="C2801" t="n">
        <v>4.56483</v>
      </c>
      <c r="D2801" t="n">
        <v>0.0304322</v>
      </c>
      <c r="E2801" t="n">
        <v>5057240</v>
      </c>
      <c r="F2801" t="n">
        <v>-9680.25</v>
      </c>
      <c r="G2801" t="n">
        <v>2706750</v>
      </c>
      <c r="H2801" t="n">
        <v>-17181800</v>
      </c>
      <c r="I2801" t="n">
        <v>-13631900</v>
      </c>
      <c r="J2801" t="n">
        <v>19210800</v>
      </c>
      <c r="K2801" t="inlineStr">
        <is>
          <t>Main Bearing_DW</t>
        </is>
      </c>
      <c r="L2801" t="n">
        <v>1287.070933458568</v>
      </c>
      <c r="M2801" t="n">
        <v>1247.803026858026</v>
      </c>
      <c r="N2801" t="n">
        <v>15.66119437094284</v>
      </c>
      <c r="O2801" t="n">
        <v>83726376.66961589</v>
      </c>
      <c r="P2801" t="n">
        <v>27062452.35353048</v>
      </c>
      <c r="Q2801" t="n">
        <v>84090832.23971979</v>
      </c>
      <c r="R2801" t="n">
        <v>22740721.48506319</v>
      </c>
      <c r="S2801" t="n">
        <v>3.634720766680899e-10</v>
      </c>
      <c r="T2801" t="n">
        <v>1.124517453276178e-09</v>
      </c>
      <c r="U2801" t="n">
        <v>3.618967631720683e-10</v>
      </c>
      <c r="V2801" t="n">
        <v>1.338224911640944e-09</v>
      </c>
    </row>
    <row r="2802">
      <c r="A2802" t="n">
        <v>5600</v>
      </c>
      <c r="B2802" t="n">
        <v>560</v>
      </c>
      <c r="C2802" t="n">
        <v>4.5989</v>
      </c>
      <c r="D2802" t="n">
        <v>0.03065933333333334</v>
      </c>
      <c r="E2802" t="n">
        <v>5071000</v>
      </c>
      <c r="F2802" t="n">
        <v>56129.7</v>
      </c>
      <c r="G2802" t="n">
        <v>2691940</v>
      </c>
      <c r="H2802" t="n">
        <v>-14095400</v>
      </c>
      <c r="I2802" t="n">
        <v>-14903600</v>
      </c>
      <c r="J2802" t="n">
        <v>19333100</v>
      </c>
      <c r="K2802" t="inlineStr">
        <is>
          <t>Main Bearing_UW</t>
        </is>
      </c>
      <c r="L2802" t="n">
        <v>1436.967234831648</v>
      </c>
      <c r="M2802" t="n">
        <v>1392.632029445061</v>
      </c>
      <c r="N2802" t="n">
        <v>9.142636889679151</v>
      </c>
      <c r="O2802" t="n">
        <v>13921443.54118971</v>
      </c>
      <c r="P2802" t="n">
        <v>3583134.223665319</v>
      </c>
      <c r="Q2802" t="n">
        <v>21320500.20912136</v>
      </c>
      <c r="R2802" t="n">
        <v>5129606.428289052</v>
      </c>
      <c r="S2802" t="n">
        <v>2.202309928752779e-09</v>
      </c>
      <c r="T2802" t="n">
        <v>8.556568473165035e-09</v>
      </c>
      <c r="U2802" t="n">
        <v>1.438021295589333e-09</v>
      </c>
      <c r="V2802" t="n">
        <v>5.976936781007499e-09</v>
      </c>
    </row>
    <row r="2803">
      <c r="A2803" t="n">
        <v>5600</v>
      </c>
      <c r="B2803" t="n">
        <v>560</v>
      </c>
      <c r="C2803" t="n">
        <v>4.5989</v>
      </c>
      <c r="D2803" t="n">
        <v>0.03065933333333334</v>
      </c>
      <c r="E2803" t="n">
        <v>5071000</v>
      </c>
      <c r="F2803" t="n">
        <v>56129.7</v>
      </c>
      <c r="G2803" t="n">
        <v>2691940</v>
      </c>
      <c r="H2803" t="n">
        <v>-14095400</v>
      </c>
      <c r="I2803" t="n">
        <v>-14903600</v>
      </c>
      <c r="J2803" t="n">
        <v>19333100</v>
      </c>
      <c r="K2803" t="inlineStr">
        <is>
          <t>Main Bearing_DW</t>
        </is>
      </c>
      <c r="L2803" t="n">
        <v>1249.008181594119</v>
      </c>
      <c r="M2803" t="n">
        <v>1210.899858745737</v>
      </c>
      <c r="N2803" t="n">
        <v>16.87180805584983</v>
      </c>
      <c r="O2803" t="n">
        <v>107312781.4672219</v>
      </c>
      <c r="P2803" t="n">
        <v>36574354.20522169</v>
      </c>
      <c r="Q2803" t="n">
        <v>108992692.4901143</v>
      </c>
      <c r="R2803" t="n">
        <v>30619725.70404736</v>
      </c>
      <c r="S2803" t="n">
        <v>2.857006678435416e-10</v>
      </c>
      <c r="T2803" t="n">
        <v>8.382740857514891e-10</v>
      </c>
      <c r="U2803" t="n">
        <v>2.812971460092535e-10</v>
      </c>
      <c r="V2803" t="n">
        <v>1.001293533118774e-09</v>
      </c>
    </row>
    <row r="2804">
      <c r="A2804" t="n">
        <v>5604</v>
      </c>
      <c r="B2804" t="n">
        <v>560.4</v>
      </c>
      <c r="C2804" t="n">
        <v>4.62194</v>
      </c>
      <c r="D2804" t="n">
        <v>0.03081293333333334</v>
      </c>
      <c r="E2804" t="n">
        <v>5083420</v>
      </c>
      <c r="F2804" t="n">
        <v>7585.5</v>
      </c>
      <c r="G2804" t="n">
        <v>2729760</v>
      </c>
      <c r="H2804" t="n">
        <v>-19700700</v>
      </c>
      <c r="I2804" t="n">
        <v>-13957200</v>
      </c>
      <c r="J2804" t="n">
        <v>19477900</v>
      </c>
      <c r="K2804" t="inlineStr">
        <is>
          <t>Main Bearing_UW</t>
        </is>
      </c>
      <c r="L2804" t="n">
        <v>1458.700093326243</v>
      </c>
      <c r="M2804" t="n">
        <v>1413.689467761113</v>
      </c>
      <c r="N2804" t="n">
        <v>8.715273995454325</v>
      </c>
      <c r="O2804" t="n">
        <v>11868145.15091969</v>
      </c>
      <c r="P2804" t="n">
        <v>3020253.632889747</v>
      </c>
      <c r="Q2804" t="n">
        <v>17970508.48234422</v>
      </c>
      <c r="R2804" t="n">
        <v>4289908.984762377</v>
      </c>
      <c r="S2804" t="n">
        <v>2.596272032529496e-09</v>
      </c>
      <c r="T2804" t="n">
        <v>1.020210124003786e-08</v>
      </c>
      <c r="U2804" t="n">
        <v>1.714638924302372e-09</v>
      </c>
      <c r="V2804" t="n">
        <v>7.182654327348183e-09</v>
      </c>
    </row>
    <row r="2805">
      <c r="A2805" t="n">
        <v>5604</v>
      </c>
      <c r="B2805" t="n">
        <v>560.4</v>
      </c>
      <c r="C2805" t="n">
        <v>4.62194</v>
      </c>
      <c r="D2805" t="n">
        <v>0.03081293333333334</v>
      </c>
      <c r="E2805" t="n">
        <v>5083420</v>
      </c>
      <c r="F2805" t="n">
        <v>7585.5</v>
      </c>
      <c r="G2805" t="n">
        <v>2729760</v>
      </c>
      <c r="H2805" t="n">
        <v>-19700700</v>
      </c>
      <c r="I2805" t="n">
        <v>-13957200</v>
      </c>
      <c r="J2805" t="n">
        <v>19477900</v>
      </c>
      <c r="K2805" t="inlineStr">
        <is>
          <t>Main Bearing_DW</t>
        </is>
      </c>
      <c r="L2805" t="n">
        <v>1335.872714160843</v>
      </c>
      <c r="M2805" t="n">
        <v>1295.116900089789</v>
      </c>
      <c r="N2805" t="n">
        <v>14.16249116275564</v>
      </c>
      <c r="O2805" t="n">
        <v>59874909.68523943</v>
      </c>
      <c r="P2805" t="n">
        <v>18858180.48206168</v>
      </c>
      <c r="Q2805" t="n">
        <v>60357184.11504304</v>
      </c>
      <c r="R2805" t="n">
        <v>16126882.84260788</v>
      </c>
      <c r="S2805" t="n">
        <v>5.14621792255153e-10</v>
      </c>
      <c r="T2805" t="n">
        <v>1.633929284039002e-09</v>
      </c>
      <c r="U2805" t="n">
        <v>5.105097891015383e-10</v>
      </c>
      <c r="V2805" t="n">
        <v>1.910656487931091e-09</v>
      </c>
    </row>
    <row r="2806">
      <c r="A2806" t="n">
        <v>5608</v>
      </c>
      <c r="B2806" t="n">
        <v>560.8</v>
      </c>
      <c r="C2806" t="n">
        <v>4.62383</v>
      </c>
      <c r="D2806" t="n">
        <v>0.03082553333333334</v>
      </c>
      <c r="E2806" t="n">
        <v>5047080</v>
      </c>
      <c r="F2806" t="n">
        <v>-28985.5</v>
      </c>
      <c r="G2806" t="n">
        <v>2740170</v>
      </c>
      <c r="H2806" t="n">
        <v>-20096400</v>
      </c>
      <c r="I2806" t="n">
        <v>-16070000</v>
      </c>
      <c r="J2806" t="n">
        <v>19580200</v>
      </c>
      <c r="K2806" t="inlineStr">
        <is>
          <t>Main Bearing_UW</t>
        </is>
      </c>
      <c r="L2806" t="n">
        <v>1489.645602737078</v>
      </c>
      <c r="M2806" t="n">
        <v>1443.676205651109</v>
      </c>
      <c r="N2806" t="n">
        <v>8.287913284023526</v>
      </c>
      <c r="O2806" t="n">
        <v>10036832.88585679</v>
      </c>
      <c r="P2806" t="n">
        <v>2506261.783269088</v>
      </c>
      <c r="Q2806" t="n">
        <v>15207891.60002644</v>
      </c>
      <c r="R2806" t="n">
        <v>3581779.768315337</v>
      </c>
      <c r="S2806" t="n">
        <v>3.071241066170438e-09</v>
      </c>
      <c r="T2806" t="n">
        <v>1.229940684533181e-08</v>
      </c>
      <c r="U2806" t="n">
        <v>2.026943257096845e-09</v>
      </c>
      <c r="V2806" t="n">
        <v>8.606205665132753e-09</v>
      </c>
    </row>
    <row r="2807">
      <c r="A2807" t="n">
        <v>5608</v>
      </c>
      <c r="B2807" t="n">
        <v>560.8</v>
      </c>
      <c r="C2807" t="n">
        <v>4.62383</v>
      </c>
      <c r="D2807" t="n">
        <v>0.03082553333333334</v>
      </c>
      <c r="E2807" t="n">
        <v>5047080</v>
      </c>
      <c r="F2807" t="n">
        <v>-28985.5</v>
      </c>
      <c r="G2807" t="n">
        <v>2740170</v>
      </c>
      <c r="H2807" t="n">
        <v>-20096400</v>
      </c>
      <c r="I2807" t="n">
        <v>-16070000</v>
      </c>
      <c r="J2807" t="n">
        <v>19580200</v>
      </c>
      <c r="K2807" t="inlineStr">
        <is>
          <t>Main Bearing_DW</t>
        </is>
      </c>
      <c r="L2807" t="n">
        <v>1364.601263987674</v>
      </c>
      <c r="M2807" t="n">
        <v>1322.96845559013</v>
      </c>
      <c r="N2807" t="n">
        <v>13.29595285232366</v>
      </c>
      <c r="O2807" t="n">
        <v>48511449.70463148</v>
      </c>
      <c r="P2807" t="n">
        <v>14832335.60644575</v>
      </c>
      <c r="Q2807" t="n">
        <v>49554337.77698185</v>
      </c>
      <c r="R2807" t="n">
        <v>13000962.52757895</v>
      </c>
      <c r="S2807" t="n">
        <v>6.354279973288526e-10</v>
      </c>
      <c r="T2807" t="n">
        <v>2.078265632011277e-09</v>
      </c>
      <c r="U2807" t="n">
        <v>6.220551967027173e-10</v>
      </c>
      <c r="V2807" t="n">
        <v>2.371019320142113e-09</v>
      </c>
    </row>
    <row r="2808">
      <c r="A2808" t="n">
        <v>5612</v>
      </c>
      <c r="B2808" t="n">
        <v>561.2</v>
      </c>
      <c r="C2808" t="n">
        <v>4.61865</v>
      </c>
      <c r="D2808" t="n">
        <v>0.030791</v>
      </c>
      <c r="E2808" t="n">
        <v>5034910</v>
      </c>
      <c r="F2808" t="n">
        <v>105488</v>
      </c>
      <c r="G2808" t="n">
        <v>2687580</v>
      </c>
      <c r="H2808" t="n">
        <v>-14226100</v>
      </c>
      <c r="I2808" t="n">
        <v>-17038200</v>
      </c>
      <c r="J2808" t="n">
        <v>19695700</v>
      </c>
      <c r="K2808" t="inlineStr">
        <is>
          <t>Main Bearing_UW</t>
        </is>
      </c>
      <c r="L2808" t="n">
        <v>1467.615245549281</v>
      </c>
      <c r="M2808" t="n">
        <v>1422.330298874481</v>
      </c>
      <c r="N2808" t="n">
        <v>8.702724630465246</v>
      </c>
      <c r="O2808" t="n">
        <v>11811276.54580831</v>
      </c>
      <c r="P2808" t="n">
        <v>3000854.477154639</v>
      </c>
      <c r="Q2808" t="n">
        <v>17998105.61351622</v>
      </c>
      <c r="R2808" t="n">
        <v>4294100.761627856</v>
      </c>
      <c r="S2808" t="n">
        <v>2.606915508292572e-09</v>
      </c>
      <c r="T2808" t="n">
        <v>1.026074414284678e-08</v>
      </c>
      <c r="U2808" t="n">
        <v>1.710791161091786e-09</v>
      </c>
      <c r="V2808" t="n">
        <v>7.170535045462558e-09</v>
      </c>
    </row>
    <row r="2809">
      <c r="A2809" t="n">
        <v>5612</v>
      </c>
      <c r="B2809" t="n">
        <v>561.2</v>
      </c>
      <c r="C2809" t="n">
        <v>4.61865</v>
      </c>
      <c r="D2809" t="n">
        <v>0.030791</v>
      </c>
      <c r="E2809" t="n">
        <v>5034910</v>
      </c>
      <c r="F2809" t="n">
        <v>105488</v>
      </c>
      <c r="G2809" t="n">
        <v>2687580</v>
      </c>
      <c r="H2809" t="n">
        <v>-14226100</v>
      </c>
      <c r="I2809" t="n">
        <v>-17038200</v>
      </c>
      <c r="J2809" t="n">
        <v>19695700</v>
      </c>
      <c r="K2809" t="inlineStr">
        <is>
          <t>Main Bearing_DW</t>
        </is>
      </c>
      <c r="L2809" t="n">
        <v>1282.581855231047</v>
      </c>
      <c r="M2809" t="n">
        <v>1243.448615042023</v>
      </c>
      <c r="N2809" t="n">
        <v>15.58009536414612</v>
      </c>
      <c r="O2809" t="n">
        <v>82289875.22369646</v>
      </c>
      <c r="P2809" t="n">
        <v>27145121.09747075</v>
      </c>
      <c r="Q2809" t="n">
        <v>85170822.69106504</v>
      </c>
      <c r="R2809" t="n">
        <v>23507530.93617804</v>
      </c>
      <c r="S2809" t="n">
        <v>3.741772595510429e-10</v>
      </c>
      <c r="T2809" t="n">
        <v>1.134310651606154e-09</v>
      </c>
      <c r="U2809" t="n">
        <v>3.615205187307668e-10</v>
      </c>
      <c r="V2809" t="n">
        <v>1.309835562211798e-09</v>
      </c>
    </row>
    <row r="2810">
      <c r="A2810" t="n">
        <v>5616</v>
      </c>
      <c r="B2810" t="n">
        <v>561.6</v>
      </c>
      <c r="C2810" t="n">
        <v>4.62627</v>
      </c>
      <c r="D2810" t="n">
        <v>0.0308418</v>
      </c>
      <c r="E2810" t="n">
        <v>4988540</v>
      </c>
      <c r="F2810" t="n">
        <v>-29756.4</v>
      </c>
      <c r="G2810" t="n">
        <v>2645360</v>
      </c>
      <c r="H2810" t="n">
        <v>-13540300</v>
      </c>
      <c r="I2810" t="n">
        <v>-11892300</v>
      </c>
      <c r="J2810" t="n">
        <v>19782100</v>
      </c>
      <c r="K2810" t="inlineStr">
        <is>
          <t>Main Bearing_UW</t>
        </is>
      </c>
      <c r="L2810" t="n">
        <v>1384.521426566747</v>
      </c>
      <c r="M2810" t="n">
        <v>1342.114669382711</v>
      </c>
      <c r="N2810" t="n">
        <v>10.00128492291009</v>
      </c>
      <c r="O2810" t="n">
        <v>18777251.85664757</v>
      </c>
      <c r="P2810" t="n">
        <v>5060416.867941634</v>
      </c>
      <c r="Q2810" t="n">
        <v>28832200.88092638</v>
      </c>
      <c r="R2810" t="n">
        <v>7183495.516644647</v>
      </c>
      <c r="S2810" t="n">
        <v>1.642508724676945e-09</v>
      </c>
      <c r="T2810" t="n">
        <v>6.094715278376889e-09</v>
      </c>
      <c r="U2810" t="n">
        <v>1.069699816790714e-09</v>
      </c>
      <c r="V2810" t="n">
        <v>4.29342510599992e-09</v>
      </c>
    </row>
    <row r="2811">
      <c r="A2811" t="n">
        <v>5616</v>
      </c>
      <c r="B2811" t="n">
        <v>561.6</v>
      </c>
      <c r="C2811" t="n">
        <v>4.62627</v>
      </c>
      <c r="D2811" t="n">
        <v>0.0308418</v>
      </c>
      <c r="E2811" t="n">
        <v>4988540</v>
      </c>
      <c r="F2811" t="n">
        <v>-29756.4</v>
      </c>
      <c r="G2811" t="n">
        <v>2645360</v>
      </c>
      <c r="H2811" t="n">
        <v>-13540300</v>
      </c>
      <c r="I2811" t="n">
        <v>-11892300</v>
      </c>
      <c r="J2811" t="n">
        <v>19782100</v>
      </c>
      <c r="K2811" t="inlineStr">
        <is>
          <t>Main Bearing_DW</t>
        </is>
      </c>
      <c r="L2811" t="n">
        <v>1195.325876799909</v>
      </c>
      <c r="M2811" t="n">
        <v>1158.85746559051</v>
      </c>
      <c r="N2811" t="n">
        <v>19.22088282678623</v>
      </c>
      <c r="O2811" t="n">
        <v>165713212.1800002</v>
      </c>
      <c r="P2811" t="n">
        <v>61383264.3715414</v>
      </c>
      <c r="Q2811" t="n">
        <v>163237628.4945412</v>
      </c>
      <c r="R2811" t="n">
        <v>48323155.08957835</v>
      </c>
      <c r="S2811" t="n">
        <v>1.861155160428558e-10</v>
      </c>
      <c r="T2811" t="n">
        <v>5.024463966810296e-10</v>
      </c>
      <c r="U2811" t="n">
        <v>1.889380548127197e-10</v>
      </c>
      <c r="V2811" t="n">
        <v>6.382406103828994e-10</v>
      </c>
    </row>
    <row r="2812">
      <c r="A2812" t="n">
        <v>5620</v>
      </c>
      <c r="B2812" t="n">
        <v>562</v>
      </c>
      <c r="C2812" t="n">
        <v>4.65258</v>
      </c>
      <c r="D2812" t="n">
        <v>0.0310172</v>
      </c>
      <c r="E2812" t="n">
        <v>4972720</v>
      </c>
      <c r="F2812" t="n">
        <v>-12463.8</v>
      </c>
      <c r="G2812" t="n">
        <v>2719680</v>
      </c>
      <c r="H2812" t="n">
        <v>-15534600</v>
      </c>
      <c r="I2812" t="n">
        <v>-7024760</v>
      </c>
      <c r="J2812" t="n">
        <v>19848100</v>
      </c>
      <c r="K2812" t="inlineStr">
        <is>
          <t>Main Bearing_UW</t>
        </is>
      </c>
      <c r="L2812" t="n">
        <v>1324.84025145722</v>
      </c>
      <c r="M2812" t="n">
        <v>1284.416430378776</v>
      </c>
      <c r="N2812" t="n">
        <v>11.15914624514951</v>
      </c>
      <c r="O2812" t="n">
        <v>24371417.1884421</v>
      </c>
      <c r="P2812" t="n">
        <v>6854962.538862296</v>
      </c>
      <c r="Q2812" t="n">
        <v>38855057.40560125</v>
      </c>
      <c r="R2812" t="n">
        <v>10027221.08064113</v>
      </c>
      <c r="S2812" t="n">
        <v>1.2726875815293e-09</v>
      </c>
      <c r="T2812" t="n">
        <v>4.524780379784229e-09</v>
      </c>
      <c r="U2812" t="n">
        <v>7.982796081399854e-10</v>
      </c>
      <c r="V2812" t="n">
        <v>3.09329970393121e-09</v>
      </c>
    </row>
    <row r="2813">
      <c r="A2813" t="n">
        <v>5620</v>
      </c>
      <c r="B2813" t="n">
        <v>562</v>
      </c>
      <c r="C2813" t="n">
        <v>4.65258</v>
      </c>
      <c r="D2813" t="n">
        <v>0.0310172</v>
      </c>
      <c r="E2813" t="n">
        <v>4972720</v>
      </c>
      <c r="F2813" t="n">
        <v>-12463.8</v>
      </c>
      <c r="G2813" t="n">
        <v>2719680</v>
      </c>
      <c r="H2813" t="n">
        <v>-15534600</v>
      </c>
      <c r="I2813" t="n">
        <v>-7024760</v>
      </c>
      <c r="J2813" t="n">
        <v>19848100</v>
      </c>
      <c r="K2813" t="inlineStr">
        <is>
          <t>Main Bearing_DW</t>
        </is>
      </c>
      <c r="L2813" t="n">
        <v>1187.651699431498</v>
      </c>
      <c r="M2813" t="n">
        <v>1151.421411191023</v>
      </c>
      <c r="N2813" t="n">
        <v>20.03550661770997</v>
      </c>
      <c r="O2813" t="n">
        <v>190303653.7628396</v>
      </c>
      <c r="P2813" t="n">
        <v>73080690.95255052</v>
      </c>
      <c r="Q2813" t="n">
        <v>178164232.9785</v>
      </c>
      <c r="R2813" t="n">
        <v>53792462.63743696</v>
      </c>
      <c r="S2813" t="n">
        <v>1.62987937365902e-10</v>
      </c>
      <c r="T2813" t="n">
        <v>4.244240112636415e-10</v>
      </c>
      <c r="U2813" t="n">
        <v>1.740933041467588e-10</v>
      </c>
      <c r="V2813" t="n">
        <v>5.766086637277975e-10</v>
      </c>
    </row>
    <row r="2814">
      <c r="A2814" t="n">
        <v>5624</v>
      </c>
      <c r="B2814" t="n">
        <v>562.4</v>
      </c>
      <c r="C2814" t="n">
        <v>4.68927</v>
      </c>
      <c r="D2814" t="n">
        <v>0.0312618</v>
      </c>
      <c r="E2814" t="n">
        <v>5055250</v>
      </c>
      <c r="F2814" t="n">
        <v>43160.5</v>
      </c>
      <c r="G2814" t="n">
        <v>2828620</v>
      </c>
      <c r="H2814" t="n">
        <v>-16141800</v>
      </c>
      <c r="I2814" t="n">
        <v>-9058530</v>
      </c>
      <c r="J2814" t="n">
        <v>19925700</v>
      </c>
      <c r="K2814" t="inlineStr">
        <is>
          <t>Main Bearing_UW</t>
        </is>
      </c>
      <c r="L2814" t="n">
        <v>1360.797604726589</v>
      </c>
      <c r="M2814" t="n">
        <v>1319.271967401309</v>
      </c>
      <c r="N2814" t="n">
        <v>10.39094821282018</v>
      </c>
      <c r="O2814" t="n">
        <v>19828554.53176863</v>
      </c>
      <c r="P2814" t="n">
        <v>5499496.278969125</v>
      </c>
      <c r="Q2814" t="n">
        <v>31055000.847446</v>
      </c>
      <c r="R2814" t="n">
        <v>7943062.368192027</v>
      </c>
      <c r="S2814" t="n">
        <v>1.57660508989263e-09</v>
      </c>
      <c r="T2814" t="n">
        <v>5.684484253503303e-09</v>
      </c>
      <c r="U2814" t="n">
        <v>1.00665912564517e-09</v>
      </c>
      <c r="V2814" t="n">
        <v>3.935736439032356e-09</v>
      </c>
    </row>
    <row r="2815">
      <c r="A2815" t="n">
        <v>5624</v>
      </c>
      <c r="B2815" t="n">
        <v>562.4</v>
      </c>
      <c r="C2815" t="n">
        <v>4.68927</v>
      </c>
      <c r="D2815" t="n">
        <v>0.0312618</v>
      </c>
      <c r="E2815" t="n">
        <v>5055250</v>
      </c>
      <c r="F2815" t="n">
        <v>43160.5</v>
      </c>
      <c r="G2815" t="n">
        <v>2828620</v>
      </c>
      <c r="H2815" t="n">
        <v>-16141800</v>
      </c>
      <c r="I2815" t="n">
        <v>-9058530</v>
      </c>
      <c r="J2815" t="n">
        <v>19925700</v>
      </c>
      <c r="K2815" t="inlineStr">
        <is>
          <t>Main Bearing_DW</t>
        </is>
      </c>
      <c r="L2815" t="n">
        <v>1220.866405452575</v>
      </c>
      <c r="M2815" t="n">
        <v>1183.621302089049</v>
      </c>
      <c r="N2815" t="n">
        <v>18.50599443929902</v>
      </c>
      <c r="O2815" t="n">
        <v>146045256.6326115</v>
      </c>
      <c r="P2815" t="n">
        <v>54506838.22750446</v>
      </c>
      <c r="Q2815" t="n">
        <v>138385365.029267</v>
      </c>
      <c r="R2815" t="n">
        <v>41220882.72852241</v>
      </c>
      <c r="S2815" t="n">
        <v>2.140555655199508e-10</v>
      </c>
      <c r="T2815" t="n">
        <v>5.735390460462466e-10</v>
      </c>
      <c r="U2815" t="n">
        <v>2.259039457921613e-10</v>
      </c>
      <c r="V2815" t="n">
        <v>7.583971504416301e-10</v>
      </c>
    </row>
    <row r="2816">
      <c r="A2816" t="n">
        <v>5628</v>
      </c>
      <c r="B2816" t="n">
        <v>562.8</v>
      </c>
      <c r="C2816" t="n">
        <v>4.67999</v>
      </c>
      <c r="D2816" t="n">
        <v>0.03119993333333334</v>
      </c>
      <c r="E2816" t="n">
        <v>5120020</v>
      </c>
      <c r="F2816" t="n">
        <v>-23058.3</v>
      </c>
      <c r="G2816" t="n">
        <v>2833250</v>
      </c>
      <c r="H2816" t="n">
        <v>-19137700</v>
      </c>
      <c r="I2816" t="n">
        <v>-11471900</v>
      </c>
      <c r="J2816" t="n">
        <v>20130100</v>
      </c>
      <c r="K2816" t="inlineStr">
        <is>
          <t>Main Bearing_UW</t>
        </is>
      </c>
      <c r="L2816" t="n">
        <v>1422.665369956177</v>
      </c>
      <c r="M2816" t="n">
        <v>1378.769946096748</v>
      </c>
      <c r="N2816" t="n">
        <v>9.257605480967234</v>
      </c>
      <c r="O2816" t="n">
        <v>14370668.72024675</v>
      </c>
      <c r="P2816" t="n">
        <v>3814692.433841211</v>
      </c>
      <c r="Q2816" t="n">
        <v>21566598.22620935</v>
      </c>
      <c r="R2816" t="n">
        <v>5322704.52213301</v>
      </c>
      <c r="S2816" t="n">
        <v>2.171084306562292e-09</v>
      </c>
      <c r="T2816" t="n">
        <v>8.178885683299116e-09</v>
      </c>
      <c r="U2816" t="n">
        <v>1.446678470386527e-09</v>
      </c>
      <c r="V2816" t="n">
        <v>5.861669232924155e-09</v>
      </c>
    </row>
    <row r="2817">
      <c r="A2817" t="n">
        <v>5628</v>
      </c>
      <c r="B2817" t="n">
        <v>562.8</v>
      </c>
      <c r="C2817" t="n">
        <v>4.67999</v>
      </c>
      <c r="D2817" t="n">
        <v>0.03119993333333334</v>
      </c>
      <c r="E2817" t="n">
        <v>5120020</v>
      </c>
      <c r="F2817" t="n">
        <v>-23058.3</v>
      </c>
      <c r="G2817" t="n">
        <v>2833250</v>
      </c>
      <c r="H2817" t="n">
        <v>-19137700</v>
      </c>
      <c r="I2817" t="n">
        <v>-11471900</v>
      </c>
      <c r="J2817" t="n">
        <v>20130100</v>
      </c>
      <c r="K2817" t="inlineStr">
        <is>
          <t>Main Bearing_DW</t>
        </is>
      </c>
      <c r="L2817" t="n">
        <v>1303.856817037887</v>
      </c>
      <c r="M2817" t="n">
        <v>1264.07843900125</v>
      </c>
      <c r="N2817" t="n">
        <v>15.30837539674665</v>
      </c>
      <c r="O2817" t="n">
        <v>77602618.74831706</v>
      </c>
      <c r="P2817" t="n">
        <v>26030330.20076516</v>
      </c>
      <c r="Q2817" t="n">
        <v>76078665.74686694</v>
      </c>
      <c r="R2817" t="n">
        <v>21221294.97364838</v>
      </c>
      <c r="S2817" t="n">
        <v>4.020474287668283e-10</v>
      </c>
      <c r="T2817" t="n">
        <v>1.198599214558416e-09</v>
      </c>
      <c r="U2817" t="n">
        <v>4.101009530995647e-10</v>
      </c>
      <c r="V2817" t="n">
        <v>1.470218163975194e-09</v>
      </c>
    </row>
    <row r="2818">
      <c r="A2818" t="n">
        <v>5632</v>
      </c>
      <c r="B2818" t="n">
        <v>563.2</v>
      </c>
      <c r="C2818" t="n">
        <v>4.66051</v>
      </c>
      <c r="D2818" t="n">
        <v>0.03107006666666667</v>
      </c>
      <c r="E2818" t="n">
        <v>5026070</v>
      </c>
      <c r="F2818" t="n">
        <v>41999.7</v>
      </c>
      <c r="G2818" t="n">
        <v>2835500</v>
      </c>
      <c r="H2818" t="n">
        <v>-19084800</v>
      </c>
      <c r="I2818" t="n">
        <v>-11701400</v>
      </c>
      <c r="J2818" t="n">
        <v>20253100</v>
      </c>
      <c r="K2818" t="inlineStr">
        <is>
          <t>Main Bearing_UW</t>
        </is>
      </c>
      <c r="L2818" t="n">
        <v>1418.998500237328</v>
      </c>
      <c r="M2818" t="n">
        <v>1375.215923362903</v>
      </c>
      <c r="N2818" t="n">
        <v>9.319786207458808</v>
      </c>
      <c r="O2818" t="n">
        <v>14449162.17033383</v>
      </c>
      <c r="P2818" t="n">
        <v>3813388.09310385</v>
      </c>
      <c r="Q2818" t="n">
        <v>21917066.02095311</v>
      </c>
      <c r="R2818" t="n">
        <v>5384513.733084923</v>
      </c>
      <c r="S2818" t="n">
        <v>2.150302301295912e-09</v>
      </c>
      <c r="T2818" t="n">
        <v>8.147627754660988e-09</v>
      </c>
      <c r="U2818" t="n">
        <v>1.417619796233817e-09</v>
      </c>
      <c r="V2818" t="n">
        <v>5.77026416995799e-09</v>
      </c>
    </row>
    <row r="2819">
      <c r="A2819" t="n">
        <v>5632</v>
      </c>
      <c r="B2819" t="n">
        <v>563.2</v>
      </c>
      <c r="C2819" t="n">
        <v>4.66051</v>
      </c>
      <c r="D2819" t="n">
        <v>0.03107006666666667</v>
      </c>
      <c r="E2819" t="n">
        <v>5026070</v>
      </c>
      <c r="F2819" t="n">
        <v>41999.7</v>
      </c>
      <c r="G2819" t="n">
        <v>2835500</v>
      </c>
      <c r="H2819" t="n">
        <v>-19084800</v>
      </c>
      <c r="I2819" t="n">
        <v>-11701400</v>
      </c>
      <c r="J2819" t="n">
        <v>20253100</v>
      </c>
      <c r="K2819" t="inlineStr">
        <is>
          <t>Main Bearing_DW</t>
        </is>
      </c>
      <c r="L2819" t="n">
        <v>1306.015007415245</v>
      </c>
      <c r="M2819" t="n">
        <v>1266.171006139201</v>
      </c>
      <c r="N2819" t="n">
        <v>15.25938537780582</v>
      </c>
      <c r="O2819" t="n">
        <v>76777889.43053599</v>
      </c>
      <c r="P2819" t="n">
        <v>25503675.59852916</v>
      </c>
      <c r="Q2819" t="n">
        <v>75082398.58800454</v>
      </c>
      <c r="R2819" t="n">
        <v>20774430.44464727</v>
      </c>
      <c r="S2819" t="n">
        <v>4.046746647650037e-10</v>
      </c>
      <c r="T2819" t="n">
        <v>1.218258385801399e-09</v>
      </c>
      <c r="U2819" t="n">
        <v>4.138129208838374e-10</v>
      </c>
      <c r="V2819" t="n">
        <v>1.495591744353798e-09</v>
      </c>
    </row>
    <row r="2820">
      <c r="A2820" t="n">
        <v>5636</v>
      </c>
      <c r="B2820" t="n">
        <v>563.6</v>
      </c>
      <c r="C2820" t="n">
        <v>4.69628</v>
      </c>
      <c r="D2820" t="n">
        <v>0.03130853333333333</v>
      </c>
      <c r="E2820" t="n">
        <v>5130940</v>
      </c>
      <c r="F2820" t="n">
        <v>-13514.5</v>
      </c>
      <c r="G2820" t="n">
        <v>2887330</v>
      </c>
      <c r="H2820" t="n">
        <v>-19030200</v>
      </c>
      <c r="I2820" t="n">
        <v>-12580000</v>
      </c>
      <c r="J2820" t="n">
        <v>20221100</v>
      </c>
      <c r="K2820" t="inlineStr">
        <is>
          <t>Main Bearing_UW</t>
        </is>
      </c>
      <c r="L2820" t="n">
        <v>1436.298516385622</v>
      </c>
      <c r="M2820" t="n">
        <v>1391.982089081964</v>
      </c>
      <c r="N2820" t="n">
        <v>9.031729833375151</v>
      </c>
      <c r="O2820" t="n">
        <v>13362137.57220852</v>
      </c>
      <c r="P2820" t="n">
        <v>3534153.107323817</v>
      </c>
      <c r="Q2820" t="n">
        <v>19900929.64012533</v>
      </c>
      <c r="R2820" t="n">
        <v>4900998.465359702</v>
      </c>
      <c r="S2820" t="n">
        <v>2.343078206173459e-09</v>
      </c>
      <c r="T2820" t="n">
        <v>8.858850305170066e-09</v>
      </c>
      <c r="U2820" t="n">
        <v>1.573219638453842e-09</v>
      </c>
      <c r="V2820" t="n">
        <v>6.388194886128267e-09</v>
      </c>
    </row>
    <row r="2821">
      <c r="A2821" t="n">
        <v>5636</v>
      </c>
      <c r="B2821" t="n">
        <v>563.6</v>
      </c>
      <c r="C2821" t="n">
        <v>4.69628</v>
      </c>
      <c r="D2821" t="n">
        <v>0.03130853333333333</v>
      </c>
      <c r="E2821" t="n">
        <v>5130940</v>
      </c>
      <c r="F2821" t="n">
        <v>-13514.5</v>
      </c>
      <c r="G2821" t="n">
        <v>2887330</v>
      </c>
      <c r="H2821" t="n">
        <v>-19030200</v>
      </c>
      <c r="I2821" t="n">
        <v>-12580000</v>
      </c>
      <c r="J2821" t="n">
        <v>20221100</v>
      </c>
      <c r="K2821" t="inlineStr">
        <is>
          <t>Main Bearing_DW</t>
        </is>
      </c>
      <c r="L2821" t="n">
        <v>1313.080818685228</v>
      </c>
      <c r="M2821" t="n">
        <v>1273.020399294918</v>
      </c>
      <c r="N2821" t="n">
        <v>14.99267370001652</v>
      </c>
      <c r="O2821" t="n">
        <v>72395181.65253419</v>
      </c>
      <c r="P2821" t="n">
        <v>24185729.71667244</v>
      </c>
      <c r="Q2821" t="n">
        <v>71117084.92650248</v>
      </c>
      <c r="R2821" t="n">
        <v>19814226.85855926</v>
      </c>
      <c r="S2821" t="n">
        <v>4.32467087155066e-10</v>
      </c>
      <c r="T2821" t="n">
        <v>1.294504391643424e-09</v>
      </c>
      <c r="U2821" t="n">
        <v>4.402392669172228e-10</v>
      </c>
      <c r="V2821" t="n">
        <v>1.580103708149926e-09</v>
      </c>
    </row>
    <row r="2822">
      <c r="A2822" t="n">
        <v>5640</v>
      </c>
      <c r="B2822" t="n">
        <v>564</v>
      </c>
      <c r="C2822" t="n">
        <v>4.76013</v>
      </c>
      <c r="D2822" t="n">
        <v>0.0317342</v>
      </c>
      <c r="E2822" t="n">
        <v>5058330</v>
      </c>
      <c r="F2822" t="n">
        <v>-1899.37</v>
      </c>
      <c r="G2822" t="n">
        <v>2955070</v>
      </c>
      <c r="H2822" t="n">
        <v>-14208300</v>
      </c>
      <c r="I2822" t="n">
        <v>-14882000</v>
      </c>
      <c r="J2822" t="n">
        <v>20344400</v>
      </c>
      <c r="K2822" t="inlineStr">
        <is>
          <t>Main Bearing_UW</t>
        </is>
      </c>
      <c r="L2822" t="n">
        <v>1431.433443768359</v>
      </c>
      <c r="M2822" t="n">
        <v>1387.269059431907</v>
      </c>
      <c r="N2822" t="n">
        <v>9.12740030723598</v>
      </c>
      <c r="O2822" t="n">
        <v>13844258.25537955</v>
      </c>
      <c r="P2822" t="n">
        <v>3755045.825785391</v>
      </c>
      <c r="Q2822" t="n">
        <v>20961938.05426895</v>
      </c>
      <c r="R2822" t="n">
        <v>5287261.188440179</v>
      </c>
      <c r="S2822" t="n">
        <v>2.29222825915349e-09</v>
      </c>
      <c r="T2822" t="n">
        <v>8.451081950075162e-09</v>
      </c>
      <c r="U2822" t="n">
        <v>1.513896277998839e-09</v>
      </c>
      <c r="V2822" t="n">
        <v>6.002011035388639e-09</v>
      </c>
    </row>
    <row r="2823">
      <c r="A2823" t="n">
        <v>5640</v>
      </c>
      <c r="B2823" t="n">
        <v>564</v>
      </c>
      <c r="C2823" t="n">
        <v>4.76013</v>
      </c>
      <c r="D2823" t="n">
        <v>0.0317342</v>
      </c>
      <c r="E2823" t="n">
        <v>5058330</v>
      </c>
      <c r="F2823" t="n">
        <v>-1899.37</v>
      </c>
      <c r="G2823" t="n">
        <v>2955070</v>
      </c>
      <c r="H2823" t="n">
        <v>-14208300</v>
      </c>
      <c r="I2823" t="n">
        <v>-14882000</v>
      </c>
      <c r="J2823" t="n">
        <v>20344400</v>
      </c>
      <c r="K2823" t="inlineStr">
        <is>
          <t>Main Bearing_DW</t>
        </is>
      </c>
      <c r="L2823" t="n">
        <v>1258.953147855528</v>
      </c>
      <c r="M2823" t="n">
        <v>1220.541997390037</v>
      </c>
      <c r="N2823" t="n">
        <v>16.8186462077912</v>
      </c>
      <c r="O2823" t="n">
        <v>106189802.9705431</v>
      </c>
      <c r="P2823" t="n">
        <v>38749704.17927171</v>
      </c>
      <c r="Q2823" t="n">
        <v>103809482.1691622</v>
      </c>
      <c r="R2823" t="n">
        <v>30757534.88640951</v>
      </c>
      <c r="S2823" t="n">
        <v>2.988441367463789e-10</v>
      </c>
      <c r="T2823" t="n">
        <v>8.189533487322855e-10</v>
      </c>
      <c r="U2823" t="n">
        <v>3.056965446401871e-10</v>
      </c>
      <c r="V2823" t="n">
        <v>1.031753686281993e-09</v>
      </c>
    </row>
    <row r="2824">
      <c r="A2824" t="n">
        <v>5644</v>
      </c>
      <c r="B2824" t="n">
        <v>564.4</v>
      </c>
      <c r="C2824" t="n">
        <v>4.73852</v>
      </c>
      <c r="D2824" t="n">
        <v>0.03159013333333334</v>
      </c>
      <c r="E2824" t="n">
        <v>5096670</v>
      </c>
      <c r="F2824" t="n">
        <v>66560.39999999999</v>
      </c>
      <c r="G2824" t="n">
        <v>2931140</v>
      </c>
      <c r="H2824" t="n">
        <v>-12791100</v>
      </c>
      <c r="I2824" t="n">
        <v>-13495600</v>
      </c>
      <c r="J2824" t="n">
        <v>20583300</v>
      </c>
      <c r="K2824" t="inlineStr">
        <is>
          <t>Main Bearing_UW</t>
        </is>
      </c>
      <c r="L2824" t="n">
        <v>1403.92689485414</v>
      </c>
      <c r="M2824" t="n">
        <v>1360.776876425948</v>
      </c>
      <c r="N2824" t="n">
        <v>9.594747507444566</v>
      </c>
      <c r="O2824" t="n">
        <v>16351510.08675425</v>
      </c>
      <c r="P2824" t="n">
        <v>4498170.125630544</v>
      </c>
      <c r="Q2824" t="n">
        <v>24816116.17168076</v>
      </c>
      <c r="R2824" t="n">
        <v>6315291.662967931</v>
      </c>
      <c r="S2824" t="n">
        <v>1.931939812636836e-09</v>
      </c>
      <c r="T2824" t="n">
        <v>7.02288540696426e-09</v>
      </c>
      <c r="U2824" t="n">
        <v>1.272968465927107e-09</v>
      </c>
      <c r="V2824" t="n">
        <v>5.00216538193697e-09</v>
      </c>
    </row>
    <row r="2825">
      <c r="A2825" t="n">
        <v>5644</v>
      </c>
      <c r="B2825" t="n">
        <v>564.4</v>
      </c>
      <c r="C2825" t="n">
        <v>4.73852</v>
      </c>
      <c r="D2825" t="n">
        <v>0.03159013333333334</v>
      </c>
      <c r="E2825" t="n">
        <v>5096670</v>
      </c>
      <c r="F2825" t="n">
        <v>66560.39999999999</v>
      </c>
      <c r="G2825" t="n">
        <v>2931140</v>
      </c>
      <c r="H2825" t="n">
        <v>-12791100</v>
      </c>
      <c r="I2825" t="n">
        <v>-13495600</v>
      </c>
      <c r="J2825" t="n">
        <v>20583300</v>
      </c>
      <c r="K2825" t="inlineStr">
        <is>
          <t>Main Bearing_DW</t>
        </is>
      </c>
      <c r="L2825" t="n">
        <v>1213.114465122099</v>
      </c>
      <c r="M2825" t="n">
        <v>1176.101997657869</v>
      </c>
      <c r="N2825" t="n">
        <v>18.68355876497206</v>
      </c>
      <c r="O2825" t="n">
        <v>150768763.4394472</v>
      </c>
      <c r="P2825" t="n">
        <v>57849878.81787462</v>
      </c>
      <c r="Q2825" t="n">
        <v>145257654.4155761</v>
      </c>
      <c r="R2825" t="n">
        <v>44288010.44937299</v>
      </c>
      <c r="S2825" t="n">
        <v>2.095270440154587e-10</v>
      </c>
      <c r="T2825" t="n">
        <v>5.460708644314832e-10</v>
      </c>
      <c r="U2825" t="n">
        <v>2.174765485538909e-10</v>
      </c>
      <c r="V2825" t="n">
        <v>7.132886081989393e-10</v>
      </c>
    </row>
    <row r="2826">
      <c r="A2826" t="n">
        <v>5648</v>
      </c>
      <c r="B2826" t="n">
        <v>564.8</v>
      </c>
      <c r="C2826" t="n">
        <v>4.70801</v>
      </c>
      <c r="D2826" t="n">
        <v>0.03138673333333333</v>
      </c>
      <c r="E2826" t="n">
        <v>4998620</v>
      </c>
      <c r="F2826" t="n">
        <v>-89399</v>
      </c>
      <c r="G2826" t="n">
        <v>2834200</v>
      </c>
      <c r="H2826" t="n">
        <v>-21124600</v>
      </c>
      <c r="I2826" t="n">
        <v>-11344500</v>
      </c>
      <c r="J2826" t="n">
        <v>20720000</v>
      </c>
      <c r="K2826" t="inlineStr">
        <is>
          <t>Main Bearing_UW</t>
        </is>
      </c>
      <c r="L2826" t="n">
        <v>1434.620429292736</v>
      </c>
      <c r="M2826" t="n">
        <v>1390.352824911869</v>
      </c>
      <c r="N2826" t="n">
        <v>9.062559817392094</v>
      </c>
      <c r="O2826" t="n">
        <v>13017449.38266651</v>
      </c>
      <c r="P2826" t="n">
        <v>3445052.575307493</v>
      </c>
      <c r="Q2826" t="n">
        <v>19834344.97295493</v>
      </c>
      <c r="R2826" t="n">
        <v>4899895.918092364</v>
      </c>
      <c r="S2826" t="n">
        <v>2.411127741746905e-09</v>
      </c>
      <c r="T2826" t="n">
        <v>9.110668893211845e-09</v>
      </c>
      <c r="U2826" t="n">
        <v>1.582443653981548e-09</v>
      </c>
      <c r="V2826" t="n">
        <v>6.405591844806546e-09</v>
      </c>
    </row>
    <row r="2827">
      <c r="A2827" t="n">
        <v>5648</v>
      </c>
      <c r="B2827" t="n">
        <v>564.8</v>
      </c>
      <c r="C2827" t="n">
        <v>4.70801</v>
      </c>
      <c r="D2827" t="n">
        <v>0.03138673333333333</v>
      </c>
      <c r="E2827" t="n">
        <v>4998620</v>
      </c>
      <c r="F2827" t="n">
        <v>-89399</v>
      </c>
      <c r="G2827" t="n">
        <v>2834200</v>
      </c>
      <c r="H2827" t="n">
        <v>-21124600</v>
      </c>
      <c r="I2827" t="n">
        <v>-11344500</v>
      </c>
      <c r="J2827" t="n">
        <v>20720000</v>
      </c>
      <c r="K2827" t="inlineStr">
        <is>
          <t>Main Bearing_DW</t>
        </is>
      </c>
      <c r="L2827" t="n">
        <v>1340.281305664547</v>
      </c>
      <c r="M2827" t="n">
        <v>1299.39246732927</v>
      </c>
      <c r="N2827" t="n">
        <v>14.1970085057808</v>
      </c>
      <c r="O2827" t="n">
        <v>60362725.41091754</v>
      </c>
      <c r="P2827" t="n">
        <v>19705813.15807436</v>
      </c>
      <c r="Q2827" t="n">
        <v>59359541.83230388</v>
      </c>
      <c r="R2827" t="n">
        <v>16307419.52024336</v>
      </c>
      <c r="S2827" t="n">
        <v>5.199687906679004e-10</v>
      </c>
      <c r="T2827" t="n">
        <v>1.592765194795972e-09</v>
      </c>
      <c r="U2827" t="n">
        <v>5.287563273652569e-10</v>
      </c>
      <c r="V2827" t="n">
        <v>1.924690371420882e-09</v>
      </c>
    </row>
    <row r="2828">
      <c r="A2828" t="n">
        <v>5652</v>
      </c>
      <c r="B2828" t="n">
        <v>565.2</v>
      </c>
      <c r="C2828" t="n">
        <v>4.76397</v>
      </c>
      <c r="D2828" t="n">
        <v>0.0317598</v>
      </c>
      <c r="E2828" t="n">
        <v>4944370</v>
      </c>
      <c r="F2828" t="n">
        <v>4360.13</v>
      </c>
      <c r="G2828" t="n">
        <v>2869260</v>
      </c>
      <c r="H2828" t="n">
        <v>-17735600</v>
      </c>
      <c r="I2828" t="n">
        <v>-10872900</v>
      </c>
      <c r="J2828" t="n">
        <v>20753300</v>
      </c>
      <c r="K2828" t="inlineStr">
        <is>
          <t>Main Bearing_UW</t>
        </is>
      </c>
      <c r="L2828" t="n">
        <v>1394.371204417161</v>
      </c>
      <c r="M2828" t="n">
        <v>1351.446015219051</v>
      </c>
      <c r="N2828" t="n">
        <v>9.752754873239498</v>
      </c>
      <c r="O2828" t="n">
        <v>16214789.40348974</v>
      </c>
      <c r="P2828" t="n">
        <v>4493477.536939203</v>
      </c>
      <c r="Q2828" t="n">
        <v>25179734.80325954</v>
      </c>
      <c r="R2828" t="n">
        <v>6464507.699233811</v>
      </c>
      <c r="S2828" t="n">
        <v>1.958693339129318e-09</v>
      </c>
      <c r="T2828" t="n">
        <v>7.067977916639068e-09</v>
      </c>
      <c r="U2828" t="n">
        <v>1.261323848251518e-09</v>
      </c>
      <c r="V2828" t="n">
        <v>4.912949520311383e-09</v>
      </c>
    </row>
    <row r="2829">
      <c r="A2829" t="n">
        <v>5652</v>
      </c>
      <c r="B2829" t="n">
        <v>565.2</v>
      </c>
      <c r="C2829" t="n">
        <v>4.76397</v>
      </c>
      <c r="D2829" t="n">
        <v>0.0317598</v>
      </c>
      <c r="E2829" t="n">
        <v>4944370</v>
      </c>
      <c r="F2829" t="n">
        <v>4360.13</v>
      </c>
      <c r="G2829" t="n">
        <v>2869260</v>
      </c>
      <c r="H2829" t="n">
        <v>-17735600</v>
      </c>
      <c r="I2829" t="n">
        <v>-10872900</v>
      </c>
      <c r="J2829" t="n">
        <v>20753300</v>
      </c>
      <c r="K2829" t="inlineStr">
        <is>
          <t>Main Bearing_DW</t>
        </is>
      </c>
      <c r="L2829" t="n">
        <v>1273.127748865787</v>
      </c>
      <c r="M2829" t="n">
        <v>1234.287159539967</v>
      </c>
      <c r="N2829" t="n">
        <v>16.44867290692863</v>
      </c>
      <c r="O2829" t="n">
        <v>98601210.47398728</v>
      </c>
      <c r="P2829" t="n">
        <v>35598204.93650737</v>
      </c>
      <c r="Q2829" t="n">
        <v>94959882.90284346</v>
      </c>
      <c r="R2829" t="n">
        <v>27910339.4617689</v>
      </c>
      <c r="S2829" t="n">
        <v>3.221035507305338e-10</v>
      </c>
      <c r="T2829" t="n">
        <v>8.921741997004199e-10</v>
      </c>
      <c r="U2829" t="n">
        <v>3.344549195842467e-10</v>
      </c>
      <c r="V2829" t="n">
        <v>1.137922383334105e-09</v>
      </c>
    </row>
    <row r="2830">
      <c r="A2830" t="n">
        <v>5656</v>
      </c>
      <c r="B2830" t="n">
        <v>565.6</v>
      </c>
      <c r="C2830" t="n">
        <v>4.78841</v>
      </c>
      <c r="D2830" t="n">
        <v>0.03192273333333333</v>
      </c>
      <c r="E2830" t="n">
        <v>4976570</v>
      </c>
      <c r="F2830" t="n">
        <v>76765.7</v>
      </c>
      <c r="G2830" t="n">
        <v>2822700</v>
      </c>
      <c r="H2830" t="n">
        <v>-13933000</v>
      </c>
      <c r="I2830" t="n">
        <v>-8199790.000000001</v>
      </c>
      <c r="J2830" t="n">
        <v>20858200</v>
      </c>
      <c r="K2830" t="inlineStr">
        <is>
          <t>Main Bearing_UW</t>
        </is>
      </c>
      <c r="L2830" t="n">
        <v>1326.243114753358</v>
      </c>
      <c r="M2830" t="n">
        <v>1285.77755038127</v>
      </c>
      <c r="N2830" t="n">
        <v>11.12231618525302</v>
      </c>
      <c r="O2830" t="n">
        <v>24309490.89497682</v>
      </c>
      <c r="P2830" t="n">
        <v>7170023.950210933</v>
      </c>
      <c r="Q2830" t="n">
        <v>38606283.6675078</v>
      </c>
      <c r="R2830" t="n">
        <v>10400273.66250933</v>
      </c>
      <c r="S2830" t="n">
        <v>1.313179838740665e-09</v>
      </c>
      <c r="T2830" t="n">
        <v>4.452249191217027e-09</v>
      </c>
      <c r="U2830" t="n">
        <v>8.268792098266755e-10</v>
      </c>
      <c r="V2830" t="n">
        <v>3.069412822126755e-09</v>
      </c>
    </row>
    <row r="2831">
      <c r="A2831" t="n">
        <v>5656</v>
      </c>
      <c r="B2831" t="n">
        <v>565.6</v>
      </c>
      <c r="C2831" t="n">
        <v>4.78841</v>
      </c>
      <c r="D2831" t="n">
        <v>0.03192273333333333</v>
      </c>
      <c r="E2831" t="n">
        <v>4976570</v>
      </c>
      <c r="F2831" t="n">
        <v>76765.7</v>
      </c>
      <c r="G2831" t="n">
        <v>2822700</v>
      </c>
      <c r="H2831" t="n">
        <v>-13933000</v>
      </c>
      <c r="I2831" t="n">
        <v>-8199790.000000001</v>
      </c>
      <c r="J2831" t="n">
        <v>20858200</v>
      </c>
      <c r="K2831" t="inlineStr">
        <is>
          <t>Main Bearing_DW</t>
        </is>
      </c>
      <c r="L2831" t="n">
        <v>1163.145728980318</v>
      </c>
      <c r="M2831" t="n">
        <v>1127.664592984692</v>
      </c>
      <c r="N2831" t="n">
        <v>21.28568832952147</v>
      </c>
      <c r="O2831" t="n">
        <v>232847561.6696203</v>
      </c>
      <c r="P2831" t="n">
        <v>98898433.3154925</v>
      </c>
      <c r="Q2831" t="n">
        <v>215029452.3912329</v>
      </c>
      <c r="R2831" t="n">
        <v>69833379.97255515</v>
      </c>
      <c r="S2831" t="n">
        <v>1.370971338691854e-10</v>
      </c>
      <c r="T2831" t="n">
        <v>3.227830033616177e-10</v>
      </c>
      <c r="U2831" t="n">
        <v>1.484574925822342e-10</v>
      </c>
      <c r="V2831" t="n">
        <v>4.571271410016116e-10</v>
      </c>
    </row>
    <row r="2832">
      <c r="A2832" t="n">
        <v>5660</v>
      </c>
      <c r="B2832" t="n">
        <v>566</v>
      </c>
      <c r="C2832" t="n">
        <v>4.78747</v>
      </c>
      <c r="D2832" t="n">
        <v>0.03191646666666666</v>
      </c>
      <c r="E2832" t="n">
        <v>4961460</v>
      </c>
      <c r="F2832" t="n">
        <v>-77365</v>
      </c>
      <c r="G2832" t="n">
        <v>2821760</v>
      </c>
      <c r="H2832" t="n">
        <v>-16199000</v>
      </c>
      <c r="I2832" t="n">
        <v>-3161660</v>
      </c>
      <c r="J2832" t="n">
        <v>21010100</v>
      </c>
      <c r="K2832" t="inlineStr">
        <is>
          <t>Main Bearing_UW</t>
        </is>
      </c>
      <c r="L2832" t="n">
        <v>1290.513609641753</v>
      </c>
      <c r="M2832" t="n">
        <v>1251.14041699215</v>
      </c>
      <c r="N2832" t="n">
        <v>12.27630695439116</v>
      </c>
      <c r="O2832" t="n">
        <v>26677682.54659471</v>
      </c>
      <c r="P2832" t="n">
        <v>7967930.40958591</v>
      </c>
      <c r="Q2832" t="n">
        <v>46196376.30949488</v>
      </c>
      <c r="R2832" t="n">
        <v>12658127.36635524</v>
      </c>
      <c r="S2832" t="n">
        <v>1.19637328358346e-09</v>
      </c>
      <c r="T2832" t="n">
        <v>4.005615639949514e-09</v>
      </c>
      <c r="U2832" t="n">
        <v>6.908868014417567e-10</v>
      </c>
      <c r="V2832" t="n">
        <v>2.521420881851707e-09</v>
      </c>
    </row>
    <row r="2833">
      <c r="A2833" t="n">
        <v>5660</v>
      </c>
      <c r="B2833" t="n">
        <v>566</v>
      </c>
      <c r="C2833" t="n">
        <v>4.78747</v>
      </c>
      <c r="D2833" t="n">
        <v>0.03191646666666666</v>
      </c>
      <c r="E2833" t="n">
        <v>4961460</v>
      </c>
      <c r="F2833" t="n">
        <v>-77365</v>
      </c>
      <c r="G2833" t="n">
        <v>2821760</v>
      </c>
      <c r="H2833" t="n">
        <v>-16199000</v>
      </c>
      <c r="I2833" t="n">
        <v>-3161660</v>
      </c>
      <c r="J2833" t="n">
        <v>21010100</v>
      </c>
      <c r="K2833" t="inlineStr">
        <is>
          <t>Main Bearing_DW</t>
        </is>
      </c>
      <c r="L2833" t="n">
        <v>1183.769673719137</v>
      </c>
      <c r="M2833" t="n">
        <v>1147.694744191027</v>
      </c>
      <c r="N2833" t="n">
        <v>20.42475190859473</v>
      </c>
      <c r="O2833" t="n">
        <v>202909321.4416362</v>
      </c>
      <c r="P2833" t="n">
        <v>83965940.67633645</v>
      </c>
      <c r="Q2833" t="n">
        <v>185609799.9836001</v>
      </c>
      <c r="R2833" t="n">
        <v>59249634.59159473</v>
      </c>
      <c r="S2833" t="n">
        <v>1.572942358680498e-10</v>
      </c>
      <c r="T2833" t="n">
        <v>3.801120598373938e-10</v>
      </c>
      <c r="U2833" t="n">
        <v>1.719546417780026e-10</v>
      </c>
      <c r="V2833" t="n">
        <v>5.386778650478697e-10</v>
      </c>
    </row>
    <row r="2834">
      <c r="A2834" t="n">
        <v>5664</v>
      </c>
      <c r="B2834" t="n">
        <v>566.4</v>
      </c>
      <c r="C2834" t="n">
        <v>4.76395</v>
      </c>
      <c r="D2834" t="n">
        <v>0.03175966666666667</v>
      </c>
      <c r="E2834" t="n">
        <v>5075990</v>
      </c>
      <c r="F2834" t="n">
        <v>37130.7</v>
      </c>
      <c r="G2834" t="n">
        <v>2883740</v>
      </c>
      <c r="H2834" t="n">
        <v>-19871400</v>
      </c>
      <c r="I2834" t="n">
        <v>-4564900</v>
      </c>
      <c r="J2834" t="n">
        <v>21111700</v>
      </c>
      <c r="K2834" t="inlineStr">
        <is>
          <t>Main Bearing_UW</t>
        </is>
      </c>
      <c r="L2834" t="n">
        <v>1347.327580401584</v>
      </c>
      <c r="M2834" t="n">
        <v>1306.209607238818</v>
      </c>
      <c r="N2834" t="n">
        <v>10.89186140099542</v>
      </c>
      <c r="O2834" t="n">
        <v>18668589.11616078</v>
      </c>
      <c r="P2834" t="n">
        <v>5269531.237795696</v>
      </c>
      <c r="Q2834" t="n">
        <v>31881293.24263082</v>
      </c>
      <c r="R2834" t="n">
        <v>8365354.665425169</v>
      </c>
      <c r="S2834" t="n">
        <v>1.701235506821101e-09</v>
      </c>
      <c r="T2834" t="n">
        <v>6.027038313933992e-09</v>
      </c>
      <c r="U2834" t="n">
        <v>9.961850174947886e-10</v>
      </c>
      <c r="V2834" t="n">
        <v>3.796571446986281e-09</v>
      </c>
    </row>
    <row r="2835">
      <c r="A2835" t="n">
        <v>5664</v>
      </c>
      <c r="B2835" t="n">
        <v>566.4</v>
      </c>
      <c r="C2835" t="n">
        <v>4.76395</v>
      </c>
      <c r="D2835" t="n">
        <v>0.03175966666666667</v>
      </c>
      <c r="E2835" t="n">
        <v>5075990</v>
      </c>
      <c r="F2835" t="n">
        <v>37130.7</v>
      </c>
      <c r="G2835" t="n">
        <v>2883740</v>
      </c>
      <c r="H2835" t="n">
        <v>-19871400</v>
      </c>
      <c r="I2835" t="n">
        <v>-4564900</v>
      </c>
      <c r="J2835" t="n">
        <v>21111700</v>
      </c>
      <c r="K2835" t="inlineStr">
        <is>
          <t>Main Bearing_DW</t>
        </is>
      </c>
      <c r="L2835" t="n">
        <v>1274.51139149918</v>
      </c>
      <c r="M2835" t="n">
        <v>1235.631988346598</v>
      </c>
      <c r="N2835" t="n">
        <v>16.53103583909601</v>
      </c>
      <c r="O2835" t="n">
        <v>100256588.6609589</v>
      </c>
      <c r="P2835" t="n">
        <v>36295434.93186282</v>
      </c>
      <c r="Q2835" t="n">
        <v>94684192.9795679</v>
      </c>
      <c r="R2835" t="n">
        <v>27823856.28742208</v>
      </c>
      <c r="S2835" t="n">
        <v>3.167838352656243e-10</v>
      </c>
      <c r="T2835" t="n">
        <v>8.750319902844224e-10</v>
      </c>
      <c r="U2835" t="n">
        <v>3.354273365726437e-10</v>
      </c>
      <c r="V2835" t="n">
        <v>1.141454525159541e-09</v>
      </c>
    </row>
    <row r="2836">
      <c r="A2836" t="n">
        <v>5668</v>
      </c>
      <c r="B2836" t="n">
        <v>566.8</v>
      </c>
      <c r="C2836" t="n">
        <v>4.8108</v>
      </c>
      <c r="D2836" t="n">
        <v>0.032072</v>
      </c>
      <c r="E2836" t="n">
        <v>5174540</v>
      </c>
      <c r="F2836" t="n">
        <v>-19002.3</v>
      </c>
      <c r="G2836" t="n">
        <v>2919230</v>
      </c>
      <c r="H2836" t="n">
        <v>-19835100</v>
      </c>
      <c r="I2836" t="n">
        <v>-4683310</v>
      </c>
      <c r="J2836" t="n">
        <v>21195900</v>
      </c>
      <c r="K2836" t="inlineStr">
        <is>
          <t>Main Bearing_UW</t>
        </is>
      </c>
      <c r="L2836" t="n">
        <v>1353.59033333452</v>
      </c>
      <c r="M2836" t="n">
        <v>1312.262265518162</v>
      </c>
      <c r="N2836" t="n">
        <v>10.72897227402255</v>
      </c>
      <c r="O2836" t="n">
        <v>18073945.76951359</v>
      </c>
      <c r="P2836" t="n">
        <v>5160025.4197232</v>
      </c>
      <c r="Q2836" t="n">
        <v>30703990.61130957</v>
      </c>
      <c r="R2836" t="n">
        <v>8144993.980166861</v>
      </c>
      <c r="S2836" t="n">
        <v>1.774488006603283e-09</v>
      </c>
      <c r="T2836" t="n">
        <v>6.21547325666478e-09</v>
      </c>
      <c r="U2836" t="n">
        <v>1.044554774850229e-09</v>
      </c>
      <c r="V2836" t="n">
        <v>3.937633358366579e-09</v>
      </c>
    </row>
    <row r="2837">
      <c r="A2837" t="n">
        <v>5668</v>
      </c>
      <c r="B2837" t="n">
        <v>566.8</v>
      </c>
      <c r="C2837" t="n">
        <v>4.8108</v>
      </c>
      <c r="D2837" t="n">
        <v>0.032072</v>
      </c>
      <c r="E2837" t="n">
        <v>5174540</v>
      </c>
      <c r="F2837" t="n">
        <v>-19002.3</v>
      </c>
      <c r="G2837" t="n">
        <v>2919230</v>
      </c>
      <c r="H2837" t="n">
        <v>-19835100</v>
      </c>
      <c r="I2837" t="n">
        <v>-4683310</v>
      </c>
      <c r="J2837" t="n">
        <v>21195900</v>
      </c>
      <c r="K2837" t="inlineStr">
        <is>
          <t>Main Bearing_DW</t>
        </is>
      </c>
      <c r="L2837" t="n">
        <v>1274.100904913511</v>
      </c>
      <c r="M2837" t="n">
        <v>1235.233215798462</v>
      </c>
      <c r="N2837" t="n">
        <v>16.54636990089904</v>
      </c>
      <c r="O2837" t="n">
        <v>100566915.0724336</v>
      </c>
      <c r="P2837" t="n">
        <v>37152853.62074021</v>
      </c>
      <c r="Q2837" t="n">
        <v>94921751.81885682</v>
      </c>
      <c r="R2837" t="n">
        <v>28360198.11110829</v>
      </c>
      <c r="S2837" t="n">
        <v>3.189120395798165e-10</v>
      </c>
      <c r="T2837" t="n">
        <v>8.632445929293607e-10</v>
      </c>
      <c r="U2837" t="n">
        <v>3.378782985506246e-10</v>
      </c>
      <c r="V2837" t="n">
        <v>1.13088067559859e-09</v>
      </c>
    </row>
    <row r="2838">
      <c r="A2838" t="n">
        <v>5672</v>
      </c>
      <c r="B2838" t="n">
        <v>567.2</v>
      </c>
      <c r="C2838" t="n">
        <v>4.845</v>
      </c>
      <c r="D2838" t="n">
        <v>0.0323</v>
      </c>
      <c r="E2838" t="n">
        <v>5092350</v>
      </c>
      <c r="F2838" t="n">
        <v>42875.10000000001</v>
      </c>
      <c r="G2838" t="n">
        <v>2940920</v>
      </c>
      <c r="H2838" t="n">
        <v>-22022200</v>
      </c>
      <c r="I2838" t="n">
        <v>-6296930</v>
      </c>
      <c r="J2838" t="n">
        <v>21326200</v>
      </c>
      <c r="K2838" t="inlineStr">
        <is>
          <t>Main Bearing_UW</t>
        </is>
      </c>
      <c r="L2838" t="n">
        <v>1389.241997117791</v>
      </c>
      <c r="M2838" t="n">
        <v>1346.38017383487</v>
      </c>
      <c r="N2838" t="n">
        <v>9.996487439120466</v>
      </c>
      <c r="O2838" t="n">
        <v>14732532.09308363</v>
      </c>
      <c r="P2838" t="n">
        <v>4139799.546467941</v>
      </c>
      <c r="Q2838" t="n">
        <v>24707563.20901546</v>
      </c>
      <c r="R2838" t="n">
        <v>6486659.564495655</v>
      </c>
      <c r="S2838" t="n">
        <v>2.192426922671605e-09</v>
      </c>
      <c r="T2838" t="n">
        <v>7.802310145078939e-09</v>
      </c>
      <c r="U2838" t="n">
        <v>1.307292011225703e-09</v>
      </c>
      <c r="V2838" t="n">
        <v>4.979450467354897e-09</v>
      </c>
    </row>
    <row r="2839">
      <c r="A2839" t="n">
        <v>5672</v>
      </c>
      <c r="B2839" t="n">
        <v>567.2</v>
      </c>
      <c r="C2839" t="n">
        <v>4.845</v>
      </c>
      <c r="D2839" t="n">
        <v>0.0323</v>
      </c>
      <c r="E2839" t="n">
        <v>5092350</v>
      </c>
      <c r="F2839" t="n">
        <v>42875.10000000001</v>
      </c>
      <c r="G2839" t="n">
        <v>2940920</v>
      </c>
      <c r="H2839" t="n">
        <v>-22022200</v>
      </c>
      <c r="I2839" t="n">
        <v>-6296930</v>
      </c>
      <c r="J2839" t="n">
        <v>21326200</v>
      </c>
      <c r="K2839" t="inlineStr">
        <is>
          <t>Main Bearing_DW</t>
        </is>
      </c>
      <c r="L2839" t="n">
        <v>1327.859676905227</v>
      </c>
      <c r="M2839" t="n">
        <v>1287.35184667894</v>
      </c>
      <c r="N2839" t="n">
        <v>14.73637165565883</v>
      </c>
      <c r="O2839" t="n">
        <v>68351479.34097932</v>
      </c>
      <c r="P2839" t="n">
        <v>24024331.11927052</v>
      </c>
      <c r="Q2839" t="n">
        <v>65469991.18155715</v>
      </c>
      <c r="R2839" t="n">
        <v>19020685.54501996</v>
      </c>
      <c r="S2839" t="n">
        <v>4.725574385722902e-10</v>
      </c>
      <c r="T2839" t="n">
        <v>1.344470313851583e-09</v>
      </c>
      <c r="U2839" t="n">
        <v>4.933558019036191e-10</v>
      </c>
      <c r="V2839" t="n">
        <v>1.698151200888596e-09</v>
      </c>
    </row>
    <row r="2840">
      <c r="A2840" t="n">
        <v>5676</v>
      </c>
      <c r="B2840" t="n">
        <v>567.6</v>
      </c>
      <c r="C2840" t="n">
        <v>4.81337</v>
      </c>
      <c r="D2840" t="n">
        <v>0.03208913333333333</v>
      </c>
      <c r="E2840" t="n">
        <v>5069680</v>
      </c>
      <c r="F2840" t="n">
        <v>66888.59999999999</v>
      </c>
      <c r="G2840" t="n">
        <v>2956240</v>
      </c>
      <c r="H2840" t="n">
        <v>-18889800</v>
      </c>
      <c r="I2840" t="n">
        <v>-12560100</v>
      </c>
      <c r="J2840" t="n">
        <v>21420300</v>
      </c>
      <c r="K2840" t="inlineStr">
        <is>
          <t>Main Bearing_UW</t>
        </is>
      </c>
      <c r="L2840" t="n">
        <v>1429.924945905438</v>
      </c>
      <c r="M2840" t="n">
        <v>1385.805407936449</v>
      </c>
      <c r="N2840" t="n">
        <v>9.136542444825345</v>
      </c>
      <c r="O2840" t="n">
        <v>13304373.84497521</v>
      </c>
      <c r="P2840" t="n">
        <v>3652285.111710123</v>
      </c>
      <c r="Q2840" t="n">
        <v>20360722.97141154</v>
      </c>
      <c r="R2840" t="n">
        <v>5202234.600856923</v>
      </c>
      <c r="S2840" t="n">
        <v>2.411923605518102e-09</v>
      </c>
      <c r="T2840" t="n">
        <v>8.786042806583662e-09</v>
      </c>
      <c r="U2840" t="n">
        <v>1.57603113496459e-09</v>
      </c>
      <c r="V2840" t="n">
        <v>6.168336454501214e-09</v>
      </c>
    </row>
    <row r="2841">
      <c r="A2841" t="n">
        <v>5676</v>
      </c>
      <c r="B2841" t="n">
        <v>567.6</v>
      </c>
      <c r="C2841" t="n">
        <v>4.81337</v>
      </c>
      <c r="D2841" t="n">
        <v>0.03208913333333333</v>
      </c>
      <c r="E2841" t="n">
        <v>5069680</v>
      </c>
      <c r="F2841" t="n">
        <v>66888.59999999999</v>
      </c>
      <c r="G2841" t="n">
        <v>2956240</v>
      </c>
      <c r="H2841" t="n">
        <v>-18889800</v>
      </c>
      <c r="I2841" t="n">
        <v>-12560100</v>
      </c>
      <c r="J2841" t="n">
        <v>21420300</v>
      </c>
      <c r="K2841" t="inlineStr">
        <is>
          <t>Main Bearing_DW</t>
        </is>
      </c>
      <c r="L2841" t="n">
        <v>1312.661401831425</v>
      </c>
      <c r="M2841" t="n">
        <v>1272.614048749287</v>
      </c>
      <c r="N2841" t="n">
        <v>15.07762248325271</v>
      </c>
      <c r="O2841" t="n">
        <v>73771551.21671057</v>
      </c>
      <c r="P2841" t="n">
        <v>25922428.14407879</v>
      </c>
      <c r="Q2841" t="n">
        <v>71758873.17199281</v>
      </c>
      <c r="R2841" t="n">
        <v>20826260.14532718</v>
      </c>
      <c r="S2841" t="n">
        <v>4.349797829120959e-10</v>
      </c>
      <c r="T2841" t="n">
        <v>1.237890723622785e-09</v>
      </c>
      <c r="U2841" t="n">
        <v>4.471800059683432e-10</v>
      </c>
      <c r="V2841" t="n">
        <v>1.540801522184635e-09</v>
      </c>
    </row>
    <row r="2842">
      <c r="A2842" t="n">
        <v>5680</v>
      </c>
      <c r="B2842" t="n">
        <v>568</v>
      </c>
      <c r="C2842" t="n">
        <v>4.8268</v>
      </c>
      <c r="D2842" t="n">
        <v>0.03217866666666667</v>
      </c>
      <c r="E2842" t="n">
        <v>5074820</v>
      </c>
      <c r="F2842" t="n">
        <v>16925.4</v>
      </c>
      <c r="G2842" t="n">
        <v>3007250</v>
      </c>
      <c r="H2842" t="n">
        <v>-16029100</v>
      </c>
      <c r="I2842" t="n">
        <v>-12425600</v>
      </c>
      <c r="J2842" t="n">
        <v>21478800</v>
      </c>
      <c r="K2842" t="inlineStr">
        <is>
          <t>Main Bearing_UW</t>
        </is>
      </c>
      <c r="L2842" t="n">
        <v>1408.070095196064</v>
      </c>
      <c r="M2842" t="n">
        <v>1364.688103868179</v>
      </c>
      <c r="N2842" t="n">
        <v>9.500013399588996</v>
      </c>
      <c r="O2842" t="n">
        <v>15235234.94597797</v>
      </c>
      <c r="P2842" t="n">
        <v>4274802.686631447</v>
      </c>
      <c r="Q2842" t="n">
        <v>23307857.83466056</v>
      </c>
      <c r="R2842" t="n">
        <v>6054720.985219815</v>
      </c>
      <c r="S2842" t="n">
        <v>2.112121459286173e-09</v>
      </c>
      <c r="T2842" t="n">
        <v>7.527520923316237e-09</v>
      </c>
      <c r="U2842" t="n">
        <v>1.380593055566631e-09</v>
      </c>
      <c r="V2842" t="n">
        <v>5.314640715107773e-09</v>
      </c>
    </row>
    <row r="2843">
      <c r="A2843" t="n">
        <v>5680</v>
      </c>
      <c r="B2843" t="n">
        <v>568</v>
      </c>
      <c r="C2843" t="n">
        <v>4.8268</v>
      </c>
      <c r="D2843" t="n">
        <v>0.03217866666666667</v>
      </c>
      <c r="E2843" t="n">
        <v>5074820</v>
      </c>
      <c r="F2843" t="n">
        <v>16925.4</v>
      </c>
      <c r="G2843" t="n">
        <v>3007250</v>
      </c>
      <c r="H2843" t="n">
        <v>-16029100</v>
      </c>
      <c r="I2843" t="n">
        <v>-12425600</v>
      </c>
      <c r="J2843" t="n">
        <v>21478800</v>
      </c>
      <c r="K2843" t="inlineStr">
        <is>
          <t>Main Bearing_DW</t>
        </is>
      </c>
      <c r="L2843" t="n">
        <v>1258.987747498277</v>
      </c>
      <c r="M2843" t="n">
        <v>1220.577071842655</v>
      </c>
      <c r="N2843" t="n">
        <v>16.96826838912762</v>
      </c>
      <c r="O2843" t="n">
        <v>109371570.3968753</v>
      </c>
      <c r="P2843" t="n">
        <v>41263352.23537894</v>
      </c>
      <c r="Q2843" t="n">
        <v>104756558.2790495</v>
      </c>
      <c r="R2843" t="n">
        <v>31808383.22897945</v>
      </c>
      <c r="S2843" t="n">
        <v>2.942141778699924e-10</v>
      </c>
      <c r="T2843" t="n">
        <v>7.798364631915892e-10</v>
      </c>
      <c r="U2843" t="n">
        <v>3.071756765905717e-10</v>
      </c>
      <c r="V2843" t="n">
        <v>1.011641064401848e-09</v>
      </c>
    </row>
    <row r="2844">
      <c r="A2844" t="n">
        <v>5684</v>
      </c>
      <c r="B2844" t="n">
        <v>568.4</v>
      </c>
      <c r="C2844" t="n">
        <v>4.86359</v>
      </c>
      <c r="D2844" t="n">
        <v>0.03242393333333334</v>
      </c>
      <c r="E2844" t="n">
        <v>4869000</v>
      </c>
      <c r="F2844" t="n">
        <v>65474.10000000001</v>
      </c>
      <c r="G2844" t="n">
        <v>2997760</v>
      </c>
      <c r="H2844" t="n">
        <v>-14278900</v>
      </c>
      <c r="I2844" t="n">
        <v>-11099800</v>
      </c>
      <c r="J2844" t="n">
        <v>21645600</v>
      </c>
      <c r="K2844" t="inlineStr">
        <is>
          <t>Main Bearing_UW</t>
        </is>
      </c>
      <c r="L2844" t="n">
        <v>1366.455104963881</v>
      </c>
      <c r="M2844" t="n">
        <v>1324.720847561591</v>
      </c>
      <c r="N2844" t="n">
        <v>10.29057013112438</v>
      </c>
      <c r="O2844" t="n">
        <v>18715762.39160081</v>
      </c>
      <c r="P2844" t="n">
        <v>5463091.740231298</v>
      </c>
      <c r="Q2844" t="n">
        <v>29694169.51983108</v>
      </c>
      <c r="R2844" t="n">
        <v>7980733.567831304</v>
      </c>
      <c r="S2844" t="n">
        <v>1.732439889698772e-09</v>
      </c>
      <c r="T2844" t="n">
        <v>5.935088567991093e-09</v>
      </c>
      <c r="U2844" t="n">
        <v>1.091929286376546e-09</v>
      </c>
      <c r="V2844" t="n">
        <v>4.062776066604648e-09</v>
      </c>
    </row>
    <row r="2845">
      <c r="A2845" t="n">
        <v>5684</v>
      </c>
      <c r="B2845" t="n">
        <v>568.4</v>
      </c>
      <c r="C2845" t="n">
        <v>4.86359</v>
      </c>
      <c r="D2845" t="n">
        <v>0.03242393333333334</v>
      </c>
      <c r="E2845" t="n">
        <v>4869000</v>
      </c>
      <c r="F2845" t="n">
        <v>65474.10000000001</v>
      </c>
      <c r="G2845" t="n">
        <v>2997760</v>
      </c>
      <c r="H2845" t="n">
        <v>-14278900</v>
      </c>
      <c r="I2845" t="n">
        <v>-11099800</v>
      </c>
      <c r="J2845" t="n">
        <v>21645600</v>
      </c>
      <c r="K2845" t="inlineStr">
        <is>
          <t>Main Bearing_DW</t>
        </is>
      </c>
      <c r="L2845" t="n">
        <v>1209.551551115885</v>
      </c>
      <c r="M2845" t="n">
        <v>1172.649863192225</v>
      </c>
      <c r="N2845" t="n">
        <v>19.0895876585992</v>
      </c>
      <c r="O2845" t="n">
        <v>161969978.192661</v>
      </c>
      <c r="P2845" t="n">
        <v>66566602.3573243</v>
      </c>
      <c r="Q2845" t="n">
        <v>151246869.1515788</v>
      </c>
      <c r="R2845" t="n">
        <v>48489090.32385015</v>
      </c>
      <c r="S2845" t="n">
        <v>2.001848348387473e-10</v>
      </c>
      <c r="T2845" t="n">
        <v>4.870901050242013e-10</v>
      </c>
      <c r="U2845" t="n">
        <v>2.143775505252822e-10</v>
      </c>
      <c r="V2845" t="n">
        <v>6.686851231231514e-10</v>
      </c>
    </row>
    <row r="2846">
      <c r="A2846" t="n">
        <v>5688</v>
      </c>
      <c r="B2846" t="n">
        <v>568.8</v>
      </c>
      <c r="C2846" t="n">
        <v>4.86466</v>
      </c>
      <c r="D2846" t="n">
        <v>0.03243106666666667</v>
      </c>
      <c r="E2846" t="n">
        <v>5107520</v>
      </c>
      <c r="F2846" t="n">
        <v>9775</v>
      </c>
      <c r="G2846" t="n">
        <v>2929360</v>
      </c>
      <c r="H2846" t="n">
        <v>-18271600</v>
      </c>
      <c r="I2846" t="n">
        <v>-13022500</v>
      </c>
      <c r="J2846" t="n">
        <v>21749500</v>
      </c>
      <c r="K2846" t="inlineStr">
        <is>
          <t>Main Bearing_UW</t>
        </is>
      </c>
      <c r="L2846" t="n">
        <v>1434.662389130528</v>
      </c>
      <c r="M2846" t="n">
        <v>1390.396294101687</v>
      </c>
      <c r="N2846" t="n">
        <v>9.06020184355144</v>
      </c>
      <c r="O2846" t="n">
        <v>13432327.45141705</v>
      </c>
      <c r="P2846" t="n">
        <v>3752491.474182546</v>
      </c>
      <c r="Q2846" t="n">
        <v>20080946.22971908</v>
      </c>
      <c r="R2846" t="n">
        <v>5202071.179680449</v>
      </c>
      <c r="S2846" t="n">
        <v>2.414404114548692e-09</v>
      </c>
      <c r="T2846" t="n">
        <v>8.642542398775617e-09</v>
      </c>
      <c r="U2846" t="n">
        <v>1.615016857057754e-09</v>
      </c>
      <c r="V2846" t="n">
        <v>6.234260460207473e-09</v>
      </c>
    </row>
    <row r="2847">
      <c r="A2847" t="n">
        <v>5688</v>
      </c>
      <c r="B2847" t="n">
        <v>568.8</v>
      </c>
      <c r="C2847" t="n">
        <v>4.86466</v>
      </c>
      <c r="D2847" t="n">
        <v>0.03243106666666667</v>
      </c>
      <c r="E2847" t="n">
        <v>5107520</v>
      </c>
      <c r="F2847" t="n">
        <v>9775</v>
      </c>
      <c r="G2847" t="n">
        <v>2929360</v>
      </c>
      <c r="H2847" t="n">
        <v>-18271600</v>
      </c>
      <c r="I2847" t="n">
        <v>-13022500</v>
      </c>
      <c r="J2847" t="n">
        <v>21749500</v>
      </c>
      <c r="K2847" t="inlineStr">
        <is>
          <t>Main Bearing_DW</t>
        </is>
      </c>
      <c r="L2847" t="n">
        <v>1305.619766853577</v>
      </c>
      <c r="M2847" t="n">
        <v>1265.78701164188</v>
      </c>
      <c r="N2847" t="n">
        <v>15.26987122123889</v>
      </c>
      <c r="O2847" t="n">
        <v>76953896.20496543</v>
      </c>
      <c r="P2847" t="n">
        <v>27793735.44476179</v>
      </c>
      <c r="Q2847" t="n">
        <v>75280009.68830571</v>
      </c>
      <c r="R2847" t="n">
        <v>22340028.52526845</v>
      </c>
      <c r="S2847" t="n">
        <v>4.214350184464612e-10</v>
      </c>
      <c r="T2847" t="n">
        <v>1.166848073772641e-09</v>
      </c>
      <c r="U2847" t="n">
        <v>4.308058248258254e-10</v>
      </c>
      <c r="V2847" t="n">
        <v>1.451702115330086e-09</v>
      </c>
    </row>
    <row r="2848">
      <c r="A2848" t="n">
        <v>5692</v>
      </c>
      <c r="B2848" t="n">
        <v>569.2</v>
      </c>
      <c r="C2848" t="n">
        <v>4.87641</v>
      </c>
      <c r="D2848" t="n">
        <v>0.0325094</v>
      </c>
      <c r="E2848" t="n">
        <v>4975040</v>
      </c>
      <c r="F2848" t="n">
        <v>-6770.25</v>
      </c>
      <c r="G2848" t="n">
        <v>2941370</v>
      </c>
      <c r="H2848" t="n">
        <v>-20408700</v>
      </c>
      <c r="I2848" t="n">
        <v>-13992500</v>
      </c>
      <c r="J2848" t="n">
        <v>21773100</v>
      </c>
      <c r="K2848" t="inlineStr">
        <is>
          <t>Main Bearing_UW</t>
        </is>
      </c>
      <c r="L2848" t="n">
        <v>1458.061368910467</v>
      </c>
      <c r="M2848" t="n">
        <v>1413.068399992743</v>
      </c>
      <c r="N2848" t="n">
        <v>8.6932208325058</v>
      </c>
      <c r="O2848" t="n">
        <v>11527244.79078146</v>
      </c>
      <c r="P2848" t="n">
        <v>3168788.273133461</v>
      </c>
      <c r="Q2848" t="n">
        <v>17336973.23798133</v>
      </c>
      <c r="R2848" t="n">
        <v>4444943.641333643</v>
      </c>
      <c r="S2848" t="n">
        <v>2.820222923174006e-09</v>
      </c>
      <c r="T2848" t="n">
        <v>1.025925281143919e-08</v>
      </c>
      <c r="U2848" t="n">
        <v>1.875148536814913e-09</v>
      </c>
      <c r="V2848" t="n">
        <v>7.313793519830998e-09</v>
      </c>
    </row>
    <row r="2849">
      <c r="A2849" t="n">
        <v>5692</v>
      </c>
      <c r="B2849" t="n">
        <v>569.2</v>
      </c>
      <c r="C2849" t="n">
        <v>4.87641</v>
      </c>
      <c r="D2849" t="n">
        <v>0.0325094</v>
      </c>
      <c r="E2849" t="n">
        <v>4975040</v>
      </c>
      <c r="F2849" t="n">
        <v>-6770.25</v>
      </c>
      <c r="G2849" t="n">
        <v>2941370</v>
      </c>
      <c r="H2849" t="n">
        <v>-20408700</v>
      </c>
      <c r="I2849" t="n">
        <v>-13992500</v>
      </c>
      <c r="J2849" t="n">
        <v>21773100</v>
      </c>
      <c r="K2849" t="inlineStr">
        <is>
          <t>Main Bearing_DW</t>
        </is>
      </c>
      <c r="L2849" t="n">
        <v>1354.278384511936</v>
      </c>
      <c r="M2849" t="n">
        <v>1312.96156301741</v>
      </c>
      <c r="N2849" t="n">
        <v>13.8023754527604</v>
      </c>
      <c r="O2849" t="n">
        <v>54948877.05151328</v>
      </c>
      <c r="P2849" t="n">
        <v>18879126.30917877</v>
      </c>
      <c r="Q2849" t="n">
        <v>54133050.02902622</v>
      </c>
      <c r="R2849" t="n">
        <v>15573941.80162762</v>
      </c>
      <c r="S2849" t="n">
        <v>5.916299248394685e-10</v>
      </c>
      <c r="T2849" t="n">
        <v>1.721975872590798e-09</v>
      </c>
      <c r="U2849" t="n">
        <v>6.005462463794007e-10</v>
      </c>
      <c r="V2849" t="n">
        <v>2.087422722781877e-09</v>
      </c>
    </row>
    <row r="2850">
      <c r="A2850" t="n">
        <v>5696</v>
      </c>
      <c r="B2850" t="n">
        <v>569.6</v>
      </c>
      <c r="C2850" t="n">
        <v>4.87262</v>
      </c>
      <c r="D2850" t="n">
        <v>0.03248413333333334</v>
      </c>
      <c r="E2850" t="n">
        <v>5054540</v>
      </c>
      <c r="F2850" t="n">
        <v>41436.5</v>
      </c>
      <c r="G2850" t="n">
        <v>2943810</v>
      </c>
      <c r="H2850" t="n">
        <v>-18264800</v>
      </c>
      <c r="I2850" t="n">
        <v>-9456470</v>
      </c>
      <c r="J2850" t="n">
        <v>21936700</v>
      </c>
      <c r="K2850" t="inlineStr">
        <is>
          <t>Main Bearing_UW</t>
        </is>
      </c>
      <c r="L2850" t="n">
        <v>1385.481948856744</v>
      </c>
      <c r="M2850" t="n">
        <v>1342.880225329129</v>
      </c>
      <c r="N2850" t="n">
        <v>9.944276361871887</v>
      </c>
      <c r="O2850" t="n">
        <v>16279544.67415199</v>
      </c>
      <c r="P2850" t="n">
        <v>4676936.803602055</v>
      </c>
      <c r="Q2850" t="n">
        <v>26102528.22773948</v>
      </c>
      <c r="R2850" t="n">
        <v>6947120.756370584</v>
      </c>
      <c r="S2850" t="n">
        <v>1.995395693401078e-09</v>
      </c>
      <c r="T2850" t="n">
        <v>6.94560022883245e-09</v>
      </c>
      <c r="U2850" t="n">
        <v>1.24448226048893e-09</v>
      </c>
      <c r="V2850" t="n">
        <v>4.675913154891549e-09</v>
      </c>
    </row>
    <row r="2851">
      <c r="A2851" t="n">
        <v>5696</v>
      </c>
      <c r="B2851" t="n">
        <v>569.6</v>
      </c>
      <c r="C2851" t="n">
        <v>4.87262</v>
      </c>
      <c r="D2851" t="n">
        <v>0.03248413333333334</v>
      </c>
      <c r="E2851" t="n">
        <v>5054540</v>
      </c>
      <c r="F2851" t="n">
        <v>41436.5</v>
      </c>
      <c r="G2851" t="n">
        <v>2943810</v>
      </c>
      <c r="H2851" t="n">
        <v>-18264800</v>
      </c>
      <c r="I2851" t="n">
        <v>-9456470</v>
      </c>
      <c r="J2851" t="n">
        <v>21936700</v>
      </c>
      <c r="K2851" t="inlineStr">
        <is>
          <t>Main Bearing_DW</t>
        </is>
      </c>
      <c r="L2851" t="n">
        <v>1271.531413154817</v>
      </c>
      <c r="M2851" t="n">
        <v>1232.740211004456</v>
      </c>
      <c r="N2851" t="n">
        <v>16.58783496877802</v>
      </c>
      <c r="O2851" t="n">
        <v>101409440.1011106</v>
      </c>
      <c r="P2851" t="n">
        <v>38497786.71062873</v>
      </c>
      <c r="Q2851" t="n">
        <v>96605626.61417712</v>
      </c>
      <c r="R2851" t="n">
        <v>29539782.1112037</v>
      </c>
      <c r="S2851" t="n">
        <v>3.203265228655727e-10</v>
      </c>
      <c r="T2851" t="n">
        <v>8.437922309015468e-10</v>
      </c>
      <c r="U2851" t="n">
        <v>3.362550864978936e-10</v>
      </c>
      <c r="V2851" t="n">
        <v>1.099674100880146e-09</v>
      </c>
    </row>
    <row r="2852">
      <c r="A2852" t="n">
        <v>5700</v>
      </c>
      <c r="B2852" t="n">
        <v>570</v>
      </c>
      <c r="C2852" t="n">
        <v>4.86579</v>
      </c>
      <c r="D2852" t="n">
        <v>0.0324386</v>
      </c>
      <c r="E2852" t="n">
        <v>5039510</v>
      </c>
      <c r="F2852" t="n">
        <v>-15649.5</v>
      </c>
      <c r="G2852" t="n">
        <v>2904540</v>
      </c>
      <c r="H2852" t="n">
        <v>-17579900</v>
      </c>
      <c r="I2852" t="n">
        <v>-5332570</v>
      </c>
      <c r="J2852" t="n">
        <v>22010500</v>
      </c>
      <c r="K2852" t="inlineStr">
        <is>
          <t>Main Bearing_UW</t>
        </is>
      </c>
      <c r="L2852" t="n">
        <v>1331.415343016476</v>
      </c>
      <c r="M2852" t="n">
        <v>1290.787160561316</v>
      </c>
      <c r="N2852" t="n">
        <v>11.18339416695162</v>
      </c>
      <c r="O2852" t="n">
        <v>21048890.60476534</v>
      </c>
      <c r="P2852" t="n">
        <v>6248739.124343958</v>
      </c>
      <c r="Q2852" t="n">
        <v>35651364.92933135</v>
      </c>
      <c r="R2852" t="n">
        <v>9759902.924408082</v>
      </c>
      <c r="S2852" t="n">
        <v>1.541107349033212e-09</v>
      </c>
      <c r="T2852" t="n">
        <v>5.191223277928995e-09</v>
      </c>
      <c r="U2852" t="n">
        <v>9.098838169113654e-10</v>
      </c>
      <c r="V2852" t="n">
        <v>3.323660107200025e-09</v>
      </c>
    </row>
    <row r="2853">
      <c r="A2853" t="n">
        <v>5700</v>
      </c>
      <c r="B2853" t="n">
        <v>570</v>
      </c>
      <c r="C2853" t="n">
        <v>4.86579</v>
      </c>
      <c r="D2853" t="n">
        <v>0.0324386</v>
      </c>
      <c r="E2853" t="n">
        <v>5039510</v>
      </c>
      <c r="F2853" t="n">
        <v>-15649.5</v>
      </c>
      <c r="G2853" t="n">
        <v>2904540</v>
      </c>
      <c r="H2853" t="n">
        <v>-17579900</v>
      </c>
      <c r="I2853" t="n">
        <v>-5332570</v>
      </c>
      <c r="J2853" t="n">
        <v>22010500</v>
      </c>
      <c r="K2853" t="inlineStr">
        <is>
          <t>Main Bearing_DW</t>
        </is>
      </c>
      <c r="L2853" t="n">
        <v>1226.644907813622</v>
      </c>
      <c r="M2853" t="n">
        <v>1189.225631043475</v>
      </c>
      <c r="N2853" t="n">
        <v>18.43674834158098</v>
      </c>
      <c r="O2853" t="n">
        <v>144231611.9781243</v>
      </c>
      <c r="P2853" t="n">
        <v>58094874.31979539</v>
      </c>
      <c r="Q2853" t="n">
        <v>134188224.4775712</v>
      </c>
      <c r="R2853" t="n">
        <v>42471953.58384892</v>
      </c>
      <c r="S2853" t="n">
        <v>2.249063125282132e-10</v>
      </c>
      <c r="T2853" t="n">
        <v>5.583728406302239e-10</v>
      </c>
      <c r="U2853" t="n">
        <v>2.417395425440027e-10</v>
      </c>
      <c r="V2853" t="n">
        <v>7.637651970955165e-10</v>
      </c>
    </row>
    <row r="2854">
      <c r="A2854" t="n">
        <v>5704</v>
      </c>
      <c r="B2854" t="n">
        <v>570.4</v>
      </c>
      <c r="C2854" t="n">
        <v>4.90394</v>
      </c>
      <c r="D2854" t="n">
        <v>0.03269293333333333</v>
      </c>
      <c r="E2854" t="n">
        <v>4964830</v>
      </c>
      <c r="F2854" t="n">
        <v>-45576.2</v>
      </c>
      <c r="G2854" t="n">
        <v>2961210</v>
      </c>
      <c r="H2854" t="n">
        <v>-17104800</v>
      </c>
      <c r="I2854" t="n">
        <v>-3751260</v>
      </c>
      <c r="J2854" t="n">
        <v>21995400</v>
      </c>
      <c r="K2854" t="inlineStr">
        <is>
          <t>Main Bearing_UW</t>
        </is>
      </c>
      <c r="L2854" t="n">
        <v>1310.526278943156</v>
      </c>
      <c r="M2854" t="n">
        <v>1270.540053592139</v>
      </c>
      <c r="N2854" t="n">
        <v>11.85791838913369</v>
      </c>
      <c r="O2854" t="n">
        <v>22897754.50613362</v>
      </c>
      <c r="P2854" t="n">
        <v>6967037.783208281</v>
      </c>
      <c r="Q2854" t="n">
        <v>40027203.81123663</v>
      </c>
      <c r="R2854" t="n">
        <v>11215617.06152813</v>
      </c>
      <c r="S2854" t="n">
        <v>1.427779013203058e-09</v>
      </c>
      <c r="T2854" t="n">
        <v>4.692515578446946e-09</v>
      </c>
      <c r="U2854" t="n">
        <v>8.167678533706523e-10</v>
      </c>
      <c r="V2854" t="n">
        <v>2.914947359024658e-09</v>
      </c>
    </row>
    <row r="2855">
      <c r="A2855" t="n">
        <v>5704</v>
      </c>
      <c r="B2855" t="n">
        <v>570.4</v>
      </c>
      <c r="C2855" t="n">
        <v>4.90394</v>
      </c>
      <c r="D2855" t="n">
        <v>0.03269293333333333</v>
      </c>
      <c r="E2855" t="n">
        <v>4964830</v>
      </c>
      <c r="F2855" t="n">
        <v>-45576.2</v>
      </c>
      <c r="G2855" t="n">
        <v>2961210</v>
      </c>
      <c r="H2855" t="n">
        <v>-17104800</v>
      </c>
      <c r="I2855" t="n">
        <v>-3751260</v>
      </c>
      <c r="J2855" t="n">
        <v>21995400</v>
      </c>
      <c r="K2855" t="inlineStr">
        <is>
          <t>Main Bearing_DW</t>
        </is>
      </c>
      <c r="L2855" t="n">
        <v>1209.59327398565</v>
      </c>
      <c r="M2855" t="n">
        <v>1172.69517924537</v>
      </c>
      <c r="N2855" t="n">
        <v>19.26741302695569</v>
      </c>
      <c r="O2855" t="n">
        <v>167054196.2818295</v>
      </c>
      <c r="P2855" t="n">
        <v>70295286.43733855</v>
      </c>
      <c r="Q2855" t="n">
        <v>153229940.9929986</v>
      </c>
      <c r="R2855" t="n">
        <v>49923307.81302962</v>
      </c>
      <c r="S2855" t="n">
        <v>1.957025567809059e-10</v>
      </c>
      <c r="T2855" t="n">
        <v>4.650800215811899e-10</v>
      </c>
      <c r="U2855" t="n">
        <v>2.13358649892237e-10</v>
      </c>
      <c r="V2855" t="n">
        <v>6.548631243701507e-10</v>
      </c>
    </row>
    <row r="2856">
      <c r="A2856" t="n">
        <v>5708</v>
      </c>
      <c r="B2856" t="n">
        <v>570.8</v>
      </c>
      <c r="C2856" t="n">
        <v>4.93482</v>
      </c>
      <c r="D2856" t="n">
        <v>0.0328988</v>
      </c>
      <c r="E2856" t="n">
        <v>5116860</v>
      </c>
      <c r="F2856" t="n">
        <v>81604.20000000001</v>
      </c>
      <c r="G2856" t="n">
        <v>3012540</v>
      </c>
      <c r="H2856" t="n">
        <v>-17060600</v>
      </c>
      <c r="I2856" t="n">
        <v>-5306350</v>
      </c>
      <c r="J2856" t="n">
        <v>22110000</v>
      </c>
      <c r="K2856" t="inlineStr">
        <is>
          <t>Main Bearing_UW</t>
        </is>
      </c>
      <c r="L2856" t="n">
        <v>1329.34319608897</v>
      </c>
      <c r="M2856" t="n">
        <v>1288.782706466532</v>
      </c>
      <c r="N2856" t="n">
        <v>11.29664780703782</v>
      </c>
      <c r="O2856" t="n">
        <v>20840614.78137928</v>
      </c>
      <c r="P2856" t="n">
        <v>6321783.216037587</v>
      </c>
      <c r="Q2856" t="n">
        <v>35773549.22765473</v>
      </c>
      <c r="R2856" t="n">
        <v>10005555.07673134</v>
      </c>
      <c r="S2856" t="n">
        <v>1.578590667555282e-09</v>
      </c>
      <c r="T2856" t="n">
        <v>5.204037986709159e-09</v>
      </c>
      <c r="U2856" t="n">
        <v>9.196403686600822e-10</v>
      </c>
      <c r="V2856" t="n">
        <v>3.2880534610727e-09</v>
      </c>
    </row>
    <row r="2857">
      <c r="A2857" t="n">
        <v>5708</v>
      </c>
      <c r="B2857" t="n">
        <v>570.8</v>
      </c>
      <c r="C2857" t="n">
        <v>4.93482</v>
      </c>
      <c r="D2857" t="n">
        <v>0.0328988</v>
      </c>
      <c r="E2857" t="n">
        <v>5116860</v>
      </c>
      <c r="F2857" t="n">
        <v>81604.20000000001</v>
      </c>
      <c r="G2857" t="n">
        <v>3012540</v>
      </c>
      <c r="H2857" t="n">
        <v>-17060600</v>
      </c>
      <c r="I2857" t="n">
        <v>-5306350</v>
      </c>
      <c r="J2857" t="n">
        <v>22110000</v>
      </c>
      <c r="K2857" t="inlineStr">
        <is>
          <t>Main Bearing_DW</t>
        </is>
      </c>
      <c r="L2857" t="n">
        <v>1215.716936379092</v>
      </c>
      <c r="M2857" t="n">
        <v>1178.631268975643</v>
      </c>
      <c r="N2857" t="n">
        <v>18.96841068204986</v>
      </c>
      <c r="O2857" t="n">
        <v>158568108.173869</v>
      </c>
      <c r="P2857" t="n">
        <v>66980045.06936076</v>
      </c>
      <c r="Q2857" t="n">
        <v>145936804.3990604</v>
      </c>
      <c r="R2857" t="n">
        <v>47798116.6343172</v>
      </c>
      <c r="S2857" t="n">
        <v>2.074742543054538e-10</v>
      </c>
      <c r="T2857" t="n">
        <v>4.911731541227221e-10</v>
      </c>
      <c r="U2857" t="n">
        <v>2.254318239697718e-10</v>
      </c>
      <c r="V2857" t="n">
        <v>6.882865333731567e-10</v>
      </c>
    </row>
    <row r="2858">
      <c r="A2858" t="n">
        <v>5712</v>
      </c>
      <c r="B2858" t="n">
        <v>571.2</v>
      </c>
      <c r="C2858" t="n">
        <v>4.90704</v>
      </c>
      <c r="D2858" t="n">
        <v>0.0327136</v>
      </c>
      <c r="E2858" t="n">
        <v>5025340</v>
      </c>
      <c r="F2858" t="n">
        <v>-59229</v>
      </c>
      <c r="G2858" t="n">
        <v>2999250</v>
      </c>
      <c r="H2858" t="n">
        <v>-27108100</v>
      </c>
      <c r="I2858" t="n">
        <v>-6331230</v>
      </c>
      <c r="J2858" t="n">
        <v>22282400</v>
      </c>
      <c r="K2858" t="inlineStr">
        <is>
          <t>Main Bearing_UW</t>
        </is>
      </c>
      <c r="L2858" t="n">
        <v>1447.101024846302</v>
      </c>
      <c r="M2858" t="n">
        <v>1402.443192030501</v>
      </c>
      <c r="N2858" t="n">
        <v>9.009291294058199</v>
      </c>
      <c r="O2858" t="n">
        <v>10378041.25977002</v>
      </c>
      <c r="P2858" t="n">
        <v>2841225.110215586</v>
      </c>
      <c r="Q2858" t="n">
        <v>17296873.84379177</v>
      </c>
      <c r="R2858" t="n">
        <v>4470874.177366734</v>
      </c>
      <c r="S2858" t="n">
        <v>3.152194058700915e-09</v>
      </c>
      <c r="T2858" t="n">
        <v>1.151390640691535e-08</v>
      </c>
      <c r="U2858" t="n">
        <v>1.891301300768962e-09</v>
      </c>
      <c r="V2858" t="n">
        <v>7.3170477857795e-09</v>
      </c>
    </row>
    <row r="2859">
      <c r="A2859" t="n">
        <v>5712</v>
      </c>
      <c r="B2859" t="n">
        <v>571.2</v>
      </c>
      <c r="C2859" t="n">
        <v>4.90704</v>
      </c>
      <c r="D2859" t="n">
        <v>0.0327136</v>
      </c>
      <c r="E2859" t="n">
        <v>5025340</v>
      </c>
      <c r="F2859" t="n">
        <v>-59229</v>
      </c>
      <c r="G2859" t="n">
        <v>2999250</v>
      </c>
      <c r="H2859" t="n">
        <v>-27108100</v>
      </c>
      <c r="I2859" t="n">
        <v>-6331230</v>
      </c>
      <c r="J2859" t="n">
        <v>22282400</v>
      </c>
      <c r="K2859" t="inlineStr">
        <is>
          <t>Main Bearing_DW</t>
        </is>
      </c>
      <c r="L2859" t="n">
        <v>1426.295059093364</v>
      </c>
      <c r="M2859" t="n">
        <v>1382.784058836934</v>
      </c>
      <c r="N2859" t="n">
        <v>12.08396872115138</v>
      </c>
      <c r="O2859" t="n">
        <v>35275892.18486249</v>
      </c>
      <c r="P2859" t="n">
        <v>11445981.33881926</v>
      </c>
      <c r="Q2859" t="n">
        <v>34295691.91287122</v>
      </c>
      <c r="R2859" t="n">
        <v>9508654.651814345</v>
      </c>
      <c r="S2859" t="n">
        <v>9.273642131732669e-10</v>
      </c>
      <c r="T2859" t="n">
        <v>2.858086085554867e-09</v>
      </c>
      <c r="U2859" t="n">
        <v>9.538690772913826e-10</v>
      </c>
      <c r="V2859" t="n">
        <v>3.440402580375335e-09</v>
      </c>
    </row>
    <row r="2860">
      <c r="A2860" t="n">
        <v>5716</v>
      </c>
      <c r="B2860" t="n">
        <v>571.6</v>
      </c>
      <c r="C2860" t="n">
        <v>4.88836</v>
      </c>
      <c r="D2860" t="n">
        <v>0.03258906666666667</v>
      </c>
      <c r="E2860" t="n">
        <v>5034360</v>
      </c>
      <c r="F2860" t="n">
        <v>23460.4</v>
      </c>
      <c r="G2860" t="n">
        <v>3000870</v>
      </c>
      <c r="H2860" t="n">
        <v>-24187500</v>
      </c>
      <c r="I2860" t="n">
        <v>-14637500</v>
      </c>
      <c r="J2860" t="n">
        <v>22353800</v>
      </c>
      <c r="K2860" t="inlineStr">
        <is>
          <t>Main Bearing_UW</t>
        </is>
      </c>
      <c r="L2860" t="n">
        <v>1498.387589872131</v>
      </c>
      <c r="M2860" t="n">
        <v>1452.07659639651</v>
      </c>
      <c r="N2860" t="n">
        <v>8.109611977897009</v>
      </c>
      <c r="O2860" t="n">
        <v>8993388.35533401</v>
      </c>
      <c r="P2860" t="n">
        <v>2404561.120996965</v>
      </c>
      <c r="Q2860" t="n">
        <v>13577021.23592542</v>
      </c>
      <c r="R2860" t="n">
        <v>3415106.431299093</v>
      </c>
      <c r="S2860" t="n">
        <v>3.623669453497799e-09</v>
      </c>
      <c r="T2860" t="n">
        <v>1.355302070805952e-08</v>
      </c>
      <c r="U2860" t="n">
        <v>2.400310502603804e-09</v>
      </c>
      <c r="V2860" t="n">
        <v>9.542621093149919e-09</v>
      </c>
    </row>
    <row r="2861">
      <c r="A2861" t="n">
        <v>5716</v>
      </c>
      <c r="B2861" t="n">
        <v>571.6</v>
      </c>
      <c r="C2861" t="n">
        <v>4.88836</v>
      </c>
      <c r="D2861" t="n">
        <v>0.03258906666666667</v>
      </c>
      <c r="E2861" t="n">
        <v>5034360</v>
      </c>
      <c r="F2861" t="n">
        <v>23460.4</v>
      </c>
      <c r="G2861" t="n">
        <v>3000870</v>
      </c>
      <c r="H2861" t="n">
        <v>-24187500</v>
      </c>
      <c r="I2861" t="n">
        <v>-14637500</v>
      </c>
      <c r="J2861" t="n">
        <v>22353800</v>
      </c>
      <c r="K2861" t="inlineStr">
        <is>
          <t>Main Bearing_DW</t>
        </is>
      </c>
      <c r="L2861" t="n">
        <v>1424.404240233323</v>
      </c>
      <c r="M2861" t="n">
        <v>1380.948896891794</v>
      </c>
      <c r="N2861" t="n">
        <v>12.02541675620997</v>
      </c>
      <c r="O2861" t="n">
        <v>34709350.43709335</v>
      </c>
      <c r="P2861" t="n">
        <v>11160197.87995712</v>
      </c>
      <c r="Q2861" t="n">
        <v>34395931.06895941</v>
      </c>
      <c r="R2861" t="n">
        <v>9483756.731121611</v>
      </c>
      <c r="S2861" t="n">
        <v>9.389131820755489e-10</v>
      </c>
      <c r="T2861" t="n">
        <v>2.920115486947967e-09</v>
      </c>
      <c r="U2861" t="n">
        <v>9.474686584680552e-10</v>
      </c>
      <c r="V2861" t="n">
        <v>3.436303523025149e-09</v>
      </c>
    </row>
    <row r="2862">
      <c r="A2862" t="n">
        <v>5720</v>
      </c>
      <c r="B2862" t="n">
        <v>572</v>
      </c>
      <c r="C2862" t="n">
        <v>4.95454</v>
      </c>
      <c r="D2862" t="n">
        <v>0.03303026666666666</v>
      </c>
      <c r="E2862" t="n">
        <v>5156000</v>
      </c>
      <c r="F2862" t="n">
        <v>136622</v>
      </c>
      <c r="G2862" t="n">
        <v>3003120</v>
      </c>
      <c r="H2862" t="n">
        <v>-14918000</v>
      </c>
      <c r="I2862" t="n">
        <v>-18359500</v>
      </c>
      <c r="J2862" t="n">
        <v>22320800</v>
      </c>
      <c r="K2862" t="inlineStr">
        <is>
          <t>Main Bearing_UW</t>
        </is>
      </c>
      <c r="L2862" t="n">
        <v>1487.506750491816</v>
      </c>
      <c r="M2862" t="n">
        <v>1441.605220776376</v>
      </c>
      <c r="N2862" t="n">
        <v>8.303634204981003</v>
      </c>
      <c r="O2862" t="n">
        <v>10100434.63513508</v>
      </c>
      <c r="P2862" t="n">
        <v>2795184.066059174</v>
      </c>
      <c r="Q2862" t="n">
        <v>15311547.25914626</v>
      </c>
      <c r="R2862" t="n">
        <v>3968069.155433191</v>
      </c>
      <c r="S2862" t="n">
        <v>3.270182705976685e-09</v>
      </c>
      <c r="T2862" t="n">
        <v>1.181684851017157e-08</v>
      </c>
      <c r="U2862" t="n">
        <v>2.15721286083196e-09</v>
      </c>
      <c r="V2862" t="n">
        <v>8.32401487293655e-09</v>
      </c>
    </row>
    <row r="2863">
      <c r="A2863" t="n">
        <v>5720</v>
      </c>
      <c r="B2863" t="n">
        <v>572</v>
      </c>
      <c r="C2863" t="n">
        <v>4.95454</v>
      </c>
      <c r="D2863" t="n">
        <v>0.03303026666666666</v>
      </c>
      <c r="E2863" t="n">
        <v>5156000</v>
      </c>
      <c r="F2863" t="n">
        <v>136622</v>
      </c>
      <c r="G2863" t="n">
        <v>3003120</v>
      </c>
      <c r="H2863" t="n">
        <v>-14918000</v>
      </c>
      <c r="I2863" t="n">
        <v>-18359500</v>
      </c>
      <c r="J2863" t="n">
        <v>22320800</v>
      </c>
      <c r="K2863" t="inlineStr">
        <is>
          <t>Main Bearing_DW</t>
        </is>
      </c>
      <c r="L2863" t="n">
        <v>1321.971484559095</v>
      </c>
      <c r="M2863" t="n">
        <v>1281.637391154213</v>
      </c>
      <c r="N2863" t="n">
        <v>14.59613466026786</v>
      </c>
      <c r="O2863" t="n">
        <v>66207253.11923838</v>
      </c>
      <c r="P2863" t="n">
        <v>24159760.87976212</v>
      </c>
      <c r="Q2863" t="n">
        <v>66427664.27952226</v>
      </c>
      <c r="R2863" t="n">
        <v>20029912.76045355</v>
      </c>
      <c r="S2863" t="n">
        <v>4.988919659176857e-10</v>
      </c>
      <c r="T2863" t="n">
        <v>1.367160330396113e-09</v>
      </c>
      <c r="U2863" t="n">
        <v>4.97236611055267e-10</v>
      </c>
      <c r="V2863" t="n">
        <v>1.649046956004752e-09</v>
      </c>
    </row>
    <row r="2864">
      <c r="A2864" t="n">
        <v>5724</v>
      </c>
      <c r="B2864" t="n">
        <v>572.4</v>
      </c>
      <c r="C2864" t="n">
        <v>4.95965</v>
      </c>
      <c r="D2864" t="n">
        <v>0.03306433333333333</v>
      </c>
      <c r="E2864" t="n">
        <v>4933070</v>
      </c>
      <c r="F2864" t="n">
        <v>19952.5</v>
      </c>
      <c r="G2864" t="n">
        <v>3096380</v>
      </c>
      <c r="H2864" t="n">
        <v>-16922000</v>
      </c>
      <c r="I2864" t="n">
        <v>-14507300</v>
      </c>
      <c r="J2864" t="n">
        <v>22459100</v>
      </c>
      <c r="K2864" t="inlineStr">
        <is>
          <t>Main Bearing_UW</t>
        </is>
      </c>
      <c r="L2864" t="n">
        <v>1436.022236709103</v>
      </c>
      <c r="M2864" t="n">
        <v>1391.71403573522</v>
      </c>
      <c r="N2864" t="n">
        <v>9.035979281469304</v>
      </c>
      <c r="O2864" t="n">
        <v>12704617.95445821</v>
      </c>
      <c r="P2864" t="n">
        <v>3628964.951216475</v>
      </c>
      <c r="Q2864" t="n">
        <v>19537769.01099536</v>
      </c>
      <c r="R2864" t="n">
        <v>5187283.618814733</v>
      </c>
      <c r="S2864" t="n">
        <v>2.602544480428916e-09</v>
      </c>
      <c r="T2864" t="n">
        <v>9.111229724676661e-09</v>
      </c>
      <c r="U2864" t="n">
        <v>1.692329012320986e-09</v>
      </c>
      <c r="V2864" t="n">
        <v>6.374113266798464e-09</v>
      </c>
    </row>
    <row r="2865">
      <c r="A2865" t="n">
        <v>5724</v>
      </c>
      <c r="B2865" t="n">
        <v>572.4</v>
      </c>
      <c r="C2865" t="n">
        <v>4.95965</v>
      </c>
      <c r="D2865" t="n">
        <v>0.03306433333333333</v>
      </c>
      <c r="E2865" t="n">
        <v>4933070</v>
      </c>
      <c r="F2865" t="n">
        <v>19952.5</v>
      </c>
      <c r="G2865" t="n">
        <v>3096380</v>
      </c>
      <c r="H2865" t="n">
        <v>-16922000</v>
      </c>
      <c r="I2865" t="n">
        <v>-14507300</v>
      </c>
      <c r="J2865" t="n">
        <v>22459100</v>
      </c>
      <c r="K2865" t="inlineStr">
        <is>
          <t>Main Bearing_DW</t>
        </is>
      </c>
      <c r="L2865" t="n">
        <v>1303.709724636144</v>
      </c>
      <c r="M2865" t="n">
        <v>1263.934916463979</v>
      </c>
      <c r="N2865" t="n">
        <v>15.42398081260985</v>
      </c>
      <c r="O2865" t="n">
        <v>79573345.85420272</v>
      </c>
      <c r="P2865" t="n">
        <v>30014021.07811423</v>
      </c>
      <c r="Q2865" t="n">
        <v>76739115.61375628</v>
      </c>
      <c r="R2865" t="n">
        <v>23552803.39518809</v>
      </c>
      <c r="S2865" t="n">
        <v>4.155202094167946e-10</v>
      </c>
      <c r="T2865" t="n">
        <v>1.101629576632881e-09</v>
      </c>
      <c r="U2865" t="n">
        <v>4.308667498821971e-10</v>
      </c>
      <c r="V2865" t="n">
        <v>1.4038385485818e-09</v>
      </c>
    </row>
    <row r="2866">
      <c r="A2866" t="n">
        <v>5728</v>
      </c>
      <c r="B2866" t="n">
        <v>572.8</v>
      </c>
      <c r="C2866" t="n">
        <v>4.94739</v>
      </c>
      <c r="D2866" t="n">
        <v>0.0329826</v>
      </c>
      <c r="E2866" t="n">
        <v>5071150</v>
      </c>
      <c r="F2866" t="n">
        <v>15676.8</v>
      </c>
      <c r="G2866" t="n">
        <v>2983370</v>
      </c>
      <c r="H2866" t="n">
        <v>-20546900</v>
      </c>
      <c r="I2866" t="n">
        <v>-15292900</v>
      </c>
      <c r="J2866" t="n">
        <v>22588300</v>
      </c>
      <c r="K2866" t="inlineStr">
        <is>
          <t>Main Bearing_UW</t>
        </is>
      </c>
      <c r="L2866" t="n">
        <v>1478.997905624077</v>
      </c>
      <c r="M2866" t="n">
        <v>1433.35803597463</v>
      </c>
      <c r="N2866" t="n">
        <v>8.381118255464576</v>
      </c>
      <c r="O2866" t="n">
        <v>10418037.7481181</v>
      </c>
      <c r="P2866" t="n">
        <v>2888459.010978645</v>
      </c>
      <c r="Q2866" t="n">
        <v>15446863.50486451</v>
      </c>
      <c r="R2866" t="n">
        <v>3997440.642798005</v>
      </c>
      <c r="S2866" t="n">
        <v>3.165912890453669e-09</v>
      </c>
      <c r="T2866" t="n">
        <v>1.141875300104227e-08</v>
      </c>
      <c r="U2866" t="n">
        <v>2.135229588169349e-09</v>
      </c>
      <c r="V2866" t="n">
        <v>8.250929268811821e-09</v>
      </c>
    </row>
    <row r="2867">
      <c r="A2867" t="n">
        <v>5728</v>
      </c>
      <c r="B2867" t="n">
        <v>572.8</v>
      </c>
      <c r="C2867" t="n">
        <v>4.94739</v>
      </c>
      <c r="D2867" t="n">
        <v>0.0329826</v>
      </c>
      <c r="E2867" t="n">
        <v>5071150</v>
      </c>
      <c r="F2867" t="n">
        <v>15676.8</v>
      </c>
      <c r="G2867" t="n">
        <v>2983370</v>
      </c>
      <c r="H2867" t="n">
        <v>-20546900</v>
      </c>
      <c r="I2867" t="n">
        <v>-15292900</v>
      </c>
      <c r="J2867" t="n">
        <v>22588300</v>
      </c>
      <c r="K2867" t="inlineStr">
        <is>
          <t>Main Bearing_DW</t>
        </is>
      </c>
      <c r="L2867" t="n">
        <v>1369.704933292908</v>
      </c>
      <c r="M2867" t="n">
        <v>1327.917428067169</v>
      </c>
      <c r="N2867" t="n">
        <v>13.34323407467611</v>
      </c>
      <c r="O2867" t="n">
        <v>49088871.41833736</v>
      </c>
      <c r="P2867" t="n">
        <v>17013335.0926269</v>
      </c>
      <c r="Q2867" t="n">
        <v>48646111.73682062</v>
      </c>
      <c r="R2867" t="n">
        <v>14155553.09119838</v>
      </c>
      <c r="S2867" t="n">
        <v>6.718956669205316e-10</v>
      </c>
      <c r="T2867" t="n">
        <v>1.938632244673399e-09</v>
      </c>
      <c r="U2867" t="n">
        <v>6.780110233360175e-10</v>
      </c>
      <c r="V2867" t="n">
        <v>2.33001139464539e-09</v>
      </c>
    </row>
    <row r="2868">
      <c r="A2868" t="n">
        <v>5732</v>
      </c>
      <c r="B2868" t="n">
        <v>573.2</v>
      </c>
      <c r="C2868" t="n">
        <v>4.93317</v>
      </c>
      <c r="D2868" t="n">
        <v>0.03288779999999999</v>
      </c>
      <c r="E2868" t="n">
        <v>5069990</v>
      </c>
      <c r="F2868" t="n">
        <v>-2590</v>
      </c>
      <c r="G2868" t="n">
        <v>3001670</v>
      </c>
      <c r="H2868" t="n">
        <v>-19551700</v>
      </c>
      <c r="I2868" t="n">
        <v>-17107800</v>
      </c>
      <c r="J2868" t="n">
        <v>22652400</v>
      </c>
      <c r="K2868" t="inlineStr">
        <is>
          <t>Main Bearing_UW</t>
        </is>
      </c>
      <c r="L2868" t="n">
        <v>1495.828835891105</v>
      </c>
      <c r="M2868" t="n">
        <v>1449.667383320816</v>
      </c>
      <c r="N2868" t="n">
        <v>8.153864610951166</v>
      </c>
      <c r="O2868" t="n">
        <v>9505851.34744836</v>
      </c>
      <c r="P2868" t="n">
        <v>2593703.687524564</v>
      </c>
      <c r="Q2868" t="n">
        <v>14215255.40259881</v>
      </c>
      <c r="R2868" t="n">
        <v>3636309.895609725</v>
      </c>
      <c r="S2868" t="n">
        <v>3.459742720343298e-09</v>
      </c>
      <c r="T2868" t="n">
        <v>1.267986013906938e-08</v>
      </c>
      <c r="U2868" t="n">
        <v>2.313556743692942e-09</v>
      </c>
      <c r="V2868" t="n">
        <v>9.044278662747326e-09</v>
      </c>
    </row>
    <row r="2869">
      <c r="A2869" t="n">
        <v>5732</v>
      </c>
      <c r="B2869" t="n">
        <v>573.2</v>
      </c>
      <c r="C2869" t="n">
        <v>4.93317</v>
      </c>
      <c r="D2869" t="n">
        <v>0.03288779999999999</v>
      </c>
      <c r="E2869" t="n">
        <v>5069990</v>
      </c>
      <c r="F2869" t="n">
        <v>-2590</v>
      </c>
      <c r="G2869" t="n">
        <v>3001670</v>
      </c>
      <c r="H2869" t="n">
        <v>-19551700</v>
      </c>
      <c r="I2869" t="n">
        <v>-17107800</v>
      </c>
      <c r="J2869" t="n">
        <v>22652400</v>
      </c>
      <c r="K2869" t="inlineStr">
        <is>
          <t>Main Bearing_DW</t>
        </is>
      </c>
      <c r="L2869" t="n">
        <v>1373.848001683875</v>
      </c>
      <c r="M2869" t="n">
        <v>1331.932980784279</v>
      </c>
      <c r="N2869" t="n">
        <v>13.18539724397173</v>
      </c>
      <c r="O2869" t="n">
        <v>47179872.21664114</v>
      </c>
      <c r="P2869" t="n">
        <v>16163787.2054645</v>
      </c>
      <c r="Q2869" t="n">
        <v>47104701.32110506</v>
      </c>
      <c r="R2869" t="n">
        <v>13599264.43042355</v>
      </c>
      <c r="S2869" t="n">
        <v>6.970726806758902e-10</v>
      </c>
      <c r="T2869" t="n">
        <v>2.034659302423977e-09</v>
      </c>
      <c r="U2869" t="n">
        <v>6.981850872126166e-10</v>
      </c>
      <c r="V2869" t="n">
        <v>2.418351387184233e-09</v>
      </c>
    </row>
    <row r="2870">
      <c r="A2870" t="n">
        <v>5736</v>
      </c>
      <c r="B2870" t="n">
        <v>573.6</v>
      </c>
      <c r="C2870" t="n">
        <v>4.99377</v>
      </c>
      <c r="D2870" t="n">
        <v>0.0332918</v>
      </c>
      <c r="E2870" t="n">
        <v>4953900</v>
      </c>
      <c r="F2870" t="n">
        <v>-17936.4</v>
      </c>
      <c r="G2870" t="n">
        <v>3006530</v>
      </c>
      <c r="H2870" t="n">
        <v>-16735000</v>
      </c>
      <c r="I2870" t="n">
        <v>-11160800</v>
      </c>
      <c r="J2870" t="n">
        <v>22732200</v>
      </c>
      <c r="K2870" t="inlineStr">
        <is>
          <t>Main Bearing_UW</t>
        </is>
      </c>
      <c r="L2870" t="n">
        <v>1392.129501271479</v>
      </c>
      <c r="M2870" t="n">
        <v>1349.296587275262</v>
      </c>
      <c r="N2870" t="n">
        <v>9.806890803636998</v>
      </c>
      <c r="O2870" t="n">
        <v>15972212.62207901</v>
      </c>
      <c r="P2870" t="n">
        <v>4757020.979861858</v>
      </c>
      <c r="Q2870" t="n">
        <v>25262381.52716598</v>
      </c>
      <c r="R2870" t="n">
        <v>6945244.842170051</v>
      </c>
      <c r="S2870" t="n">
        <v>2.084357426721171e-09</v>
      </c>
      <c r="T2870" t="n">
        <v>6.998455575650369e-09</v>
      </c>
      <c r="U2870" t="n">
        <v>1.317840915520952e-09</v>
      </c>
      <c r="V2870" t="n">
        <v>4.793466718100313e-09</v>
      </c>
    </row>
    <row r="2871">
      <c r="A2871" t="n">
        <v>5736</v>
      </c>
      <c r="B2871" t="n">
        <v>573.6</v>
      </c>
      <c r="C2871" t="n">
        <v>4.99377</v>
      </c>
      <c r="D2871" t="n">
        <v>0.0332918</v>
      </c>
      <c r="E2871" t="n">
        <v>4953900</v>
      </c>
      <c r="F2871" t="n">
        <v>-17936.4</v>
      </c>
      <c r="G2871" t="n">
        <v>3006530</v>
      </c>
      <c r="H2871" t="n">
        <v>-16735000</v>
      </c>
      <c r="I2871" t="n">
        <v>-11160800</v>
      </c>
      <c r="J2871" t="n">
        <v>22732200</v>
      </c>
      <c r="K2871" t="inlineStr">
        <is>
          <t>Main Bearing_DW</t>
        </is>
      </c>
      <c r="L2871" t="n">
        <v>1258.383430359122</v>
      </c>
      <c r="M2871" t="n">
        <v>1219.992021903408</v>
      </c>
      <c r="N2871" t="n">
        <v>17.05693314393143</v>
      </c>
      <c r="O2871" t="n">
        <v>111288218.1964952</v>
      </c>
      <c r="P2871" t="n">
        <v>45151688.58490996</v>
      </c>
      <c r="Q2871" t="n">
        <v>105677095.9112505</v>
      </c>
      <c r="R2871" t="n">
        <v>34017104.41300227</v>
      </c>
      <c r="S2871" t="n">
        <v>2.991493667480469e-10</v>
      </c>
      <c r="T2871" t="n">
        <v>7.373323355868108e-10</v>
      </c>
      <c r="U2871" t="n">
        <v>3.15033259694788e-10</v>
      </c>
      <c r="V2871" t="n">
        <v>9.786782436213165e-10</v>
      </c>
    </row>
    <row r="2872">
      <c r="A2872" t="n">
        <v>5740</v>
      </c>
      <c r="B2872" t="n">
        <v>574</v>
      </c>
      <c r="C2872" t="n">
        <v>4.97589</v>
      </c>
      <c r="D2872" t="n">
        <v>0.0331726</v>
      </c>
      <c r="E2872" t="n">
        <v>5091820</v>
      </c>
      <c r="F2872" t="n">
        <v>61154.1</v>
      </c>
      <c r="G2872" t="n">
        <v>2995740</v>
      </c>
      <c r="H2872" t="n">
        <v>-18307500</v>
      </c>
      <c r="I2872" t="n">
        <v>-6496860</v>
      </c>
      <c r="J2872" t="n">
        <v>22811000</v>
      </c>
      <c r="K2872" t="inlineStr">
        <is>
          <t>Main Bearing_UW</t>
        </is>
      </c>
      <c r="L2872" t="n">
        <v>1353.440096188249</v>
      </c>
      <c r="M2872" t="n">
        <v>1312.140316772678</v>
      </c>
      <c r="N2872" t="n">
        <v>10.69588289912147</v>
      </c>
      <c r="O2872" t="n">
        <v>18298252.82667388</v>
      </c>
      <c r="P2872" t="n">
        <v>5522971.059266759</v>
      </c>
      <c r="Q2872" t="n">
        <v>30880242.84157337</v>
      </c>
      <c r="R2872" t="n">
        <v>8615457.756093284</v>
      </c>
      <c r="S2872" t="n">
        <v>1.812883465663091e-09</v>
      </c>
      <c r="T2872" t="n">
        <v>6.006296184431584e-09</v>
      </c>
      <c r="U2872" t="n">
        <v>1.074233780161226e-09</v>
      </c>
      <c r="V2872" t="n">
        <v>3.85035838363187e-09</v>
      </c>
    </row>
    <row r="2873">
      <c r="A2873" t="n">
        <v>5740</v>
      </c>
      <c r="B2873" t="n">
        <v>574</v>
      </c>
      <c r="C2873" t="n">
        <v>4.97589</v>
      </c>
      <c r="D2873" t="n">
        <v>0.0331726</v>
      </c>
      <c r="E2873" t="n">
        <v>5091820</v>
      </c>
      <c r="F2873" t="n">
        <v>61154.1</v>
      </c>
      <c r="G2873" t="n">
        <v>2995740</v>
      </c>
      <c r="H2873" t="n">
        <v>-18307500</v>
      </c>
      <c r="I2873" t="n">
        <v>-6496860</v>
      </c>
      <c r="J2873" t="n">
        <v>22811000</v>
      </c>
      <c r="K2873" t="inlineStr">
        <is>
          <t>Main Bearing_DW</t>
        </is>
      </c>
      <c r="L2873" t="n">
        <v>1251.221702762806</v>
      </c>
      <c r="M2873" t="n">
        <v>1213.051643625178</v>
      </c>
      <c r="N2873" t="n">
        <v>17.46278888555159</v>
      </c>
      <c r="O2873" t="n">
        <v>120362549.2320234</v>
      </c>
      <c r="P2873" t="n">
        <v>49169913.01341663</v>
      </c>
      <c r="Q2873" t="n">
        <v>112544241.5126354</v>
      </c>
      <c r="R2873" t="n">
        <v>36274758.53987567</v>
      </c>
      <c r="S2873" t="n">
        <v>2.756056614923719e-10</v>
      </c>
      <c r="T2873" t="n">
        <v>6.746524036141457e-10</v>
      </c>
      <c r="U2873" t="n">
        <v>2.947516421466638e-10</v>
      </c>
      <c r="V2873" t="n">
        <v>9.144816212500609e-10</v>
      </c>
    </row>
    <row r="2874">
      <c r="A2874" t="n">
        <v>5744</v>
      </c>
      <c r="B2874" t="n">
        <v>574.4</v>
      </c>
      <c r="C2874" t="n">
        <v>4.97007</v>
      </c>
      <c r="D2874" t="n">
        <v>0.0331338</v>
      </c>
      <c r="E2874" t="n">
        <v>4916890</v>
      </c>
      <c r="F2874" t="n">
        <v>-90699.20000000001</v>
      </c>
      <c r="G2874" t="n">
        <v>3012760</v>
      </c>
      <c r="H2874" t="n">
        <v>-15567400</v>
      </c>
      <c r="I2874" t="n">
        <v>-3403080</v>
      </c>
      <c r="J2874" t="n">
        <v>22837300</v>
      </c>
      <c r="K2874" t="inlineStr">
        <is>
          <t>Main Bearing_UW</t>
        </is>
      </c>
      <c r="L2874" t="n">
        <v>1291.530027600561</v>
      </c>
      <c r="M2874" t="n">
        <v>1252.126355754761</v>
      </c>
      <c r="N2874" t="n">
        <v>12.40621161702591</v>
      </c>
      <c r="O2874" t="n">
        <v>25503646.02411529</v>
      </c>
      <c r="P2874" t="n">
        <v>8059165.682619729</v>
      </c>
      <c r="Q2874" t="n">
        <v>45085917.22065635</v>
      </c>
      <c r="R2874" t="n">
        <v>13052512.19013069</v>
      </c>
      <c r="S2874" t="n">
        <v>1.299178947538321e-09</v>
      </c>
      <c r="T2874" t="n">
        <v>4.111318876525375e-09</v>
      </c>
      <c r="U2874" t="n">
        <v>7.34903536238131e-10</v>
      </c>
      <c r="V2874" t="n">
        <v>2.538499831860202e-09</v>
      </c>
    </row>
    <row r="2875">
      <c r="A2875" t="n">
        <v>5744</v>
      </c>
      <c r="B2875" t="n">
        <v>574.4</v>
      </c>
      <c r="C2875" t="n">
        <v>4.97007</v>
      </c>
      <c r="D2875" t="n">
        <v>0.0331338</v>
      </c>
      <c r="E2875" t="n">
        <v>4916890</v>
      </c>
      <c r="F2875" t="n">
        <v>-90699.20000000001</v>
      </c>
      <c r="G2875" t="n">
        <v>3012760</v>
      </c>
      <c r="H2875" t="n">
        <v>-15567400</v>
      </c>
      <c r="I2875" t="n">
        <v>-3403080</v>
      </c>
      <c r="J2875" t="n">
        <v>22837300</v>
      </c>
      <c r="K2875" t="inlineStr">
        <is>
          <t>Main Bearing_DW</t>
        </is>
      </c>
      <c r="L2875" t="n">
        <v>1171.050603636119</v>
      </c>
      <c r="M2875" t="n">
        <v>1135.403601038916</v>
      </c>
      <c r="N2875" t="n">
        <v>21.19467906744663</v>
      </c>
      <c r="O2875" t="n">
        <v>229545534.0867626</v>
      </c>
      <c r="P2875" t="n">
        <v>105800123.9220525</v>
      </c>
      <c r="Q2875" t="n">
        <v>206250826.1095304</v>
      </c>
      <c r="R2875" t="n">
        <v>71318748.86557743</v>
      </c>
      <c r="S2875" t="n">
        <v>1.443452173087203e-10</v>
      </c>
      <c r="T2875" t="n">
        <v>3.131735462277065e-10</v>
      </c>
      <c r="U2875" t="n">
        <v>1.606480838161789e-10</v>
      </c>
      <c r="V2875" t="n">
        <v>4.645875106762045e-10</v>
      </c>
    </row>
    <row r="2876">
      <c r="A2876" t="n">
        <v>5748</v>
      </c>
      <c r="B2876" t="n">
        <v>574.8</v>
      </c>
      <c r="C2876" t="n">
        <v>4.9892</v>
      </c>
      <c r="D2876" t="n">
        <v>0.03326133333333334</v>
      </c>
      <c r="E2876" t="n">
        <v>5055660</v>
      </c>
      <c r="F2876" t="n">
        <v>137159</v>
      </c>
      <c r="G2876" t="n">
        <v>3060340</v>
      </c>
      <c r="H2876" t="n">
        <v>-11600200</v>
      </c>
      <c r="I2876" t="n">
        <v>-7607830</v>
      </c>
      <c r="J2876" t="n">
        <v>22931600</v>
      </c>
      <c r="K2876" t="inlineStr">
        <is>
          <t>Main Bearing_UW</t>
        </is>
      </c>
      <c r="L2876" t="n">
        <v>1305.982939306392</v>
      </c>
      <c r="M2876" t="n">
        <v>1266.141644968054</v>
      </c>
      <c r="N2876" t="n">
        <v>11.64964710188773</v>
      </c>
      <c r="O2876" t="n">
        <v>26020464.55910966</v>
      </c>
      <c r="P2876" t="n">
        <v>8300179.98771243</v>
      </c>
      <c r="Q2876" t="n">
        <v>43015600.95879504</v>
      </c>
      <c r="R2876" t="n">
        <v>12469011.02328883</v>
      </c>
      <c r="S2876" t="n">
        <v>1.27827592231395e-09</v>
      </c>
      <c r="T2876" t="n">
        <v>4.007302658806598e-09</v>
      </c>
      <c r="U2876" t="n">
        <v>7.732388387458451e-10</v>
      </c>
      <c r="V2876" t="n">
        <v>2.667519763292368e-09</v>
      </c>
    </row>
    <row r="2877">
      <c r="A2877" t="n">
        <v>5748</v>
      </c>
      <c r="B2877" t="n">
        <v>574.8</v>
      </c>
      <c r="C2877" t="n">
        <v>4.9892</v>
      </c>
      <c r="D2877" t="n">
        <v>0.03326133333333334</v>
      </c>
      <c r="E2877" t="n">
        <v>5055660</v>
      </c>
      <c r="F2877" t="n">
        <v>137159</v>
      </c>
      <c r="G2877" t="n">
        <v>3060340</v>
      </c>
      <c r="H2877" t="n">
        <v>-11600200</v>
      </c>
      <c r="I2877" t="n">
        <v>-7607830</v>
      </c>
      <c r="J2877" t="n">
        <v>22931600</v>
      </c>
      <c r="K2877" t="inlineStr">
        <is>
          <t>Main Bearing_DW</t>
        </is>
      </c>
      <c r="L2877" t="n">
        <v>1104.455676304615</v>
      </c>
      <c r="M2877" t="n">
        <v>1070.971640532198</v>
      </c>
      <c r="N2877" t="n">
        <v>25.01137127062085</v>
      </c>
      <c r="O2877" t="n">
        <v>398630974.7933423</v>
      </c>
      <c r="P2877" t="n">
        <v>207987323.0042499</v>
      </c>
      <c r="Q2877" t="n">
        <v>349592768.2168596</v>
      </c>
      <c r="R2877" t="n">
        <v>130165305.9494428</v>
      </c>
      <c r="S2877" t="n">
        <v>8.343890825487566e-11</v>
      </c>
      <c r="T2877" t="n">
        <v>1.599200030698683e-10</v>
      </c>
      <c r="U2877" t="n">
        <v>9.514308177193369e-11</v>
      </c>
      <c r="V2877" t="n">
        <v>2.555314804564918e-10</v>
      </c>
    </row>
    <row r="2878">
      <c r="A2878" t="n">
        <v>5752</v>
      </c>
      <c r="B2878" t="n">
        <v>575.2</v>
      </c>
      <c r="C2878" t="n">
        <v>4.99152</v>
      </c>
      <c r="D2878" t="n">
        <v>0.0332768</v>
      </c>
      <c r="E2878" t="n">
        <v>5053800</v>
      </c>
      <c r="F2878" t="n">
        <v>-2836.75</v>
      </c>
      <c r="G2878" t="n">
        <v>3058650</v>
      </c>
      <c r="H2878" t="n">
        <v>-20562300</v>
      </c>
      <c r="I2878" t="n">
        <v>-12536500</v>
      </c>
      <c r="J2878" t="n">
        <v>23034700</v>
      </c>
      <c r="K2878" t="inlineStr">
        <is>
          <t>Main Bearing_UW</t>
        </is>
      </c>
      <c r="L2878" t="n">
        <v>1445.138591964213</v>
      </c>
      <c r="M2878" t="n">
        <v>1400.546579325547</v>
      </c>
      <c r="N2878" t="n">
        <v>8.905100769886435</v>
      </c>
      <c r="O2878" t="n">
        <v>11703850.84528671</v>
      </c>
      <c r="P2878" t="n">
        <v>3338981.497850691</v>
      </c>
      <c r="Q2878" t="n">
        <v>18301977.67435224</v>
      </c>
      <c r="R2878" t="n">
        <v>4872085.573075838</v>
      </c>
      <c r="S2878" t="n">
        <v>2.843235140287267e-09</v>
      </c>
      <c r="T2878" t="n">
        <v>9.966152858714655e-09</v>
      </c>
      <c r="U2878" t="n">
        <v>1.818207878519761e-09</v>
      </c>
      <c r="V2878" t="n">
        <v>6.830093499156612e-09</v>
      </c>
    </row>
    <row r="2879">
      <c r="A2879" t="n">
        <v>5752</v>
      </c>
      <c r="B2879" t="n">
        <v>575.2</v>
      </c>
      <c r="C2879" t="n">
        <v>4.99152</v>
      </c>
      <c r="D2879" t="n">
        <v>0.0332768</v>
      </c>
      <c r="E2879" t="n">
        <v>5053800</v>
      </c>
      <c r="F2879" t="n">
        <v>-2836.75</v>
      </c>
      <c r="G2879" t="n">
        <v>3058650</v>
      </c>
      <c r="H2879" t="n">
        <v>-20562300</v>
      </c>
      <c r="I2879" t="n">
        <v>-12536500</v>
      </c>
      <c r="J2879" t="n">
        <v>23034700</v>
      </c>
      <c r="K2879" t="inlineStr">
        <is>
          <t>Main Bearing_DW</t>
        </is>
      </c>
      <c r="L2879" t="n">
        <v>1344.858867161812</v>
      </c>
      <c r="M2879" t="n">
        <v>1303.829955099889</v>
      </c>
      <c r="N2879" t="n">
        <v>14.16372485552473</v>
      </c>
      <c r="O2879" t="n">
        <v>59892297.10424723</v>
      </c>
      <c r="P2879" t="n">
        <v>21798378.76173804</v>
      </c>
      <c r="Q2879" t="n">
        <v>58124013.17495152</v>
      </c>
      <c r="R2879" t="n">
        <v>17482817.78679816</v>
      </c>
      <c r="S2879" t="n">
        <v>5.556106813214916e-10</v>
      </c>
      <c r="T2879" t="n">
        <v>1.526572244831788e-09</v>
      </c>
      <c r="U2879" t="n">
        <v>5.725138059520742e-10</v>
      </c>
      <c r="V2879" t="n">
        <v>1.903400264523055e-09</v>
      </c>
    </row>
    <row r="2880">
      <c r="A2880" t="n">
        <v>5756</v>
      </c>
      <c r="B2880" t="n">
        <v>575.6</v>
      </c>
      <c r="C2880" t="n">
        <v>5.01212</v>
      </c>
      <c r="D2880" t="n">
        <v>0.03341413333333334</v>
      </c>
      <c r="E2880" t="n">
        <v>5021260</v>
      </c>
      <c r="F2880" t="n">
        <v>-60898.5</v>
      </c>
      <c r="G2880" t="n">
        <v>3094090</v>
      </c>
      <c r="H2880" t="n">
        <v>-24063900</v>
      </c>
      <c r="I2880" t="n">
        <v>-17101300</v>
      </c>
      <c r="J2880" t="n">
        <v>23028600</v>
      </c>
      <c r="K2880" t="inlineStr">
        <is>
          <t>Main Bearing_UW</t>
        </is>
      </c>
      <c r="L2880" t="n">
        <v>1527.97427366744</v>
      </c>
      <c r="M2880" t="n">
        <v>1480.494214213393</v>
      </c>
      <c r="N2880" t="n">
        <v>7.7194543838303</v>
      </c>
      <c r="O2880" t="n">
        <v>7828445.129974267</v>
      </c>
      <c r="P2880" t="n">
        <v>2132345.721232059</v>
      </c>
      <c r="Q2880" t="n">
        <v>11581667.93415209</v>
      </c>
      <c r="R2880" t="n">
        <v>2969435.855693712</v>
      </c>
      <c r="S2880" t="n">
        <v>4.268297571045653e-09</v>
      </c>
      <c r="T2880" t="n">
        <v>1.567012937940796e-08</v>
      </c>
      <c r="U2880" t="n">
        <v>2.885088186201709e-09</v>
      </c>
      <c r="V2880" t="n">
        <v>1.125268736459276e-08</v>
      </c>
    </row>
    <row r="2881">
      <c r="A2881" t="n">
        <v>5756</v>
      </c>
      <c r="B2881" t="n">
        <v>575.6</v>
      </c>
      <c r="C2881" t="n">
        <v>5.01212</v>
      </c>
      <c r="D2881" t="n">
        <v>0.03341413333333334</v>
      </c>
      <c r="E2881" t="n">
        <v>5021260</v>
      </c>
      <c r="F2881" t="n">
        <v>-60898.5</v>
      </c>
      <c r="G2881" t="n">
        <v>3094090</v>
      </c>
      <c r="H2881" t="n">
        <v>-24063900</v>
      </c>
      <c r="I2881" t="n">
        <v>-17101300</v>
      </c>
      <c r="J2881" t="n">
        <v>23028600</v>
      </c>
      <c r="K2881" t="inlineStr">
        <is>
          <t>Main Bearing_DW</t>
        </is>
      </c>
      <c r="L2881" t="n">
        <v>1445.716105375268</v>
      </c>
      <c r="M2881" t="n">
        <v>1401.607431463485</v>
      </c>
      <c r="N2881" t="n">
        <v>11.53523915007116</v>
      </c>
      <c r="O2881" t="n">
        <v>30213523.41528612</v>
      </c>
      <c r="P2881" t="n">
        <v>9933699.455996113</v>
      </c>
      <c r="Q2881" t="n">
        <v>30047703.93767957</v>
      </c>
      <c r="R2881" t="n">
        <v>8482345.534961892</v>
      </c>
      <c r="S2881" t="n">
        <v>1.105933024561707e-09</v>
      </c>
      <c r="T2881" t="n">
        <v>3.363714946415469e-09</v>
      </c>
      <c r="U2881" t="n">
        <v>1.112036160987073e-09</v>
      </c>
      <c r="V2881" t="n">
        <v>3.939256328996441e-09</v>
      </c>
    </row>
    <row r="2882">
      <c r="A2882" t="n">
        <v>5760</v>
      </c>
      <c r="B2882" t="n">
        <v>576</v>
      </c>
      <c r="C2882" t="n">
        <v>4.99809</v>
      </c>
      <c r="D2882" t="n">
        <v>0.0333206</v>
      </c>
      <c r="E2882" t="n">
        <v>5073650</v>
      </c>
      <c r="F2882" t="n">
        <v>199524</v>
      </c>
      <c r="G2882" t="n">
        <v>3082240</v>
      </c>
      <c r="H2882" t="n">
        <v>-12787000</v>
      </c>
      <c r="I2882" t="n">
        <v>-16151300</v>
      </c>
      <c r="J2882" t="n">
        <v>23095800</v>
      </c>
      <c r="K2882" t="inlineStr">
        <is>
          <t>Main Bearing_UW</t>
        </is>
      </c>
      <c r="L2882" t="n">
        <v>1437.750598187143</v>
      </c>
      <c r="M2882" t="n">
        <v>1393.390774769457</v>
      </c>
      <c r="N2882" t="n">
        <v>9.011364913234459</v>
      </c>
      <c r="O2882" t="n">
        <v>13266243.18387356</v>
      </c>
      <c r="P2882" t="n">
        <v>3856756.081288922</v>
      </c>
      <c r="Q2882" t="n">
        <v>19967095.472448</v>
      </c>
      <c r="R2882" t="n">
        <v>5371864.200845069</v>
      </c>
      <c r="S2882" t="n">
        <v>2.511683190046184e-09</v>
      </c>
      <c r="T2882" t="n">
        <v>8.639540405900988e-09</v>
      </c>
      <c r="U2882" t="n">
        <v>1.668775513493091e-09</v>
      </c>
      <c r="V2882" t="n">
        <v>6.202800136823676e-09</v>
      </c>
    </row>
    <row r="2883">
      <c r="A2883" t="n">
        <v>5760</v>
      </c>
      <c r="B2883" t="n">
        <v>576</v>
      </c>
      <c r="C2883" t="n">
        <v>4.99809</v>
      </c>
      <c r="D2883" t="n">
        <v>0.0333206</v>
      </c>
      <c r="E2883" t="n">
        <v>5073650</v>
      </c>
      <c r="F2883" t="n">
        <v>199524</v>
      </c>
      <c r="G2883" t="n">
        <v>3082240</v>
      </c>
      <c r="H2883" t="n">
        <v>-12787000</v>
      </c>
      <c r="I2883" t="n">
        <v>-16151300</v>
      </c>
      <c r="J2883" t="n">
        <v>23095800</v>
      </c>
      <c r="K2883" t="inlineStr">
        <is>
          <t>Main Bearing_DW</t>
        </is>
      </c>
      <c r="L2883" t="n">
        <v>1260.439229063839</v>
      </c>
      <c r="M2883" t="n">
        <v>1221.982501814461</v>
      </c>
      <c r="N2883" t="n">
        <v>16.84851768506486</v>
      </c>
      <c r="O2883" t="n">
        <v>106819783.1840833</v>
      </c>
      <c r="P2883" t="n">
        <v>43094393.41439667</v>
      </c>
      <c r="Q2883" t="n">
        <v>103466504.9278049</v>
      </c>
      <c r="R2883" t="n">
        <v>33268529.70570673</v>
      </c>
      <c r="S2883" t="n">
        <v>3.11932855570193e-10</v>
      </c>
      <c r="T2883" t="n">
        <v>7.732003483513123e-10</v>
      </c>
      <c r="U2883" t="n">
        <v>3.220423848592343e-10</v>
      </c>
      <c r="V2883" t="n">
        <v>1.001565151653947e-09</v>
      </c>
    </row>
    <row r="2884">
      <c r="A2884" t="n">
        <v>5764</v>
      </c>
      <c r="B2884" t="n">
        <v>576.4</v>
      </c>
      <c r="C2884" t="n">
        <v>4.99962</v>
      </c>
      <c r="D2884" t="n">
        <v>0.0333308</v>
      </c>
      <c r="E2884" t="n">
        <v>4985480</v>
      </c>
      <c r="F2884" t="n">
        <v>-77945.89999999999</v>
      </c>
      <c r="G2884" t="n">
        <v>3104060</v>
      </c>
      <c r="H2884" t="n">
        <v>-14706400</v>
      </c>
      <c r="I2884" t="n">
        <v>-10658700</v>
      </c>
      <c r="J2884" t="n">
        <v>23173100</v>
      </c>
      <c r="K2884" t="inlineStr">
        <is>
          <t>Main Bearing_UW</t>
        </is>
      </c>
      <c r="L2884" t="n">
        <v>1373.089971677609</v>
      </c>
      <c r="M2884" t="n">
        <v>1331.176079988405</v>
      </c>
      <c r="N2884" t="n">
        <v>10.16706459978183</v>
      </c>
      <c r="O2884" t="n">
        <v>17568750.53061645</v>
      </c>
      <c r="P2884" t="n">
        <v>5312651.082317566</v>
      </c>
      <c r="Q2884" t="n">
        <v>28185531.20897905</v>
      </c>
      <c r="R2884" t="n">
        <v>7847498.544131542</v>
      </c>
      <c r="S2884" t="n">
        <v>1.897163941278327e-09</v>
      </c>
      <c r="T2884" t="n">
        <v>6.273854518874205e-09</v>
      </c>
      <c r="U2884" t="n">
        <v>1.182550002441743e-09</v>
      </c>
      <c r="V2884" t="n">
        <v>4.247315219309623e-09</v>
      </c>
    </row>
    <row r="2885">
      <c r="A2885" t="n">
        <v>5764</v>
      </c>
      <c r="B2885" t="n">
        <v>576.4</v>
      </c>
      <c r="C2885" t="n">
        <v>4.99962</v>
      </c>
      <c r="D2885" t="n">
        <v>0.0333308</v>
      </c>
      <c r="E2885" t="n">
        <v>4985480</v>
      </c>
      <c r="F2885" t="n">
        <v>-77945.89999999999</v>
      </c>
      <c r="G2885" t="n">
        <v>3104060</v>
      </c>
      <c r="H2885" t="n">
        <v>-14706400</v>
      </c>
      <c r="I2885" t="n">
        <v>-10658700</v>
      </c>
      <c r="J2885" t="n">
        <v>23173100</v>
      </c>
      <c r="K2885" t="inlineStr">
        <is>
          <t>Main Bearing_DW</t>
        </is>
      </c>
      <c r="L2885" t="n">
        <v>1213.949016904816</v>
      </c>
      <c r="M2885" t="n">
        <v>1176.913425196843</v>
      </c>
      <c r="N2885" t="n">
        <v>18.98645878065114</v>
      </c>
      <c r="O2885" t="n">
        <v>159071582.2704368</v>
      </c>
      <c r="P2885" t="n">
        <v>69150769.77327318</v>
      </c>
      <c r="Q2885" t="n">
        <v>147662103.5344902</v>
      </c>
      <c r="R2885" t="n">
        <v>49542964.59488099</v>
      </c>
      <c r="S2885" t="n">
        <v>2.095333404261641e-10</v>
      </c>
      <c r="T2885" t="n">
        <v>4.820018650447818e-10</v>
      </c>
      <c r="U2885" t="n">
        <v>2.257234537649313e-10</v>
      </c>
      <c r="V2885" t="n">
        <v>6.72765553546303e-10</v>
      </c>
    </row>
    <row r="2886">
      <c r="A2886" t="n">
        <v>5768</v>
      </c>
      <c r="B2886" t="n">
        <v>576.8</v>
      </c>
      <c r="C2886" t="n">
        <v>5.02177</v>
      </c>
      <c r="D2886" t="n">
        <v>0.03347846666666667</v>
      </c>
      <c r="E2886" t="n">
        <v>4966050</v>
      </c>
      <c r="F2886" t="n">
        <v>49921.7</v>
      </c>
      <c r="G2886" t="n">
        <v>3062560</v>
      </c>
      <c r="H2886" t="n">
        <v>-14622800</v>
      </c>
      <c r="I2886" t="n">
        <v>-9661210</v>
      </c>
      <c r="J2886" t="n">
        <v>23216100</v>
      </c>
      <c r="K2886" t="inlineStr">
        <is>
          <t>Main Bearing_UW</t>
        </is>
      </c>
      <c r="L2886" t="n">
        <v>1354.976501533594</v>
      </c>
      <c r="M2886" t="n">
        <v>1313.630708891393</v>
      </c>
      <c r="N2886" t="n">
        <v>10.55119651654832</v>
      </c>
      <c r="O2886" t="n">
        <v>19255070.37844294</v>
      </c>
      <c r="P2886" t="n">
        <v>5941036.714918293</v>
      </c>
      <c r="Q2886" t="n">
        <v>31372690.3807214</v>
      </c>
      <c r="R2886" t="n">
        <v>8887850.807081928</v>
      </c>
      <c r="S2886" t="n">
        <v>1.738683162859148e-09</v>
      </c>
      <c r="T2886" t="n">
        <v>5.635121995223539e-09</v>
      </c>
      <c r="U2886" t="n">
        <v>1.067121316673538e-09</v>
      </c>
      <c r="V2886" t="n">
        <v>3.766767398929637e-09</v>
      </c>
    </row>
    <row r="2887">
      <c r="A2887" t="n">
        <v>5768</v>
      </c>
      <c r="B2887" t="n">
        <v>576.8</v>
      </c>
      <c r="C2887" t="n">
        <v>5.02177</v>
      </c>
      <c r="D2887" t="n">
        <v>0.03347846666666667</v>
      </c>
      <c r="E2887" t="n">
        <v>4966050</v>
      </c>
      <c r="F2887" t="n">
        <v>49921.7</v>
      </c>
      <c r="G2887" t="n">
        <v>3062560</v>
      </c>
      <c r="H2887" t="n">
        <v>-14622800</v>
      </c>
      <c r="I2887" t="n">
        <v>-9661210</v>
      </c>
      <c r="J2887" t="n">
        <v>23216100</v>
      </c>
      <c r="K2887" t="inlineStr">
        <is>
          <t>Main Bearing_DW</t>
        </is>
      </c>
      <c r="L2887" t="n">
        <v>1199.44560254574</v>
      </c>
      <c r="M2887" t="n">
        <v>1162.85365199754</v>
      </c>
      <c r="N2887" t="n">
        <v>19.64737868832717</v>
      </c>
      <c r="O2887" t="n">
        <v>178290451.5230096</v>
      </c>
      <c r="P2887" t="n">
        <v>80000288.0693917</v>
      </c>
      <c r="Q2887" t="n">
        <v>164323785.3249823</v>
      </c>
      <c r="R2887" t="n">
        <v>56287755.21291725</v>
      </c>
      <c r="S2887" t="n">
        <v>1.877748717370097e-10</v>
      </c>
      <c r="T2887" t="n">
        <v>4.184793264447708e-10</v>
      </c>
      <c r="U2887" t="n">
        <v>2.037347581815771e-10</v>
      </c>
      <c r="V2887" t="n">
        <v>5.94773526498421e-10</v>
      </c>
    </row>
    <row r="2888">
      <c r="A2888" t="n">
        <v>5772</v>
      </c>
      <c r="B2888" t="n">
        <v>577.2</v>
      </c>
      <c r="C2888" t="n">
        <v>5.03959</v>
      </c>
      <c r="D2888" t="n">
        <v>0.03359726666666667</v>
      </c>
      <c r="E2888" t="n">
        <v>5068430</v>
      </c>
      <c r="F2888" t="n">
        <v>8205.99</v>
      </c>
      <c r="G2888" t="n">
        <v>3034410</v>
      </c>
      <c r="H2888" t="n">
        <v>-14291700</v>
      </c>
      <c r="I2888" t="n">
        <v>-10359700</v>
      </c>
      <c r="J2888" t="n">
        <v>23258800</v>
      </c>
      <c r="K2888" t="inlineStr">
        <is>
          <t>Main Bearing_UW</t>
        </is>
      </c>
      <c r="L2888" t="n">
        <v>1367.113326927053</v>
      </c>
      <c r="M2888" t="n">
        <v>1325.396281847812</v>
      </c>
      <c r="N2888" t="n">
        <v>10.26897077578136</v>
      </c>
      <c r="O2888" t="n">
        <v>18730610.39679617</v>
      </c>
      <c r="P2888" t="n">
        <v>5789190.403413335</v>
      </c>
      <c r="Q2888" t="n">
        <v>29614460.71182816</v>
      </c>
      <c r="R2888" t="n">
        <v>8385081.602816619</v>
      </c>
      <c r="S2888" t="n">
        <v>1.793709118652823e-09</v>
      </c>
      <c r="T2888" t="n">
        <v>5.803448206999299e-09</v>
      </c>
      <c r="U2888" t="n">
        <v>1.134488552521497e-09</v>
      </c>
      <c r="V2888" t="n">
        <v>4.006790662046874e-09</v>
      </c>
    </row>
    <row r="2889">
      <c r="A2889" t="n">
        <v>5772</v>
      </c>
      <c r="B2889" t="n">
        <v>577.2</v>
      </c>
      <c r="C2889" t="n">
        <v>5.03959</v>
      </c>
      <c r="D2889" t="n">
        <v>0.03359726666666667</v>
      </c>
      <c r="E2889" t="n">
        <v>5068430</v>
      </c>
      <c r="F2889" t="n">
        <v>8205.99</v>
      </c>
      <c r="G2889" t="n">
        <v>3034410</v>
      </c>
      <c r="H2889" t="n">
        <v>-14291700</v>
      </c>
      <c r="I2889" t="n">
        <v>-10359700</v>
      </c>
      <c r="J2889" t="n">
        <v>23258800</v>
      </c>
      <c r="K2889" t="inlineStr">
        <is>
          <t>Main Bearing_DW</t>
        </is>
      </c>
      <c r="L2889" t="n">
        <v>1200.237864877048</v>
      </c>
      <c r="M2889" t="n">
        <v>1163.620796561437</v>
      </c>
      <c r="N2889" t="n">
        <v>19.55221249551725</v>
      </c>
      <c r="O2889" t="n">
        <v>175428059.8189005</v>
      </c>
      <c r="P2889" t="n">
        <v>79077912.26487549</v>
      </c>
      <c r="Q2889" t="n">
        <v>163089365.5519096</v>
      </c>
      <c r="R2889" t="n">
        <v>56161149.12308969</v>
      </c>
      <c r="S2889" t="n">
        <v>1.915159222609547e-10</v>
      </c>
      <c r="T2889" t="n">
        <v>4.24862843547651e-10</v>
      </c>
      <c r="U2889" t="n">
        <v>2.060052570133583e-10</v>
      </c>
      <c r="V2889" t="n">
        <v>5.982296870925977e-10</v>
      </c>
    </row>
    <row r="2890">
      <c r="A2890" t="n">
        <v>5776</v>
      </c>
      <c r="B2890" t="n">
        <v>577.6</v>
      </c>
      <c r="C2890" t="n">
        <v>5.05863</v>
      </c>
      <c r="D2890" t="n">
        <v>0.0337242</v>
      </c>
      <c r="E2890" t="n">
        <v>4985580</v>
      </c>
      <c r="F2890" t="n">
        <v>-52859.5</v>
      </c>
      <c r="G2890" t="n">
        <v>3025500</v>
      </c>
      <c r="H2890" t="n">
        <v>-14622000</v>
      </c>
      <c r="I2890" t="n">
        <v>-1056620</v>
      </c>
      <c r="J2890" t="n">
        <v>23384000</v>
      </c>
      <c r="K2890" t="inlineStr">
        <is>
          <t>Main Bearing_UW</t>
        </is>
      </c>
      <c r="L2890" t="n">
        <v>1259.976888233205</v>
      </c>
      <c r="M2890" t="n">
        <v>1221.545224103646</v>
      </c>
      <c r="N2890" t="n">
        <v>13.58357912129432</v>
      </c>
      <c r="O2890" t="n">
        <v>29814495.7607683</v>
      </c>
      <c r="P2890" t="n">
        <v>9938505.284539493</v>
      </c>
      <c r="Q2890" t="n">
        <v>54443666.06399553</v>
      </c>
      <c r="R2890" t="n">
        <v>16527449.75226218</v>
      </c>
      <c r="S2890" t="n">
        <v>1.131134340510173e-09</v>
      </c>
      <c r="T2890" t="n">
        <v>3.393286921370555e-09</v>
      </c>
      <c r="U2890" t="n">
        <v>6.194329375314121e-10</v>
      </c>
      <c r="V2890" t="n">
        <v>2.040496295890056e-09</v>
      </c>
    </row>
    <row r="2891">
      <c r="A2891" t="n">
        <v>5776</v>
      </c>
      <c r="B2891" t="n">
        <v>577.6</v>
      </c>
      <c r="C2891" t="n">
        <v>5.05863</v>
      </c>
      <c r="D2891" t="n">
        <v>0.0337242</v>
      </c>
      <c r="E2891" t="n">
        <v>4985580</v>
      </c>
      <c r="F2891" t="n">
        <v>-52859.5</v>
      </c>
      <c r="G2891" t="n">
        <v>3025500</v>
      </c>
      <c r="H2891" t="n">
        <v>-14622000</v>
      </c>
      <c r="I2891" t="n">
        <v>-1056620</v>
      </c>
      <c r="J2891" t="n">
        <v>23384000</v>
      </c>
      <c r="K2891" t="inlineStr">
        <is>
          <t>Main Bearing_DW</t>
        </is>
      </c>
      <c r="L2891" t="n">
        <v>1142.459820580669</v>
      </c>
      <c r="M2891" t="n">
        <v>1107.83443538067</v>
      </c>
      <c r="N2891" t="n">
        <v>22.8241756980883</v>
      </c>
      <c r="O2891" t="n">
        <v>293830159.6777343</v>
      </c>
      <c r="P2891" t="n">
        <v>148436940.6547582</v>
      </c>
      <c r="Q2891" t="n">
        <v>259004788.6204263</v>
      </c>
      <c r="R2891" t="n">
        <v>95209754.11401781</v>
      </c>
      <c r="S2891" t="n">
        <v>1.147744671172894e-10</v>
      </c>
      <c r="T2891" t="n">
        <v>2.271954666489481e-10</v>
      </c>
      <c r="U2891" t="n">
        <v>1.302068590300201e-10</v>
      </c>
      <c r="V2891" t="n">
        <v>3.542095063034593e-10</v>
      </c>
    </row>
    <row r="2892">
      <c r="A2892" t="n">
        <v>5780</v>
      </c>
      <c r="B2892" t="n">
        <v>578</v>
      </c>
      <c r="C2892" t="n">
        <v>5.01381</v>
      </c>
      <c r="D2892" t="n">
        <v>0.0334254</v>
      </c>
      <c r="E2892" t="n">
        <v>4977060</v>
      </c>
      <c r="F2892" t="n">
        <v>36586.39999999999</v>
      </c>
      <c r="G2892" t="n">
        <v>3075950</v>
      </c>
      <c r="H2892" t="n">
        <v>-15364300</v>
      </c>
      <c r="I2892" t="n">
        <v>2103860</v>
      </c>
      <c r="J2892" t="n">
        <v>23480300</v>
      </c>
      <c r="K2892" t="inlineStr">
        <is>
          <t>Main Bearing_UW</t>
        </is>
      </c>
      <c r="L2892" t="n">
        <v>1242.141618112672</v>
      </c>
      <c r="M2892" t="n">
        <v>1204.405398371862</v>
      </c>
      <c r="N2892" t="n">
        <v>14.90430001990783</v>
      </c>
      <c r="O2892" t="n">
        <v>30455668.56076391</v>
      </c>
      <c r="P2892" t="n">
        <v>10031316.67668885</v>
      </c>
      <c r="Q2892" t="n">
        <v>58468928.30203203</v>
      </c>
      <c r="R2892" t="n">
        <v>17633663.54032283</v>
      </c>
      <c r="S2892" t="n">
        <v>1.097509973662571e-09</v>
      </c>
      <c r="T2892" t="n">
        <v>3.332104954644208e-09</v>
      </c>
      <c r="U2892" t="n">
        <v>5.716780001052e-10</v>
      </c>
      <c r="V2892" t="n">
        <v>1.895544843734047e-09</v>
      </c>
    </row>
    <row r="2893">
      <c r="A2893" t="n">
        <v>5780</v>
      </c>
      <c r="B2893" t="n">
        <v>578</v>
      </c>
      <c r="C2893" t="n">
        <v>5.01381</v>
      </c>
      <c r="D2893" t="n">
        <v>0.0334254</v>
      </c>
      <c r="E2893" t="n">
        <v>4977060</v>
      </c>
      <c r="F2893" t="n">
        <v>36586.39999999999</v>
      </c>
      <c r="G2893" t="n">
        <v>3075950</v>
      </c>
      <c r="H2893" t="n">
        <v>-15364300</v>
      </c>
      <c r="I2893" t="n">
        <v>2103860</v>
      </c>
      <c r="J2893" t="n">
        <v>23480300</v>
      </c>
      <c r="K2893" t="inlineStr">
        <is>
          <t>Main Bearing_DW</t>
        </is>
      </c>
      <c r="L2893" t="n">
        <v>1171.795731867606</v>
      </c>
      <c r="M2893" t="n">
        <v>1136.237573602785</v>
      </c>
      <c r="N2893" t="n">
        <v>21.27867588602244</v>
      </c>
      <c r="O2893" t="n">
        <v>232591959.1170073</v>
      </c>
      <c r="P2893" t="n">
        <v>109652102.1643107</v>
      </c>
      <c r="Q2893" t="n">
        <v>206282208.3575858</v>
      </c>
      <c r="R2893" t="n">
        <v>72479755.05032295</v>
      </c>
      <c r="S2893" t="n">
        <v>1.43708321331887e-10</v>
      </c>
      <c r="T2893" t="n">
        <v>3.048313652018539e-10</v>
      </c>
      <c r="U2893" t="n">
        <v>1.620372414379906e-10</v>
      </c>
      <c r="V2893" t="n">
        <v>4.611687770853065e-10</v>
      </c>
    </row>
    <row r="2894">
      <c r="A2894" t="n">
        <v>5784</v>
      </c>
      <c r="B2894" t="n">
        <v>578.4</v>
      </c>
      <c r="C2894" t="n">
        <v>5.0205</v>
      </c>
      <c r="D2894" t="n">
        <v>0.03347</v>
      </c>
      <c r="E2894" t="n">
        <v>5127500</v>
      </c>
      <c r="F2894" t="n">
        <v>-56685.7</v>
      </c>
      <c r="G2894" t="n">
        <v>3038070</v>
      </c>
      <c r="H2894" t="n">
        <v>-16085300</v>
      </c>
      <c r="I2894" t="n">
        <v>-2240460</v>
      </c>
      <c r="J2894" t="n">
        <v>23479300</v>
      </c>
      <c r="K2894" t="inlineStr">
        <is>
          <t>Main Bearing_UW</t>
        </is>
      </c>
      <c r="L2894" t="n">
        <v>1292.862871337257</v>
      </c>
      <c r="M2894" t="n">
        <v>1253.42187996571</v>
      </c>
      <c r="N2894" t="n">
        <v>12.44893195876669</v>
      </c>
      <c r="O2894" t="n">
        <v>24840820.5027567</v>
      </c>
      <c r="P2894" t="n">
        <v>7952259.730835014</v>
      </c>
      <c r="Q2894" t="n">
        <v>44320930.9910662</v>
      </c>
      <c r="R2894" t="n">
        <v>13007963.95303083</v>
      </c>
      <c r="S2894" t="n">
        <v>1.347379004501308e-09</v>
      </c>
      <c r="T2894" t="n">
        <v>4.208866552763554e-09</v>
      </c>
      <c r="U2894" t="n">
        <v>7.551736674201761e-10</v>
      </c>
      <c r="V2894" t="n">
        <v>2.573039110567458e-09</v>
      </c>
    </row>
    <row r="2895">
      <c r="A2895" t="n">
        <v>5784</v>
      </c>
      <c r="B2895" t="n">
        <v>578.4</v>
      </c>
      <c r="C2895" t="n">
        <v>5.0205</v>
      </c>
      <c r="D2895" t="n">
        <v>0.03347</v>
      </c>
      <c r="E2895" t="n">
        <v>5127500</v>
      </c>
      <c r="F2895" t="n">
        <v>-56685.7</v>
      </c>
      <c r="G2895" t="n">
        <v>3038070</v>
      </c>
      <c r="H2895" t="n">
        <v>-16085300</v>
      </c>
      <c r="I2895" t="n">
        <v>-2240460</v>
      </c>
      <c r="J2895" t="n">
        <v>23479300</v>
      </c>
      <c r="K2895" t="inlineStr">
        <is>
          <t>Main Bearing_DW</t>
        </is>
      </c>
      <c r="L2895" t="n">
        <v>1181.320574258571</v>
      </c>
      <c r="M2895" t="n">
        <v>1145.345221163942</v>
      </c>
      <c r="N2895" t="n">
        <v>20.69024022733426</v>
      </c>
      <c r="O2895" t="n">
        <v>211835044.7653688</v>
      </c>
      <c r="P2895" t="n">
        <v>98298452.3456893</v>
      </c>
      <c r="Q2895" t="n">
        <v>190769742.7847715</v>
      </c>
      <c r="R2895" t="n">
        <v>66535214.43242768</v>
      </c>
      <c r="S2895" t="n">
        <v>1.580002970569473e-10</v>
      </c>
      <c r="T2895" t="n">
        <v>3.404936619174327e-10</v>
      </c>
      <c r="U2895" t="n">
        <v>1.754471097534645e-10</v>
      </c>
      <c r="V2895" t="n">
        <v>5.030418897047624e-10</v>
      </c>
    </row>
    <row r="2896">
      <c r="A2896" t="n">
        <v>5788</v>
      </c>
      <c r="B2896" t="n">
        <v>578.8</v>
      </c>
      <c r="C2896" t="n">
        <v>5.07928</v>
      </c>
      <c r="D2896" t="n">
        <v>0.03386186666666667</v>
      </c>
      <c r="E2896" t="n">
        <v>4968420</v>
      </c>
      <c r="F2896" t="n">
        <v>54938.5</v>
      </c>
      <c r="G2896" t="n">
        <v>3097800</v>
      </c>
      <c r="H2896" t="n">
        <v>-13779200</v>
      </c>
      <c r="I2896" t="n">
        <v>-6013940</v>
      </c>
      <c r="J2896" t="n">
        <v>23424000</v>
      </c>
      <c r="K2896" t="inlineStr">
        <is>
          <t>Main Bearing_UW</t>
        </is>
      </c>
      <c r="L2896" t="n">
        <v>1303.429688441626</v>
      </c>
      <c r="M2896" t="n">
        <v>1263.663879778939</v>
      </c>
      <c r="N2896" t="n">
        <v>11.91342883958813</v>
      </c>
      <c r="O2896" t="n">
        <v>24657751.39237491</v>
      </c>
      <c r="P2896" t="n">
        <v>8039497.21958016</v>
      </c>
      <c r="Q2896" t="n">
        <v>42481411.89761711</v>
      </c>
      <c r="R2896" t="n">
        <v>12636448.75628994</v>
      </c>
      <c r="S2896" t="n">
        <v>1.373274721114189e-09</v>
      </c>
      <c r="T2896" t="n">
        <v>4.211938351591969e-09</v>
      </c>
      <c r="U2896" t="n">
        <v>7.970984285615533e-10</v>
      </c>
      <c r="V2896" t="n">
        <v>2.679698016407618e-09</v>
      </c>
    </row>
    <row r="2897">
      <c r="A2897" t="n">
        <v>5788</v>
      </c>
      <c r="B2897" t="n">
        <v>578.8</v>
      </c>
      <c r="C2897" t="n">
        <v>5.07928</v>
      </c>
      <c r="D2897" t="n">
        <v>0.03386186666666667</v>
      </c>
      <c r="E2897" t="n">
        <v>4968420</v>
      </c>
      <c r="F2897" t="n">
        <v>54938.5</v>
      </c>
      <c r="G2897" t="n">
        <v>3097800</v>
      </c>
      <c r="H2897" t="n">
        <v>-13779200</v>
      </c>
      <c r="I2897" t="n">
        <v>-6013940</v>
      </c>
      <c r="J2897" t="n">
        <v>23424000</v>
      </c>
      <c r="K2897" t="inlineStr">
        <is>
          <t>Main Bearing_DW</t>
        </is>
      </c>
      <c r="L2897" t="n">
        <v>1142.449416791268</v>
      </c>
      <c r="M2897" t="n">
        <v>1107.71508596311</v>
      </c>
      <c r="N2897" t="n">
        <v>22.76692873698093</v>
      </c>
      <c r="O2897" t="n">
        <v>291380751.4246568</v>
      </c>
      <c r="P2897" t="n">
        <v>148353790.0196975</v>
      </c>
      <c r="Q2897" t="n">
        <v>258219432.9423047</v>
      </c>
      <c r="R2897" t="n">
        <v>95597640.49290171</v>
      </c>
      <c r="S2897" t="n">
        <v>1.162117487208912e-10</v>
      </c>
      <c r="T2897" t="n">
        <v>2.282507690714925e-10</v>
      </c>
      <c r="U2897" t="n">
        <v>1.311360120376091e-10</v>
      </c>
      <c r="V2897" t="n">
        <v>3.542123685487925e-10</v>
      </c>
    </row>
    <row r="2898">
      <c r="A2898" t="n">
        <v>5792</v>
      </c>
      <c r="B2898" t="n">
        <v>579.2</v>
      </c>
      <c r="C2898" t="n">
        <v>5.07431</v>
      </c>
      <c r="D2898" t="n">
        <v>0.03382873333333333</v>
      </c>
      <c r="E2898" t="n">
        <v>5073140</v>
      </c>
      <c r="F2898" t="n">
        <v>7355</v>
      </c>
      <c r="G2898" t="n">
        <v>3154410</v>
      </c>
      <c r="H2898" t="n">
        <v>-18838600</v>
      </c>
      <c r="I2898" t="n">
        <v>-10991100</v>
      </c>
      <c r="J2898" t="n">
        <v>23605600</v>
      </c>
      <c r="K2898" t="inlineStr">
        <is>
          <t>Main Bearing_UW</t>
        </is>
      </c>
      <c r="L2898" t="n">
        <v>1413.608108571297</v>
      </c>
      <c r="M2898" t="n">
        <v>1369.993288382416</v>
      </c>
      <c r="N2898" t="n">
        <v>9.458813886486086</v>
      </c>
      <c r="O2898" t="n">
        <v>13388657.81328996</v>
      </c>
      <c r="P2898" t="n">
        <v>3988788.408782659</v>
      </c>
      <c r="Q2898" t="n">
        <v>21696148.26795806</v>
      </c>
      <c r="R2898" t="n">
        <v>6010630.765151522</v>
      </c>
      <c r="S2898" t="n">
        <v>2.526670993096408e-09</v>
      </c>
      <c r="T2898" t="n">
        <v>8.48095458231076e-09</v>
      </c>
      <c r="U2898" t="n">
        <v>1.55920456089864e-09</v>
      </c>
      <c r="V2898" t="n">
        <v>5.628150298212594e-09</v>
      </c>
    </row>
    <row r="2899">
      <c r="A2899" t="n">
        <v>5792</v>
      </c>
      <c r="B2899" t="n">
        <v>579.2</v>
      </c>
      <c r="C2899" t="n">
        <v>5.07431</v>
      </c>
      <c r="D2899" t="n">
        <v>0.03382873333333333</v>
      </c>
      <c r="E2899" t="n">
        <v>5073140</v>
      </c>
      <c r="F2899" t="n">
        <v>7355</v>
      </c>
      <c r="G2899" t="n">
        <v>3154410</v>
      </c>
      <c r="H2899" t="n">
        <v>-18838600</v>
      </c>
      <c r="I2899" t="n">
        <v>-10991100</v>
      </c>
      <c r="J2899" t="n">
        <v>23605600</v>
      </c>
      <c r="K2899" t="inlineStr">
        <is>
          <t>Main Bearing_DW</t>
        </is>
      </c>
      <c r="L2899" t="n">
        <v>1299.789368925025</v>
      </c>
      <c r="M2899" t="n">
        <v>1260.135302341594</v>
      </c>
      <c r="N2899" t="n">
        <v>15.66107662935401</v>
      </c>
      <c r="O2899" t="n">
        <v>83724278.492019</v>
      </c>
      <c r="P2899" t="n">
        <v>33326164.02380617</v>
      </c>
      <c r="Q2899" t="n">
        <v>79530525.09667842</v>
      </c>
      <c r="R2899" t="n">
        <v>25443741.56288441</v>
      </c>
      <c r="S2899" t="n">
        <v>4.040492667435534e-10</v>
      </c>
      <c r="T2899" t="n">
        <v>1.015080322750862e-09</v>
      </c>
      <c r="U2899" t="n">
        <v>4.253553373652525e-10</v>
      </c>
      <c r="V2899" t="n">
        <v>1.329550264835278e-09</v>
      </c>
    </row>
    <row r="2900">
      <c r="A2900" t="n">
        <v>5796</v>
      </c>
      <c r="B2900" t="n">
        <v>579.6</v>
      </c>
      <c r="C2900" t="n">
        <v>5.0455</v>
      </c>
      <c r="D2900" t="n">
        <v>0.03363666666666667</v>
      </c>
      <c r="E2900" t="n">
        <v>5030420</v>
      </c>
      <c r="F2900" t="n">
        <v>-20962</v>
      </c>
      <c r="G2900" t="n">
        <v>3150110</v>
      </c>
      <c r="H2900" t="n">
        <v>-18631000</v>
      </c>
      <c r="I2900" t="n">
        <v>-15178000</v>
      </c>
      <c r="J2900" t="n">
        <v>23728300</v>
      </c>
      <c r="K2900" t="inlineStr">
        <is>
          <t>Main Bearing_UW</t>
        </is>
      </c>
      <c r="L2900" t="n">
        <v>1462.577639921641</v>
      </c>
      <c r="M2900" t="n">
        <v>1417.446147867926</v>
      </c>
      <c r="N2900" t="n">
        <v>8.622936639022985</v>
      </c>
      <c r="O2900" t="n">
        <v>10926658.65289907</v>
      </c>
      <c r="P2900" t="n">
        <v>3138989.240297167</v>
      </c>
      <c r="Q2900" t="n">
        <v>16699312.39289329</v>
      </c>
      <c r="R2900" t="n">
        <v>4473050.52620533</v>
      </c>
      <c r="S2900" t="n">
        <v>3.078403722051128e-09</v>
      </c>
      <c r="T2900" t="n">
        <v>1.071576360786834e-08</v>
      </c>
      <c r="U2900" t="n">
        <v>2.014254591762796e-09</v>
      </c>
      <c r="V2900" t="n">
        <v>7.519849478472584e-09</v>
      </c>
    </row>
    <row r="2901">
      <c r="A2901" t="n">
        <v>5796</v>
      </c>
      <c r="B2901" t="n">
        <v>579.6</v>
      </c>
      <c r="C2901" t="n">
        <v>5.0455</v>
      </c>
      <c r="D2901" t="n">
        <v>0.03363666666666667</v>
      </c>
      <c r="E2901" t="n">
        <v>5030420</v>
      </c>
      <c r="F2901" t="n">
        <v>-20962</v>
      </c>
      <c r="G2901" t="n">
        <v>3150110</v>
      </c>
      <c r="H2901" t="n">
        <v>-18631000</v>
      </c>
      <c r="I2901" t="n">
        <v>-15178000</v>
      </c>
      <c r="J2901" t="n">
        <v>23728300</v>
      </c>
      <c r="K2901" t="inlineStr">
        <is>
          <t>Main Bearing_DW</t>
        </is>
      </c>
      <c r="L2901" t="n">
        <v>1340.908915209215</v>
      </c>
      <c r="M2901" t="n">
        <v>1299.999316277432</v>
      </c>
      <c r="N2901" t="n">
        <v>14.26683375742945</v>
      </c>
      <c r="O2901" t="n">
        <v>61358024.3503008</v>
      </c>
      <c r="P2901" t="n">
        <v>22882367.60547968</v>
      </c>
      <c r="Q2901" t="n">
        <v>59630074.11794159</v>
      </c>
      <c r="R2901" t="n">
        <v>18295580.09388731</v>
      </c>
      <c r="S2901" t="n">
        <v>5.482032223630709e-10</v>
      </c>
      <c r="T2901" t="n">
        <v>1.46998191999204e-09</v>
      </c>
      <c r="U2901" t="n">
        <v>5.640889628970966e-10</v>
      </c>
      <c r="V2901" t="n">
        <v>1.83851326353434e-09</v>
      </c>
    </row>
    <row r="2902">
      <c r="A2902" t="n">
        <v>5800</v>
      </c>
      <c r="B2902" t="n">
        <v>580</v>
      </c>
      <c r="C2902" t="n">
        <v>5.04452</v>
      </c>
      <c r="D2902" t="n">
        <v>0.03363013333333333</v>
      </c>
      <c r="E2902" t="n">
        <v>5012960</v>
      </c>
      <c r="F2902" t="n">
        <v>173748</v>
      </c>
      <c r="G2902" t="n">
        <v>3137400</v>
      </c>
      <c r="H2902" t="n">
        <v>-13733500</v>
      </c>
      <c r="I2902" t="n">
        <v>-16849700</v>
      </c>
      <c r="J2902" t="n">
        <v>23702000</v>
      </c>
      <c r="K2902" t="inlineStr">
        <is>
          <t>Main Bearing_UW</t>
        </is>
      </c>
      <c r="L2902" t="n">
        <v>1449.622792978373</v>
      </c>
      <c r="M2902" t="n">
        <v>1404.893815173626</v>
      </c>
      <c r="N2902" t="n">
        <v>8.820174805091074</v>
      </c>
      <c r="O2902" t="n">
        <v>12351034.64025521</v>
      </c>
      <c r="P2902" t="n">
        <v>3606436.504477595</v>
      </c>
      <c r="Q2902" t="n">
        <v>18422068.30528771</v>
      </c>
      <c r="R2902" t="n">
        <v>4981333.023985075</v>
      </c>
      <c r="S2902" t="n">
        <v>2.722859607544461e-09</v>
      </c>
      <c r="T2902" t="n">
        <v>9.325031313203383e-09</v>
      </c>
      <c r="U2902" t="n">
        <v>1.825535155771865e-09</v>
      </c>
      <c r="V2902" t="n">
        <v>6.751231682644894e-09</v>
      </c>
    </row>
    <row r="2903">
      <c r="A2903" t="n">
        <v>5800</v>
      </c>
      <c r="B2903" t="n">
        <v>580</v>
      </c>
      <c r="C2903" t="n">
        <v>5.04452</v>
      </c>
      <c r="D2903" t="n">
        <v>0.03363013333333333</v>
      </c>
      <c r="E2903" t="n">
        <v>5012960</v>
      </c>
      <c r="F2903" t="n">
        <v>173748</v>
      </c>
      <c r="G2903" t="n">
        <v>3137400</v>
      </c>
      <c r="H2903" t="n">
        <v>-13733500</v>
      </c>
      <c r="I2903" t="n">
        <v>-16849700</v>
      </c>
      <c r="J2903" t="n">
        <v>23702000</v>
      </c>
      <c r="K2903" t="inlineStr">
        <is>
          <t>Main Bearing_DW</t>
        </is>
      </c>
      <c r="L2903" t="n">
        <v>1287.277610855674</v>
      </c>
      <c r="M2903" t="n">
        <v>1248.002353287697</v>
      </c>
      <c r="N2903" t="n">
        <v>15.92608755550516</v>
      </c>
      <c r="O2903" t="n">
        <v>88540715.73432344</v>
      </c>
      <c r="P2903" t="n">
        <v>35184663.90523452</v>
      </c>
      <c r="Q2903" t="n">
        <v>85793951.93483847</v>
      </c>
      <c r="R2903" t="n">
        <v>27417272.51247656</v>
      </c>
      <c r="S2903" t="n">
        <v>3.7982676167024e-10</v>
      </c>
      <c r="T2903" t="n">
        <v>9.558179502271751e-10</v>
      </c>
      <c r="U2903" t="n">
        <v>3.919872272450606e-10</v>
      </c>
      <c r="V2903" t="n">
        <v>1.226603897890628e-09</v>
      </c>
    </row>
    <row r="2904">
      <c r="A2904" t="n">
        <v>5804</v>
      </c>
      <c r="B2904" t="n">
        <v>580.4</v>
      </c>
      <c r="C2904" t="n">
        <v>5.09621</v>
      </c>
      <c r="D2904" t="n">
        <v>0.03397473333333333</v>
      </c>
      <c r="E2904" t="n">
        <v>5034640</v>
      </c>
      <c r="F2904" t="n">
        <v>-51537.10000000001</v>
      </c>
      <c r="G2904" t="n">
        <v>3103380</v>
      </c>
      <c r="H2904" t="n">
        <v>-20089800</v>
      </c>
      <c r="I2904" t="n">
        <v>-12866800</v>
      </c>
      <c r="J2904" t="n">
        <v>23701300</v>
      </c>
      <c r="K2904" t="inlineStr">
        <is>
          <t>Main Bearing_UW</t>
        </is>
      </c>
      <c r="L2904" t="n">
        <v>1445.986116932297</v>
      </c>
      <c r="M2904" t="n">
        <v>1401.36781902386</v>
      </c>
      <c r="N2904" t="n">
        <v>8.891635447560921</v>
      </c>
      <c r="O2904" t="n">
        <v>11609073.52542694</v>
      </c>
      <c r="P2904" t="n">
        <v>3413374.616531559</v>
      </c>
      <c r="Q2904" t="n">
        <v>18183444.74146242</v>
      </c>
      <c r="R2904" t="n">
        <v>4980007.085315675</v>
      </c>
      <c r="S2904" t="n">
        <v>2.926567159637649e-09</v>
      </c>
      <c r="T2904" t="n">
        <v>9.95341477281394e-09</v>
      </c>
      <c r="U2904" t="n">
        <v>1.868443180948171e-09</v>
      </c>
      <c r="V2904" t="n">
        <v>6.822225902752852e-09</v>
      </c>
    </row>
    <row r="2905">
      <c r="A2905" t="n">
        <v>5804</v>
      </c>
      <c r="B2905" t="n">
        <v>580.4</v>
      </c>
      <c r="C2905" t="n">
        <v>5.09621</v>
      </c>
      <c r="D2905" t="n">
        <v>0.03397473333333333</v>
      </c>
      <c r="E2905" t="n">
        <v>5034640</v>
      </c>
      <c r="F2905" t="n">
        <v>-51537.10000000001</v>
      </c>
      <c r="G2905" t="n">
        <v>3103380</v>
      </c>
      <c r="H2905" t="n">
        <v>-20089800</v>
      </c>
      <c r="I2905" t="n">
        <v>-12866800</v>
      </c>
      <c r="J2905" t="n">
        <v>23701300</v>
      </c>
      <c r="K2905" t="inlineStr">
        <is>
          <t>Main Bearing_DW</t>
        </is>
      </c>
      <c r="L2905" t="n">
        <v>1339.848490535279</v>
      </c>
      <c r="M2905" t="n">
        <v>1298.972334274281</v>
      </c>
      <c r="N2905" t="n">
        <v>14.31400572289766</v>
      </c>
      <c r="O2905" t="n">
        <v>62036885.56109938</v>
      </c>
      <c r="P2905" t="n">
        <v>23621835.49942843</v>
      </c>
      <c r="Q2905" t="n">
        <v>60023113.44942519</v>
      </c>
      <c r="R2905" t="n">
        <v>18725742.11314408</v>
      </c>
      <c r="S2905" t="n">
        <v>5.476537551175426e-10</v>
      </c>
      <c r="T2905" t="n">
        <v>1.438276603617674e-09</v>
      </c>
      <c r="U2905" t="n">
        <v>5.660275080858654e-10</v>
      </c>
      <c r="V2905" t="n">
        <v>1.814333078392957e-09</v>
      </c>
    </row>
    <row r="2906">
      <c r="A2906" t="n">
        <v>5808</v>
      </c>
      <c r="B2906" t="n">
        <v>580.8</v>
      </c>
      <c r="C2906" t="n">
        <v>5.11027</v>
      </c>
      <c r="D2906" t="n">
        <v>0.03406846666666666</v>
      </c>
      <c r="E2906" t="n">
        <v>4952020</v>
      </c>
      <c r="F2906" t="n">
        <v>-12677.2</v>
      </c>
      <c r="G2906" t="n">
        <v>3153720</v>
      </c>
      <c r="H2906" t="n">
        <v>-19498300</v>
      </c>
      <c r="I2906" t="n">
        <v>-11389400</v>
      </c>
      <c r="J2906" t="n">
        <v>23811900</v>
      </c>
      <c r="K2906" t="inlineStr">
        <is>
          <t>Main Bearing_UW</t>
        </is>
      </c>
      <c r="L2906" t="n">
        <v>1420.031885301539</v>
      </c>
      <c r="M2906" t="n">
        <v>1376.217543169879</v>
      </c>
      <c r="N2906" t="n">
        <v>9.361456171718842</v>
      </c>
      <c r="O2906" t="n">
        <v>12807697.07744136</v>
      </c>
      <c r="P2906" t="n">
        <v>3833382.73924596</v>
      </c>
      <c r="Q2906" t="n">
        <v>20820013.58464673</v>
      </c>
      <c r="R2906" t="n">
        <v>5801719.335525261</v>
      </c>
      <c r="S2906" t="n">
        <v>2.659999409782468e-09</v>
      </c>
      <c r="T2906" t="n">
        <v>8.887311542851068e-09</v>
      </c>
      <c r="U2906" t="n">
        <v>1.636332585862947e-09</v>
      </c>
      <c r="V2906" t="n">
        <v>5.872132844837497e-09</v>
      </c>
    </row>
    <row r="2907">
      <c r="A2907" t="n">
        <v>5808</v>
      </c>
      <c r="B2907" t="n">
        <v>580.8</v>
      </c>
      <c r="C2907" t="n">
        <v>5.11027</v>
      </c>
      <c r="D2907" t="n">
        <v>0.03406846666666666</v>
      </c>
      <c r="E2907" t="n">
        <v>4952020</v>
      </c>
      <c r="F2907" t="n">
        <v>-12677.2</v>
      </c>
      <c r="G2907" t="n">
        <v>3153720</v>
      </c>
      <c r="H2907" t="n">
        <v>-19498300</v>
      </c>
      <c r="I2907" t="n">
        <v>-11389400</v>
      </c>
      <c r="J2907" t="n">
        <v>23811900</v>
      </c>
      <c r="K2907" t="inlineStr">
        <is>
          <t>Main Bearing_DW</t>
        </is>
      </c>
      <c r="L2907" t="n">
        <v>1316.509552579929</v>
      </c>
      <c r="M2907" t="n">
        <v>1276.34551762497</v>
      </c>
      <c r="N2907" t="n">
        <v>15.11412983470579</v>
      </c>
      <c r="O2907" t="n">
        <v>74368643.58907042</v>
      </c>
      <c r="P2907" t="n">
        <v>29386579.46124693</v>
      </c>
      <c r="Q2907" t="n">
        <v>70886557.11222962</v>
      </c>
      <c r="R2907" t="n">
        <v>22638884.59928417</v>
      </c>
      <c r="S2907" t="n">
        <v>4.581025688045967e-10</v>
      </c>
      <c r="T2907" t="n">
        <v>1.159320590938251e-09</v>
      </c>
      <c r="U2907" t="n">
        <v>4.806054639207332e-10</v>
      </c>
      <c r="V2907" t="n">
        <v>1.504865070417113e-09</v>
      </c>
    </row>
    <row r="2908">
      <c r="A2908" t="n">
        <v>5812</v>
      </c>
      <c r="B2908" t="n">
        <v>581.2</v>
      </c>
      <c r="C2908" t="n">
        <v>5.06999</v>
      </c>
      <c r="D2908" t="n">
        <v>0.03379993333333333</v>
      </c>
      <c r="E2908" t="n">
        <v>5027880</v>
      </c>
      <c r="F2908" t="n">
        <v>85763.5</v>
      </c>
      <c r="G2908" t="n">
        <v>3068920</v>
      </c>
      <c r="H2908" t="n">
        <v>-13672000</v>
      </c>
      <c r="I2908" t="n">
        <v>-8460060</v>
      </c>
      <c r="J2908" t="n">
        <v>23920800</v>
      </c>
      <c r="K2908" t="inlineStr">
        <is>
          <t>Main Bearing_UW</t>
        </is>
      </c>
      <c r="L2908" t="n">
        <v>1333.725049224244</v>
      </c>
      <c r="M2908" t="n">
        <v>1293.031174585313</v>
      </c>
      <c r="N2908" t="n">
        <v>11.02550557291034</v>
      </c>
      <c r="O2908" t="n">
        <v>21699716.54156622</v>
      </c>
      <c r="P2908" t="n">
        <v>6919893.82813998</v>
      </c>
      <c r="Q2908" t="n">
        <v>35802544.20371655</v>
      </c>
      <c r="R2908" t="n">
        <v>10430488.43646694</v>
      </c>
      <c r="S2908" t="n">
        <v>1.557620961019878e-09</v>
      </c>
      <c r="T2908" t="n">
        <v>4.884458370717303e-09</v>
      </c>
      <c r="U2908" t="n">
        <v>9.440651240038038e-10</v>
      </c>
      <c r="V2908" t="n">
        <v>3.240493821474595e-09</v>
      </c>
    </row>
    <row r="2909">
      <c r="A2909" t="n">
        <v>5812</v>
      </c>
      <c r="B2909" t="n">
        <v>581.2</v>
      </c>
      <c r="C2909" t="n">
        <v>5.06999</v>
      </c>
      <c r="D2909" t="n">
        <v>0.03379993333333333</v>
      </c>
      <c r="E2909" t="n">
        <v>5027880</v>
      </c>
      <c r="F2909" t="n">
        <v>85763.5</v>
      </c>
      <c r="G2909" t="n">
        <v>3068920</v>
      </c>
      <c r="H2909" t="n">
        <v>-13672000</v>
      </c>
      <c r="I2909" t="n">
        <v>-8460060</v>
      </c>
      <c r="J2909" t="n">
        <v>23920800</v>
      </c>
      <c r="K2909" t="inlineStr">
        <is>
          <t>Main Bearing_DW</t>
        </is>
      </c>
      <c r="L2909" t="n">
        <v>1164.613908376102</v>
      </c>
      <c r="M2909" t="n">
        <v>1129.085392065294</v>
      </c>
      <c r="N2909" t="n">
        <v>21.43884276206131</v>
      </c>
      <c r="O2909" t="n">
        <v>238479194.0361901</v>
      </c>
      <c r="P2909" t="n">
        <v>115915380.2287245</v>
      </c>
      <c r="Q2909" t="n">
        <v>215778042.522515</v>
      </c>
      <c r="R2909" t="n">
        <v>77791138.55176981</v>
      </c>
      <c r="S2909" t="n">
        <v>1.417311622086582e-10</v>
      </c>
      <c r="T2909" t="n">
        <v>2.915914459896454e-10</v>
      </c>
      <c r="U2909" t="n">
        <v>1.566421353081212e-10</v>
      </c>
      <c r="V2909" t="n">
        <v>4.344959331176206e-10</v>
      </c>
    </row>
    <row r="2910">
      <c r="A2910" t="n">
        <v>5816</v>
      </c>
      <c r="B2910" t="n">
        <v>581.6</v>
      </c>
      <c r="C2910" t="n">
        <v>5.08241</v>
      </c>
      <c r="D2910" t="n">
        <v>0.03388273333333334</v>
      </c>
      <c r="E2910" t="n">
        <v>5017520</v>
      </c>
      <c r="F2910" t="n">
        <v>-66901.5</v>
      </c>
      <c r="G2910" t="n">
        <v>3066270</v>
      </c>
      <c r="H2910" t="n">
        <v>-16121900</v>
      </c>
      <c r="I2910" t="n">
        <v>-5965100</v>
      </c>
      <c r="J2910" t="n">
        <v>23962000</v>
      </c>
      <c r="K2910" t="inlineStr">
        <is>
          <t>Main Bearing_UW</t>
        </is>
      </c>
      <c r="L2910" t="n">
        <v>1328.851258431042</v>
      </c>
      <c r="M2910" t="n">
        <v>1288.304983549664</v>
      </c>
      <c r="N2910" t="n">
        <v>11.28798307671778</v>
      </c>
      <c r="O2910" t="n">
        <v>21060021.38182002</v>
      </c>
      <c r="P2910" t="n">
        <v>6712970.984972572</v>
      </c>
      <c r="Q2910" t="n">
        <v>36019587.93678231</v>
      </c>
      <c r="R2910" t="n">
        <v>10537486.7852223</v>
      </c>
      <c r="S2910" t="n">
        <v>1.608865096527512e-09</v>
      </c>
      <c r="T2910" t="n">
        <v>5.047352864950865e-09</v>
      </c>
      <c r="U2910" t="n">
        <v>9.406752068569094e-10</v>
      </c>
      <c r="V2910" t="n">
        <v>3.215447290605407e-09</v>
      </c>
    </row>
    <row r="2911">
      <c r="A2911" t="n">
        <v>5816</v>
      </c>
      <c r="B2911" t="n">
        <v>581.6</v>
      </c>
      <c r="C2911" t="n">
        <v>5.08241</v>
      </c>
      <c r="D2911" t="n">
        <v>0.03388273333333334</v>
      </c>
      <c r="E2911" t="n">
        <v>5017520</v>
      </c>
      <c r="F2911" t="n">
        <v>-66901.5</v>
      </c>
      <c r="G2911" t="n">
        <v>3066270</v>
      </c>
      <c r="H2911" t="n">
        <v>-16121900</v>
      </c>
      <c r="I2911" t="n">
        <v>-5965100</v>
      </c>
      <c r="J2911" t="n">
        <v>23962000</v>
      </c>
      <c r="K2911" t="inlineStr">
        <is>
          <t>Main Bearing_DW</t>
        </is>
      </c>
      <c r="L2911" t="n">
        <v>1198.585470327238</v>
      </c>
      <c r="M2911" t="n">
        <v>1162.021798596738</v>
      </c>
      <c r="N2911" t="n">
        <v>19.79510599750293</v>
      </c>
      <c r="O2911" t="n">
        <v>182798293.5314007</v>
      </c>
      <c r="P2911" t="n">
        <v>84633091.18464723</v>
      </c>
      <c r="Q2911" t="n">
        <v>166725660.26408</v>
      </c>
      <c r="R2911" t="n">
        <v>58445665.91129017</v>
      </c>
      <c r="S2911" t="n">
        <v>1.85355851407404e-10</v>
      </c>
      <c r="T2911" t="n">
        <v>4.003485263159075e-10</v>
      </c>
      <c r="U2911" t="n">
        <v>2.032244663458871e-10</v>
      </c>
      <c r="V2911" t="n">
        <v>5.79730469403174e-10</v>
      </c>
    </row>
    <row r="2912">
      <c r="A2912" t="n">
        <v>5820</v>
      </c>
      <c r="B2912" t="n">
        <v>582</v>
      </c>
      <c r="C2912" t="n">
        <v>5.10296</v>
      </c>
      <c r="D2912" t="n">
        <v>0.03401973333333334</v>
      </c>
      <c r="E2912" t="n">
        <v>4953720</v>
      </c>
      <c r="F2912" t="n">
        <v>-712</v>
      </c>
      <c r="G2912" t="n">
        <v>3082560</v>
      </c>
      <c r="H2912" t="n">
        <v>-16696500</v>
      </c>
      <c r="I2912" t="n">
        <v>-5894850</v>
      </c>
      <c r="J2912" t="n">
        <v>23968200</v>
      </c>
      <c r="K2912" t="inlineStr">
        <is>
          <t>Main Bearing_UW</t>
        </is>
      </c>
      <c r="L2912" t="n">
        <v>1330.632320570649</v>
      </c>
      <c r="M2912" t="n">
        <v>1290.031154707176</v>
      </c>
      <c r="N2912" t="n">
        <v>11.30997254075795</v>
      </c>
      <c r="O2912" t="n">
        <v>20449171.83275478</v>
      </c>
      <c r="P2912" t="n">
        <v>6532644.913819345</v>
      </c>
      <c r="Q2912" t="n">
        <v>35317584.48597121</v>
      </c>
      <c r="R2912" t="n">
        <v>10372581.13004943</v>
      </c>
      <c r="S2912" t="n">
        <v>1.66362401429097e-09</v>
      </c>
      <c r="T2912" t="n">
        <v>5.207650772716425e-09</v>
      </c>
      <c r="U2912" t="n">
        <v>9.632519842019943e-10</v>
      </c>
      <c r="V2912" t="n">
        <v>3.279775101953936e-09</v>
      </c>
    </row>
    <row r="2913">
      <c r="A2913" t="n">
        <v>5820</v>
      </c>
      <c r="B2913" t="n">
        <v>582</v>
      </c>
      <c r="C2913" t="n">
        <v>5.10296</v>
      </c>
      <c r="D2913" t="n">
        <v>0.03401973333333334</v>
      </c>
      <c r="E2913" t="n">
        <v>4953720</v>
      </c>
      <c r="F2913" t="n">
        <v>-712</v>
      </c>
      <c r="G2913" t="n">
        <v>3082560</v>
      </c>
      <c r="H2913" t="n">
        <v>-16696500</v>
      </c>
      <c r="I2913" t="n">
        <v>-5894850</v>
      </c>
      <c r="J2913" t="n">
        <v>23968200</v>
      </c>
      <c r="K2913" t="inlineStr">
        <is>
          <t>Main Bearing_DW</t>
        </is>
      </c>
      <c r="L2913" t="n">
        <v>1212.172725680984</v>
      </c>
      <c r="M2913" t="n">
        <v>1175.194397594926</v>
      </c>
      <c r="N2913" t="n">
        <v>19.18694064482382</v>
      </c>
      <c r="O2913" t="n">
        <v>164739776.3078185</v>
      </c>
      <c r="P2913" t="n">
        <v>75369718.70479588</v>
      </c>
      <c r="Q2913" t="n">
        <v>150716510.1504763</v>
      </c>
      <c r="R2913" t="n">
        <v>52548400.33845295</v>
      </c>
      <c r="S2913" t="n">
        <v>2.065058851953702e-10</v>
      </c>
      <c r="T2913" t="n">
        <v>4.513713719243139e-10</v>
      </c>
      <c r="U2913" t="n">
        <v>2.257200176634121e-10</v>
      </c>
      <c r="V2913" t="n">
        <v>6.473980770912063e-10</v>
      </c>
    </row>
    <row r="2914">
      <c r="A2914" t="n">
        <v>5824</v>
      </c>
      <c r="B2914" t="n">
        <v>582.4</v>
      </c>
      <c r="C2914" t="n">
        <v>5.10384</v>
      </c>
      <c r="D2914" t="n">
        <v>0.0340256</v>
      </c>
      <c r="E2914" t="n">
        <v>5076220</v>
      </c>
      <c r="F2914" t="n">
        <v>12299.5</v>
      </c>
      <c r="G2914" t="n">
        <v>3093090</v>
      </c>
      <c r="H2914" t="n">
        <v>-13404200</v>
      </c>
      <c r="I2914" t="n">
        <v>-6714110</v>
      </c>
      <c r="J2914" t="n">
        <v>24002600</v>
      </c>
      <c r="K2914" t="inlineStr">
        <is>
          <t>Main Bearing_UW</t>
        </is>
      </c>
      <c r="L2914" t="n">
        <v>1313.086238489326</v>
      </c>
      <c r="M2914" t="n">
        <v>1273.024351386958</v>
      </c>
      <c r="N2914" t="n">
        <v>11.56275888314155</v>
      </c>
      <c r="O2914" t="n">
        <v>23925265.00250419</v>
      </c>
      <c r="P2914" t="n">
        <v>7827683.804047936</v>
      </c>
      <c r="Q2914" t="n">
        <v>40378128.40509441</v>
      </c>
      <c r="R2914" t="n">
        <v>12034758.77012874</v>
      </c>
      <c r="S2914" t="n">
        <v>1.422161886041331e-09</v>
      </c>
      <c r="T2914" t="n">
        <v>4.346828621565465e-09</v>
      </c>
      <c r="U2914" t="n">
        <v>8.426740253693155e-10</v>
      </c>
      <c r="V2914" t="n">
        <v>2.827277276587741e-09</v>
      </c>
    </row>
    <row r="2915">
      <c r="A2915" t="n">
        <v>5824</v>
      </c>
      <c r="B2915" t="n">
        <v>582.4</v>
      </c>
      <c r="C2915" t="n">
        <v>5.10384</v>
      </c>
      <c r="D2915" t="n">
        <v>0.0340256</v>
      </c>
      <c r="E2915" t="n">
        <v>5076220</v>
      </c>
      <c r="F2915" t="n">
        <v>12299.5</v>
      </c>
      <c r="G2915" t="n">
        <v>3093090</v>
      </c>
      <c r="H2915" t="n">
        <v>-13404200</v>
      </c>
      <c r="I2915" t="n">
        <v>-6714110</v>
      </c>
      <c r="J2915" t="n">
        <v>24002600</v>
      </c>
      <c r="K2915" t="inlineStr">
        <is>
          <t>Main Bearing_DW</t>
        </is>
      </c>
      <c r="L2915" t="n">
        <v>1138.642079069785</v>
      </c>
      <c r="M2915" t="n">
        <v>1104.010357821799</v>
      </c>
      <c r="N2915" t="n">
        <v>22.9190437824443</v>
      </c>
      <c r="O2915" t="n">
        <v>297920928.318684</v>
      </c>
      <c r="P2915" t="n">
        <v>154152602.9681975</v>
      </c>
      <c r="Q2915" t="n">
        <v>264669218.6239495</v>
      </c>
      <c r="R2915" t="n">
        <v>99184566.07222608</v>
      </c>
      <c r="S2915" t="n">
        <v>1.142101704369122e-10</v>
      </c>
      <c r="T2915" t="n">
        <v>2.207267301676357e-10</v>
      </c>
      <c r="U2915" t="n">
        <v>1.285589619257715e-10</v>
      </c>
      <c r="V2915" t="n">
        <v>3.430533735986969e-10</v>
      </c>
    </row>
    <row r="2916">
      <c r="A2916" t="n">
        <v>5828</v>
      </c>
      <c r="B2916" t="n">
        <v>582.8</v>
      </c>
      <c r="C2916" t="n">
        <v>5.10893</v>
      </c>
      <c r="D2916" t="n">
        <v>0.03405953333333333</v>
      </c>
      <c r="E2916" t="n">
        <v>4967680</v>
      </c>
      <c r="F2916" t="n">
        <v>51348.4</v>
      </c>
      <c r="G2916" t="n">
        <v>3171860</v>
      </c>
      <c r="H2916" t="n">
        <v>-13495100</v>
      </c>
      <c r="I2916" t="n">
        <v>-9942830</v>
      </c>
      <c r="J2916" t="n">
        <v>24044700</v>
      </c>
      <c r="K2916" t="inlineStr">
        <is>
          <t>Main Bearing_UW</t>
        </is>
      </c>
      <c r="L2916" t="n">
        <v>1352.240438847098</v>
      </c>
      <c r="M2916" t="n">
        <v>1310.978144970117</v>
      </c>
      <c r="N2916" t="n">
        <v>10.6323957588535</v>
      </c>
      <c r="O2916" t="n">
        <v>19278863.59844437</v>
      </c>
      <c r="P2916" t="n">
        <v>6116829.306305897</v>
      </c>
      <c r="Q2916" t="n">
        <v>31745475.49569562</v>
      </c>
      <c r="R2916" t="n">
        <v>9236568.846313119</v>
      </c>
      <c r="S2916" t="n">
        <v>1.766677437153589e-09</v>
      </c>
      <c r="T2916" t="n">
        <v>5.568168021007392e-09</v>
      </c>
      <c r="U2916" t="n">
        <v>1.072894099127653e-09</v>
      </c>
      <c r="V2916" t="n">
        <v>3.68746597357184e-09</v>
      </c>
    </row>
    <row r="2917">
      <c r="A2917" t="n">
        <v>5828</v>
      </c>
      <c r="B2917" t="n">
        <v>582.8</v>
      </c>
      <c r="C2917" t="n">
        <v>5.10893</v>
      </c>
      <c r="D2917" t="n">
        <v>0.03405953333333333</v>
      </c>
      <c r="E2917" t="n">
        <v>4967680</v>
      </c>
      <c r="F2917" t="n">
        <v>51348.4</v>
      </c>
      <c r="G2917" t="n">
        <v>3171860</v>
      </c>
      <c r="H2917" t="n">
        <v>-13495100</v>
      </c>
      <c r="I2917" t="n">
        <v>-9942830</v>
      </c>
      <c r="J2917" t="n">
        <v>24044700</v>
      </c>
      <c r="K2917" t="inlineStr">
        <is>
          <t>Main Bearing_DW</t>
        </is>
      </c>
      <c r="L2917" t="n">
        <v>1181.114158008043</v>
      </c>
      <c r="M2917" t="n">
        <v>1145.081056640602</v>
      </c>
      <c r="N2917" t="n">
        <v>20.6289978654298</v>
      </c>
      <c r="O2917" t="n">
        <v>209752172.7205714</v>
      </c>
      <c r="P2917" t="n">
        <v>101024282.2730725</v>
      </c>
      <c r="Q2917" t="n">
        <v>190366566.4224824</v>
      </c>
      <c r="R2917" t="n">
        <v>68486087.88892739</v>
      </c>
      <c r="S2917" t="n">
        <v>1.623798833240546e-10</v>
      </c>
      <c r="T2917" t="n">
        <v>3.371420471097148e-10</v>
      </c>
      <c r="U2917" t="n">
        <v>1.789155205843482e-10</v>
      </c>
      <c r="V2917" t="n">
        <v>4.97320468772753e-10</v>
      </c>
    </row>
    <row r="2918">
      <c r="A2918" t="n">
        <v>5832</v>
      </c>
      <c r="B2918" t="n">
        <v>583.2</v>
      </c>
      <c r="C2918" t="n">
        <v>5.11189</v>
      </c>
      <c r="D2918" t="n">
        <v>0.03407926666666666</v>
      </c>
      <c r="E2918" t="n">
        <v>5028140</v>
      </c>
      <c r="F2918" t="n">
        <v>45244.9</v>
      </c>
      <c r="G2918" t="n">
        <v>3139770</v>
      </c>
      <c r="H2918" t="n">
        <v>-17247900</v>
      </c>
      <c r="I2918" t="n">
        <v>-17331600</v>
      </c>
      <c r="J2918" t="n">
        <v>24135400</v>
      </c>
      <c r="K2918" t="inlineStr">
        <is>
          <t>Main Bearing_UW</t>
        </is>
      </c>
      <c r="L2918" t="n">
        <v>1479.717557494143</v>
      </c>
      <c r="M2918" t="n">
        <v>1434.0557778149</v>
      </c>
      <c r="N2918" t="n">
        <v>8.36975256236979</v>
      </c>
      <c r="O2918" t="n">
        <v>10371018.96438503</v>
      </c>
      <c r="P2918" t="n">
        <v>3016556.985578047</v>
      </c>
      <c r="Q2918" t="n">
        <v>15373154.12820501</v>
      </c>
      <c r="R2918" t="n">
        <v>4159529.619009593</v>
      </c>
      <c r="S2918" t="n">
        <v>3.286009483127723e-09</v>
      </c>
      <c r="T2918" t="n">
        <v>1.12974052303992e-08</v>
      </c>
      <c r="U2918" t="n">
        <v>2.216803811531539e-09</v>
      </c>
      <c r="V2918" t="n">
        <v>8.193057818586017e-09</v>
      </c>
    </row>
    <row r="2919">
      <c r="A2919" t="n">
        <v>5832</v>
      </c>
      <c r="B2919" t="n">
        <v>583.2</v>
      </c>
      <c r="C2919" t="n">
        <v>5.11189</v>
      </c>
      <c r="D2919" t="n">
        <v>0.03407926666666666</v>
      </c>
      <c r="E2919" t="n">
        <v>5028140</v>
      </c>
      <c r="F2919" t="n">
        <v>45244.9</v>
      </c>
      <c r="G2919" t="n">
        <v>3139770</v>
      </c>
      <c r="H2919" t="n">
        <v>-17247900</v>
      </c>
      <c r="I2919" t="n">
        <v>-17331600</v>
      </c>
      <c r="J2919" t="n">
        <v>24135400</v>
      </c>
      <c r="K2919" t="inlineStr">
        <is>
          <t>Main Bearing_DW</t>
        </is>
      </c>
      <c r="L2919" t="n">
        <v>1345.212868881315</v>
      </c>
      <c r="M2919" t="n">
        <v>1304.171404114772</v>
      </c>
      <c r="N2919" t="n">
        <v>14.06212987147336</v>
      </c>
      <c r="O2919" t="n">
        <v>58472237.60175907</v>
      </c>
      <c r="P2919" t="n">
        <v>22166582.59039563</v>
      </c>
      <c r="Q2919" t="n">
        <v>57372968.62509464</v>
      </c>
      <c r="R2919" t="n">
        <v>17893660.40574456</v>
      </c>
      <c r="S2919" t="n">
        <v>5.828281602420057e-10</v>
      </c>
      <c r="T2919" t="n">
        <v>1.537416357604559e-09</v>
      </c>
      <c r="U2919" t="n">
        <v>5.939951772298666e-10</v>
      </c>
      <c r="V2919" t="n">
        <v>1.904544173406012e-09</v>
      </c>
    </row>
    <row r="2920">
      <c r="A2920" t="n">
        <v>5836</v>
      </c>
      <c r="B2920" t="n">
        <v>583.6</v>
      </c>
      <c r="C2920" t="n">
        <v>5.107</v>
      </c>
      <c r="D2920" t="n">
        <v>0.03404666666666667</v>
      </c>
      <c r="E2920" t="n">
        <v>5020990</v>
      </c>
      <c r="F2920" t="n">
        <v>25542.6</v>
      </c>
      <c r="G2920" t="n">
        <v>3135870</v>
      </c>
      <c r="H2920" t="n">
        <v>-18304800</v>
      </c>
      <c r="I2920" t="n">
        <v>-20391900</v>
      </c>
      <c r="J2920" t="n">
        <v>24220200</v>
      </c>
      <c r="K2920" t="inlineStr">
        <is>
          <t>Main Bearing_UW</t>
        </is>
      </c>
      <c r="L2920" t="n">
        <v>1526.830074029608</v>
      </c>
      <c r="M2920" t="n">
        <v>1479.540167348049</v>
      </c>
      <c r="N2920" t="n">
        <v>7.743627084115667</v>
      </c>
      <c r="O2920" t="n">
        <v>8003147.090530493</v>
      </c>
      <c r="P2920" t="n">
        <v>2245568.086450367</v>
      </c>
      <c r="Q2920" t="n">
        <v>11936324.05708893</v>
      </c>
      <c r="R2920" t="n">
        <v>3147532.934418336</v>
      </c>
      <c r="S2920" t="n">
        <v>4.254159805078613e-09</v>
      </c>
      <c r="T2920" t="n">
        <v>1.516171648150077e-08</v>
      </c>
      <c r="U2920" t="n">
        <v>2.85235776976468e-09</v>
      </c>
      <c r="V2920" t="n">
        <v>1.081693738431318e-08</v>
      </c>
    </row>
    <row r="2921">
      <c r="A2921" t="n">
        <v>5836</v>
      </c>
      <c r="B2921" t="n">
        <v>583.6</v>
      </c>
      <c r="C2921" t="n">
        <v>5.107</v>
      </c>
      <c r="D2921" t="n">
        <v>0.03404666666666667</v>
      </c>
      <c r="E2921" t="n">
        <v>5020990</v>
      </c>
      <c r="F2921" t="n">
        <v>25542.6</v>
      </c>
      <c r="G2921" t="n">
        <v>3135870</v>
      </c>
      <c r="H2921" t="n">
        <v>-18304800</v>
      </c>
      <c r="I2921" t="n">
        <v>-20391900</v>
      </c>
      <c r="J2921" t="n">
        <v>24220200</v>
      </c>
      <c r="K2921" t="inlineStr">
        <is>
          <t>Main Bearing_DW</t>
        </is>
      </c>
      <c r="L2921" t="n">
        <v>1400.481844200404</v>
      </c>
      <c r="M2921" t="n">
        <v>1357.754114109188</v>
      </c>
      <c r="N2921" t="n">
        <v>12.52631927350267</v>
      </c>
      <c r="O2921" t="n">
        <v>39767133.57627685</v>
      </c>
      <c r="P2921" t="n">
        <v>14108308.74268136</v>
      </c>
      <c r="Q2921" t="n">
        <v>39766845.18500742</v>
      </c>
      <c r="R2921" t="n">
        <v>11891941.478106</v>
      </c>
      <c r="S2921" t="n">
        <v>8.561508865445929e-10</v>
      </c>
      <c r="T2921" t="n">
        <v>2.413235157213884e-09</v>
      </c>
      <c r="U2921" t="n">
        <v>8.56157095396209e-10</v>
      </c>
      <c r="V2921" t="n">
        <v>2.86300321350801e-09</v>
      </c>
    </row>
    <row r="2922">
      <c r="A2922" t="n">
        <v>5840</v>
      </c>
      <c r="B2922" t="n">
        <v>584</v>
      </c>
      <c r="C2922" t="n">
        <v>5.12799</v>
      </c>
      <c r="D2922" t="n">
        <v>0.0341866</v>
      </c>
      <c r="E2922" t="n">
        <v>4948590</v>
      </c>
      <c r="F2922" t="n">
        <v>25189.6</v>
      </c>
      <c r="G2922" t="n">
        <v>3178580</v>
      </c>
      <c r="H2922" t="n">
        <v>-18148000</v>
      </c>
      <c r="I2922" t="n">
        <v>-19479700</v>
      </c>
      <c r="J2922" t="n">
        <v>24141600</v>
      </c>
      <c r="K2922" t="inlineStr">
        <is>
          <t>Main Bearing_UW</t>
        </is>
      </c>
      <c r="L2922" t="n">
        <v>1509.993156964461</v>
      </c>
      <c r="M2922" t="n">
        <v>1463.392953335827</v>
      </c>
      <c r="N2922" t="n">
        <v>7.951064015505742</v>
      </c>
      <c r="O2922" t="n">
        <v>8740377.665783962</v>
      </c>
      <c r="P2922" t="n">
        <v>2495864.879599801</v>
      </c>
      <c r="Q2922" t="n">
        <v>12929860.45196113</v>
      </c>
      <c r="R2922" t="n">
        <v>3454572.72976445</v>
      </c>
      <c r="S2922" t="n">
        <v>3.911341283778914e-09</v>
      </c>
      <c r="T2922" t="n">
        <v>1.369729598722574e-08</v>
      </c>
      <c r="U2922" t="n">
        <v>2.644003786971635e-09</v>
      </c>
      <c r="V2922" t="n">
        <v>9.896042918839057e-09</v>
      </c>
    </row>
    <row r="2923">
      <c r="A2923" t="n">
        <v>5840</v>
      </c>
      <c r="B2923" t="n">
        <v>584</v>
      </c>
      <c r="C2923" t="n">
        <v>5.12799</v>
      </c>
      <c r="D2923" t="n">
        <v>0.0341866</v>
      </c>
      <c r="E2923" t="n">
        <v>4948590</v>
      </c>
      <c r="F2923" t="n">
        <v>25189.6</v>
      </c>
      <c r="G2923" t="n">
        <v>3178580</v>
      </c>
      <c r="H2923" t="n">
        <v>-18148000</v>
      </c>
      <c r="I2923" t="n">
        <v>-19479700</v>
      </c>
      <c r="J2923" t="n">
        <v>24141600</v>
      </c>
      <c r="K2923" t="inlineStr">
        <is>
          <t>Main Bearing_DW</t>
        </is>
      </c>
      <c r="L2923" t="n">
        <v>1388.289648147581</v>
      </c>
      <c r="M2923" t="n">
        <v>1345.93400573974</v>
      </c>
      <c r="N2923" t="n">
        <v>12.89529526292386</v>
      </c>
      <c r="O2923" t="n">
        <v>43807688.03713042</v>
      </c>
      <c r="P2923" t="n">
        <v>15907765.13296004</v>
      </c>
      <c r="Q2923" t="n">
        <v>43327887.62846366</v>
      </c>
      <c r="R2923" t="n">
        <v>13161689.38336205</v>
      </c>
      <c r="S2923" t="n">
        <v>7.803790049596818e-10</v>
      </c>
      <c r="T2923" t="n">
        <v>2.149051090097325e-09</v>
      </c>
      <c r="U2923" t="n">
        <v>7.890206947809195e-10</v>
      </c>
      <c r="V2923" t="n">
        <v>2.597432518291759e-09</v>
      </c>
    </row>
    <row r="2924">
      <c r="A2924" t="n">
        <v>5844</v>
      </c>
      <c r="B2924" t="n">
        <v>584.4</v>
      </c>
      <c r="C2924" t="n">
        <v>5.15482</v>
      </c>
      <c r="D2924" t="n">
        <v>0.03436546666666667</v>
      </c>
      <c r="E2924" t="n">
        <v>5077100</v>
      </c>
      <c r="F2924" t="n">
        <v>45124.2</v>
      </c>
      <c r="G2924" t="n">
        <v>3196480</v>
      </c>
      <c r="H2924" t="n">
        <v>-19583400</v>
      </c>
      <c r="I2924" t="n">
        <v>-17786600</v>
      </c>
      <c r="J2924" t="n">
        <v>24240300</v>
      </c>
      <c r="K2924" t="inlineStr">
        <is>
          <t>Main Bearing_UW</t>
        </is>
      </c>
      <c r="L2924" t="n">
        <v>1502.563111583048</v>
      </c>
      <c r="M2924" t="n">
        <v>1456.192724285303</v>
      </c>
      <c r="N2924" t="n">
        <v>8.045007103913575</v>
      </c>
      <c r="O2924" t="n">
        <v>8963002.719104949</v>
      </c>
      <c r="P2924" t="n">
        <v>2587612.476142618</v>
      </c>
      <c r="Q2924" t="n">
        <v>13348313.2807347</v>
      </c>
      <c r="R2924" t="n">
        <v>3602675.878873653</v>
      </c>
      <c r="S2924" t="n">
        <v>3.834146629612807e-09</v>
      </c>
      <c r="T2924" t="n">
        <v>1.328076247255371e-08</v>
      </c>
      <c r="U2924" t="n">
        <v>2.574517539700355e-09</v>
      </c>
      <c r="V2924" t="n">
        <v>9.538872721853277e-09</v>
      </c>
    </row>
    <row r="2925">
      <c r="A2925" t="n">
        <v>5844</v>
      </c>
      <c r="B2925" t="n">
        <v>584.4</v>
      </c>
      <c r="C2925" t="n">
        <v>5.15482</v>
      </c>
      <c r="D2925" t="n">
        <v>0.03436546666666667</v>
      </c>
      <c r="E2925" t="n">
        <v>5077100</v>
      </c>
      <c r="F2925" t="n">
        <v>45124.2</v>
      </c>
      <c r="G2925" t="n">
        <v>3196480</v>
      </c>
      <c r="H2925" t="n">
        <v>-19583400</v>
      </c>
      <c r="I2925" t="n">
        <v>-17786600</v>
      </c>
      <c r="J2925" t="n">
        <v>24240300</v>
      </c>
      <c r="K2925" t="inlineStr">
        <is>
          <t>Main Bearing_DW</t>
        </is>
      </c>
      <c r="L2925" t="n">
        <v>1387.246178873636</v>
      </c>
      <c r="M2925" t="n">
        <v>1344.922769709373</v>
      </c>
      <c r="N2925" t="n">
        <v>12.94975719133709</v>
      </c>
      <c r="O2925" t="n">
        <v>44427456.4581591</v>
      </c>
      <c r="P2925" t="n">
        <v>16323901.52197647</v>
      </c>
      <c r="Q2925" t="n">
        <v>43713716.41848159</v>
      </c>
      <c r="R2925" t="n">
        <v>13399424.42248517</v>
      </c>
      <c r="S2925" t="n">
        <v>7.735186617994075e-10</v>
      </c>
      <c r="T2925" t="n">
        <v>2.105223841273563e-09</v>
      </c>
      <c r="U2925" t="n">
        <v>7.861483644556334e-10</v>
      </c>
      <c r="V2925" t="n">
        <v>2.564697227516655e-09</v>
      </c>
    </row>
    <row r="2926">
      <c r="A2926" t="n">
        <v>5848</v>
      </c>
      <c r="B2926" t="n">
        <v>584.8</v>
      </c>
      <c r="C2926" t="n">
        <v>5.13767</v>
      </c>
      <c r="D2926" t="n">
        <v>0.03425113333333334</v>
      </c>
      <c r="E2926" t="n">
        <v>4945840</v>
      </c>
      <c r="F2926" t="n">
        <v>-33223.3</v>
      </c>
      <c r="G2926" t="n">
        <v>3132940</v>
      </c>
      <c r="H2926" t="n">
        <v>-20097400</v>
      </c>
      <c r="I2926" t="n">
        <v>-13519400</v>
      </c>
      <c r="J2926" t="n">
        <v>24406800</v>
      </c>
      <c r="K2926" t="inlineStr">
        <is>
          <t>Main Bearing_UW</t>
        </is>
      </c>
      <c r="L2926" t="n">
        <v>1450.087066486917</v>
      </c>
      <c r="M2926" t="n">
        <v>1405.341170639213</v>
      </c>
      <c r="N2926" t="n">
        <v>8.832336309118288</v>
      </c>
      <c r="O2926" t="n">
        <v>11234904.0000709</v>
      </c>
      <c r="P2926" t="n">
        <v>3328748.413857066</v>
      </c>
      <c r="Q2926" t="n">
        <v>17679204.97356115</v>
      </c>
      <c r="R2926" t="n">
        <v>4883112.51895059</v>
      </c>
      <c r="S2926" t="n">
        <v>3.048636048257929e-09</v>
      </c>
      <c r="T2926" t="n">
        <v>1.028949294898682e-08</v>
      </c>
      <c r="U2926" t="n">
        <v>1.937368415862315e-09</v>
      </c>
      <c r="V2926" t="n">
        <v>7.014201126926748e-09</v>
      </c>
    </row>
    <row r="2927">
      <c r="A2927" t="n">
        <v>5848</v>
      </c>
      <c r="B2927" t="n">
        <v>584.8</v>
      </c>
      <c r="C2927" t="n">
        <v>5.13767</v>
      </c>
      <c r="D2927" t="n">
        <v>0.03425113333333334</v>
      </c>
      <c r="E2927" t="n">
        <v>4945840</v>
      </c>
      <c r="F2927" t="n">
        <v>-33223.3</v>
      </c>
      <c r="G2927" t="n">
        <v>3132940</v>
      </c>
      <c r="H2927" t="n">
        <v>-20097400</v>
      </c>
      <c r="I2927" t="n">
        <v>-13519400</v>
      </c>
      <c r="J2927" t="n">
        <v>24406800</v>
      </c>
      <c r="K2927" t="inlineStr">
        <is>
          <t>Main Bearing_DW</t>
        </is>
      </c>
      <c r="L2927" t="n">
        <v>1347.617159564779</v>
      </c>
      <c r="M2927" t="n">
        <v>1306.503634353323</v>
      </c>
      <c r="N2927" t="n">
        <v>14.10394290627471</v>
      </c>
      <c r="O2927" t="n">
        <v>59053798.23387533</v>
      </c>
      <c r="P2927" t="n">
        <v>22638455.24857906</v>
      </c>
      <c r="Q2927" t="n">
        <v>57099859.49340814</v>
      </c>
      <c r="R2927" t="n">
        <v>17942837.23923744</v>
      </c>
      <c r="S2927" t="n">
        <v>5.799988206971196e-10</v>
      </c>
      <c r="T2927" t="n">
        <v>1.5129624772204e-09</v>
      </c>
      <c r="U2927" t="n">
        <v>5.998461929190464e-10</v>
      </c>
      <c r="V2927" t="n">
        <v>1.908902860604057e-09</v>
      </c>
    </row>
    <row r="2928">
      <c r="A2928" t="n">
        <v>5852</v>
      </c>
      <c r="B2928" t="n">
        <v>585.2</v>
      </c>
      <c r="C2928" t="n">
        <v>5.11445</v>
      </c>
      <c r="D2928" t="n">
        <v>0.03409633333333333</v>
      </c>
      <c r="E2928" t="n">
        <v>4991710</v>
      </c>
      <c r="F2928" t="n">
        <v>14638.1</v>
      </c>
      <c r="G2928" t="n">
        <v>3092610</v>
      </c>
      <c r="H2928" t="n">
        <v>-14093700</v>
      </c>
      <c r="I2928" t="n">
        <v>-15206200</v>
      </c>
      <c r="J2928" t="n">
        <v>24437000</v>
      </c>
      <c r="K2928" t="inlineStr">
        <is>
          <t>Main Bearing_UW</t>
        </is>
      </c>
      <c r="L2928" t="n">
        <v>1430.454404450979</v>
      </c>
      <c r="M2928" t="n">
        <v>1386.319742149617</v>
      </c>
      <c r="N2928" t="n">
        <v>9.124290743958172</v>
      </c>
      <c r="O2928" t="n">
        <v>13775082.17994774</v>
      </c>
      <c r="P2928" t="n">
        <v>4170546.07041804</v>
      </c>
      <c r="Q2928" t="n">
        <v>20592094.3275042</v>
      </c>
      <c r="R2928" t="n">
        <v>5740396.216060867</v>
      </c>
      <c r="S2928" t="n">
        <v>2.475218143015295e-09</v>
      </c>
      <c r="T2928" t="n">
        <v>8.175508136735591e-09</v>
      </c>
      <c r="U2928" t="n">
        <v>1.655797258455249e-09</v>
      </c>
      <c r="V2928" t="n">
        <v>5.939717756404395e-09</v>
      </c>
    </row>
    <row r="2929">
      <c r="A2929" t="n">
        <v>5852</v>
      </c>
      <c r="B2929" t="n">
        <v>585.2</v>
      </c>
      <c r="C2929" t="n">
        <v>5.11445</v>
      </c>
      <c r="D2929" t="n">
        <v>0.03409633333333333</v>
      </c>
      <c r="E2929" t="n">
        <v>4991710</v>
      </c>
      <c r="F2929" t="n">
        <v>14638.1</v>
      </c>
      <c r="G2929" t="n">
        <v>3092610</v>
      </c>
      <c r="H2929" t="n">
        <v>-14093700</v>
      </c>
      <c r="I2929" t="n">
        <v>-15206200</v>
      </c>
      <c r="J2929" t="n">
        <v>24437000</v>
      </c>
      <c r="K2929" t="inlineStr">
        <is>
          <t>Main Bearing_DW</t>
        </is>
      </c>
      <c r="L2929" t="n">
        <v>1266.210545824026</v>
      </c>
      <c r="M2929" t="n">
        <v>1227.578330645037</v>
      </c>
      <c r="N2929" t="n">
        <v>16.69336667532592</v>
      </c>
      <c r="O2929" t="n">
        <v>103576001.5385142</v>
      </c>
      <c r="P2929" t="n">
        <v>43544265.12423359</v>
      </c>
      <c r="Q2929" t="n">
        <v>99700480.84603316</v>
      </c>
      <c r="R2929" t="n">
        <v>33178921.18752768</v>
      </c>
      <c r="S2929" t="n">
        <v>3.291914422923035e-10</v>
      </c>
      <c r="T2929" t="n">
        <v>7.830269551238282e-10</v>
      </c>
      <c r="U2929" t="n">
        <v>3.4198765185484e-10</v>
      </c>
      <c r="V2929" t="n">
        <v>1.027650451339886e-09</v>
      </c>
    </row>
    <row r="2930">
      <c r="A2930" t="n">
        <v>5856</v>
      </c>
      <c r="B2930" t="n">
        <v>585.6</v>
      </c>
      <c r="C2930" t="n">
        <v>5.17258</v>
      </c>
      <c r="D2930" t="n">
        <v>0.03448386666666667</v>
      </c>
      <c r="E2930" t="n">
        <v>5018160</v>
      </c>
      <c r="F2930" t="n">
        <v>15917.8</v>
      </c>
      <c r="G2930" t="n">
        <v>3101150</v>
      </c>
      <c r="H2930" t="n">
        <v>-14411300</v>
      </c>
      <c r="I2930" t="n">
        <v>-12895500</v>
      </c>
      <c r="J2930" t="n">
        <v>24407900</v>
      </c>
      <c r="K2930" t="inlineStr">
        <is>
          <t>Main Bearing_UW</t>
        </is>
      </c>
      <c r="L2930" t="n">
        <v>1401.172399259712</v>
      </c>
      <c r="M2930" t="n">
        <v>1358.031855579881</v>
      </c>
      <c r="N2930" t="n">
        <v>9.626174577348618</v>
      </c>
      <c r="O2930" t="n">
        <v>15603262.17978221</v>
      </c>
      <c r="P2930" t="n">
        <v>4894605.019455417</v>
      </c>
      <c r="Q2930" t="n">
        <v>24171229.7189852</v>
      </c>
      <c r="R2930" t="n">
        <v>6960842.106113941</v>
      </c>
      <c r="S2930" t="n">
        <v>2.210042122560039e-09</v>
      </c>
      <c r="T2930" t="n">
        <v>7.045280779470006e-09</v>
      </c>
      <c r="U2930" t="n">
        <v>1.426649246545427e-09</v>
      </c>
      <c r="V2930" t="n">
        <v>4.953979150938983e-09</v>
      </c>
    </row>
    <row r="2931">
      <c r="A2931" t="n">
        <v>5856</v>
      </c>
      <c r="B2931" t="n">
        <v>585.6</v>
      </c>
      <c r="C2931" t="n">
        <v>5.17258</v>
      </c>
      <c r="D2931" t="n">
        <v>0.03448386666666667</v>
      </c>
      <c r="E2931" t="n">
        <v>5018160</v>
      </c>
      <c r="F2931" t="n">
        <v>15917.8</v>
      </c>
      <c r="G2931" t="n">
        <v>3101150</v>
      </c>
      <c r="H2931" t="n">
        <v>-14411300</v>
      </c>
      <c r="I2931" t="n">
        <v>-12895500</v>
      </c>
      <c r="J2931" t="n">
        <v>24407900</v>
      </c>
      <c r="K2931" t="inlineStr">
        <is>
          <t>Main Bearing_DW</t>
        </is>
      </c>
      <c r="L2931" t="n">
        <v>1237.476527467069</v>
      </c>
      <c r="M2931" t="n">
        <v>1199.721650902829</v>
      </c>
      <c r="N2931" t="n">
        <v>17.8758871743183</v>
      </c>
      <c r="O2931" t="n">
        <v>130118200.3808906</v>
      </c>
      <c r="P2931" t="n">
        <v>58493177.01760323</v>
      </c>
      <c r="Q2931" t="n">
        <v>122922920.7943257</v>
      </c>
      <c r="R2931" t="n">
        <v>42776280.03088082</v>
      </c>
      <c r="S2931" t="n">
        <v>2.650195481164297e-10</v>
      </c>
      <c r="T2931" t="n">
        <v>5.895365652012529e-10</v>
      </c>
      <c r="U2931" t="n">
        <v>2.805324380826013e-10</v>
      </c>
      <c r="V2931" t="n">
        <v>8.061445885844271e-10</v>
      </c>
    </row>
    <row r="2932">
      <c r="A2932" t="n">
        <v>5860</v>
      </c>
      <c r="B2932" t="n">
        <v>586</v>
      </c>
      <c r="C2932" t="n">
        <v>5.16228</v>
      </c>
      <c r="D2932" t="n">
        <v>0.0344152</v>
      </c>
      <c r="E2932" t="n">
        <v>4907860</v>
      </c>
      <c r="F2932" t="n">
        <v>-87724.2</v>
      </c>
      <c r="G2932" t="n">
        <v>3123140</v>
      </c>
      <c r="H2932" t="n">
        <v>-15993000</v>
      </c>
      <c r="I2932" t="n">
        <v>-9594090</v>
      </c>
      <c r="J2932" t="n">
        <v>24540700</v>
      </c>
      <c r="K2932" t="inlineStr">
        <is>
          <t>Main Bearing_UW</t>
        </is>
      </c>
      <c r="L2932" t="n">
        <v>1367.506780469932</v>
      </c>
      <c r="M2932" t="n">
        <v>1325.744594011703</v>
      </c>
      <c r="N2932" t="n">
        <v>10.33734763627949</v>
      </c>
      <c r="O2932" t="n">
        <v>17375544.24246668</v>
      </c>
      <c r="P2932" t="n">
        <v>5520011.039239259</v>
      </c>
      <c r="Q2932" t="n">
        <v>28682669.48427579</v>
      </c>
      <c r="R2932" t="n">
        <v>8383607.882511185</v>
      </c>
      <c r="S2932" t="n">
        <v>1.980668894151101e-09</v>
      </c>
      <c r="T2932" t="n">
        <v>6.234625212768222e-09</v>
      </c>
      <c r="U2932" t="n">
        <v>1.199860425085847e-09</v>
      </c>
      <c r="V2932" t="n">
        <v>4.105058404722459e-09</v>
      </c>
    </row>
    <row r="2933">
      <c r="A2933" t="n">
        <v>5860</v>
      </c>
      <c r="B2933" t="n">
        <v>586</v>
      </c>
      <c r="C2933" t="n">
        <v>5.16228</v>
      </c>
      <c r="D2933" t="n">
        <v>0.0344152</v>
      </c>
      <c r="E2933" t="n">
        <v>4907860</v>
      </c>
      <c r="F2933" t="n">
        <v>-87724.2</v>
      </c>
      <c r="G2933" t="n">
        <v>3123140</v>
      </c>
      <c r="H2933" t="n">
        <v>-15993000</v>
      </c>
      <c r="I2933" t="n">
        <v>-9594090</v>
      </c>
      <c r="J2933" t="n">
        <v>24540700</v>
      </c>
      <c r="K2933" t="inlineStr">
        <is>
          <t>Main Bearing_DW</t>
        </is>
      </c>
      <c r="L2933" t="n">
        <v>1228.795382731374</v>
      </c>
      <c r="M2933" t="n">
        <v>1191.307476260235</v>
      </c>
      <c r="N2933" t="n">
        <v>18.39563118598791</v>
      </c>
      <c r="O2933" t="n">
        <v>143162193.6797688</v>
      </c>
      <c r="P2933" t="n">
        <v>65303535.63895799</v>
      </c>
      <c r="Q2933" t="n">
        <v>132663848.7235682</v>
      </c>
      <c r="R2933" t="n">
        <v>46450143.66706307</v>
      </c>
      <c r="S2933" t="n">
        <v>2.403930752624633e-10</v>
      </c>
      <c r="T2933" t="n">
        <v>5.270036248920801e-10</v>
      </c>
      <c r="U2933" t="n">
        <v>2.594165654858317e-10</v>
      </c>
      <c r="V2933" t="n">
        <v>7.409062121890309e-10</v>
      </c>
    </row>
    <row r="2934">
      <c r="A2934" t="n">
        <v>5864</v>
      </c>
      <c r="B2934" t="n">
        <v>586.4</v>
      </c>
      <c r="C2934" t="n">
        <v>5.15927</v>
      </c>
      <c r="D2934" t="n">
        <v>0.03439513333333333</v>
      </c>
      <c r="E2934" t="n">
        <v>5040700</v>
      </c>
      <c r="F2934" t="n">
        <v>49060.1</v>
      </c>
      <c r="G2934" t="n">
        <v>3143020</v>
      </c>
      <c r="H2934" t="n">
        <v>-10760700</v>
      </c>
      <c r="I2934" t="n">
        <v>-12078700</v>
      </c>
      <c r="J2934" t="n">
        <v>24584300</v>
      </c>
      <c r="K2934" t="inlineStr">
        <is>
          <t>Main Bearing_UW</t>
        </is>
      </c>
      <c r="L2934" t="n">
        <v>1367.718583031602</v>
      </c>
      <c r="M2934" t="n">
        <v>1325.984999436878</v>
      </c>
      <c r="N2934" t="n">
        <v>10.24071179312442</v>
      </c>
      <c r="O2934" t="n">
        <v>19217078.96136679</v>
      </c>
      <c r="P2934" t="n">
        <v>6191441.358998829</v>
      </c>
      <c r="Q2934" t="n">
        <v>29831171.24746969</v>
      </c>
      <c r="R2934" t="n">
        <v>8750678.775834216</v>
      </c>
      <c r="S2934" t="n">
        <v>1.789821096248804e-09</v>
      </c>
      <c r="T2934" t="n">
        <v>5.555270790595861e-09</v>
      </c>
      <c r="U2934" t="n">
        <v>1.152993057094624e-09</v>
      </c>
      <c r="V2934" t="n">
        <v>3.930567469613738e-09</v>
      </c>
    </row>
    <row r="2935">
      <c r="A2935" t="n">
        <v>5864</v>
      </c>
      <c r="B2935" t="n">
        <v>586.4</v>
      </c>
      <c r="C2935" t="n">
        <v>5.15927</v>
      </c>
      <c r="D2935" t="n">
        <v>0.03439513333333333</v>
      </c>
      <c r="E2935" t="n">
        <v>5040700</v>
      </c>
      <c r="F2935" t="n">
        <v>49060.1</v>
      </c>
      <c r="G2935" t="n">
        <v>3143020</v>
      </c>
      <c r="H2935" t="n">
        <v>-10760700</v>
      </c>
      <c r="I2935" t="n">
        <v>-12078700</v>
      </c>
      <c r="J2935" t="n">
        <v>24584300</v>
      </c>
      <c r="K2935" t="inlineStr">
        <is>
          <t>Main Bearing_DW</t>
        </is>
      </c>
      <c r="L2935" t="n">
        <v>1158.743708550608</v>
      </c>
      <c r="M2935" t="n">
        <v>1123.391209892377</v>
      </c>
      <c r="N2935" t="n">
        <v>21.63587736195382</v>
      </c>
      <c r="O2935" t="n">
        <v>245863693.7616922</v>
      </c>
      <c r="P2935" t="n">
        <v>125188405.4390402</v>
      </c>
      <c r="Q2935" t="n">
        <v>224552567.3585877</v>
      </c>
      <c r="R2935" t="n">
        <v>83998826.64457634</v>
      </c>
      <c r="S2935" t="n">
        <v>1.398951297244864e-10</v>
      </c>
      <c r="T2935" t="n">
        <v>2.747469560995556e-10</v>
      </c>
      <c r="U2935" t="n">
        <v>1.531718552048786e-10</v>
      </c>
      <c r="V2935" t="n">
        <v>4.094715927267559e-10</v>
      </c>
    </row>
    <row r="2936">
      <c r="A2936" t="n">
        <v>5868</v>
      </c>
      <c r="B2936" t="n">
        <v>586.8</v>
      </c>
      <c r="C2936" t="n">
        <v>5.13433</v>
      </c>
      <c r="D2936" t="n">
        <v>0.03422886666666667</v>
      </c>
      <c r="E2936" t="n">
        <v>5047390</v>
      </c>
      <c r="F2936" t="n">
        <v>37248.9</v>
      </c>
      <c r="G2936" t="n">
        <v>3154720</v>
      </c>
      <c r="H2936" t="n">
        <v>-9450420</v>
      </c>
      <c r="I2936" t="n">
        <v>-15033500</v>
      </c>
      <c r="J2936" t="n">
        <v>24631500</v>
      </c>
      <c r="K2936" t="inlineStr">
        <is>
          <t>Main Bearing_UW</t>
        </is>
      </c>
      <c r="L2936" t="n">
        <v>1407.086108191721</v>
      </c>
      <c r="M2936" t="n">
        <v>1363.807045160339</v>
      </c>
      <c r="N2936" t="n">
        <v>9.518842811661271</v>
      </c>
      <c r="O2936" t="n">
        <v>15924282.82943108</v>
      </c>
      <c r="P2936" t="n">
        <v>4952107.891644599</v>
      </c>
      <c r="Q2936" t="n">
        <v>23967565.43299422</v>
      </c>
      <c r="R2936" t="n">
        <v>6824111.108179062</v>
      </c>
      <c r="S2936" t="n">
        <v>2.149476182588598e-09</v>
      </c>
      <c r="T2936" t="n">
        <v>6.911979184544632e-09</v>
      </c>
      <c r="U2936" t="n">
        <v>1.42813281400482e-09</v>
      </c>
      <c r="V2936" t="n">
        <v>5.0158718291737e-09</v>
      </c>
    </row>
    <row r="2937">
      <c r="A2937" t="n">
        <v>5868</v>
      </c>
      <c r="B2937" t="n">
        <v>586.8</v>
      </c>
      <c r="C2937" t="n">
        <v>5.13433</v>
      </c>
      <c r="D2937" t="n">
        <v>0.03422886666666667</v>
      </c>
      <c r="E2937" t="n">
        <v>5047390</v>
      </c>
      <c r="F2937" t="n">
        <v>37248.9</v>
      </c>
      <c r="G2937" t="n">
        <v>3154720</v>
      </c>
      <c r="H2937" t="n">
        <v>-9450420</v>
      </c>
      <c r="I2937" t="n">
        <v>-15033500</v>
      </c>
      <c r="J2937" t="n">
        <v>24631500</v>
      </c>
      <c r="K2937" t="inlineStr">
        <is>
          <t>Main Bearing_DW</t>
        </is>
      </c>
      <c r="L2937" t="n">
        <v>1192.579291848375</v>
      </c>
      <c r="M2937" t="n">
        <v>1156.191920679457</v>
      </c>
      <c r="N2937" t="n">
        <v>19.75479137010565</v>
      </c>
      <c r="O2937" t="n">
        <v>181560285.354026</v>
      </c>
      <c r="P2937" t="n">
        <v>85845525.90465967</v>
      </c>
      <c r="Q2937" t="n">
        <v>170766149.9107628</v>
      </c>
      <c r="R2937" t="n">
        <v>61119920.60095339</v>
      </c>
      <c r="S2937" t="n">
        <v>1.885261779574949e-10</v>
      </c>
      <c r="T2937" t="n">
        <v>3.987262738034987e-10</v>
      </c>
      <c r="U2937" t="n">
        <v>2.004429255127766e-10</v>
      </c>
      <c r="V2937" t="n">
        <v>5.600279962754524e-10</v>
      </c>
    </row>
    <row r="2938">
      <c r="A2938" t="n">
        <v>5872</v>
      </c>
      <c r="B2938" t="n">
        <v>587.2</v>
      </c>
      <c r="C2938" t="n">
        <v>5.17043</v>
      </c>
      <c r="D2938" t="n">
        <v>0.03446953333333333</v>
      </c>
      <c r="E2938" t="n">
        <v>4949470</v>
      </c>
      <c r="F2938" t="n">
        <v>-30267</v>
      </c>
      <c r="G2938" t="n">
        <v>3068180</v>
      </c>
      <c r="H2938" t="n">
        <v>-15487400</v>
      </c>
      <c r="I2938" t="n">
        <v>-16156300</v>
      </c>
      <c r="J2938" t="n">
        <v>24598600</v>
      </c>
      <c r="K2938" t="inlineStr">
        <is>
          <t>Main Bearing_UW</t>
        </is>
      </c>
      <c r="L2938" t="n">
        <v>1451.142702778105</v>
      </c>
      <c r="M2938" t="n">
        <v>1406.365928228103</v>
      </c>
      <c r="N2938" t="n">
        <v>8.799254058504509</v>
      </c>
      <c r="O2938" t="n">
        <v>12253652.37360499</v>
      </c>
      <c r="P2938" t="n">
        <v>3710311.231445681</v>
      </c>
      <c r="Q2938" t="n">
        <v>18278359.32583522</v>
      </c>
      <c r="R2938" t="n">
        <v>5112092.217720445</v>
      </c>
      <c r="S2938" t="n">
        <v>2.81300075131742e-09</v>
      </c>
      <c r="T2938" t="n">
        <v>9.290199981391498e-09</v>
      </c>
      <c r="U2938" t="n">
        <v>1.885811123354654e-09</v>
      </c>
      <c r="V2938" t="n">
        <v>6.742744822530566e-09</v>
      </c>
    </row>
    <row r="2939">
      <c r="A2939" t="n">
        <v>5872</v>
      </c>
      <c r="B2939" t="n">
        <v>587.2</v>
      </c>
      <c r="C2939" t="n">
        <v>5.17043</v>
      </c>
      <c r="D2939" t="n">
        <v>0.03446953333333333</v>
      </c>
      <c r="E2939" t="n">
        <v>4949470</v>
      </c>
      <c r="F2939" t="n">
        <v>-30267</v>
      </c>
      <c r="G2939" t="n">
        <v>3068180</v>
      </c>
      <c r="H2939" t="n">
        <v>-15487400</v>
      </c>
      <c r="I2939" t="n">
        <v>-16156300</v>
      </c>
      <c r="J2939" t="n">
        <v>24598600</v>
      </c>
      <c r="K2939" t="inlineStr">
        <is>
          <t>Main Bearing_DW</t>
        </is>
      </c>
      <c r="L2939" t="n">
        <v>1301.497207986994</v>
      </c>
      <c r="M2939" t="n">
        <v>1261.788574858239</v>
      </c>
      <c r="N2939" t="n">
        <v>15.41480145065395</v>
      </c>
      <c r="O2939" t="n">
        <v>79415598.9601372</v>
      </c>
      <c r="P2939" t="n">
        <v>32488222.19911048</v>
      </c>
      <c r="Q2939" t="n">
        <v>77448727.6180239</v>
      </c>
      <c r="R2939" t="n">
        <v>25467582.77041781</v>
      </c>
      <c r="S2939" t="n">
        <v>4.340398332906281e-10</v>
      </c>
      <c r="T2939" t="n">
        <v>1.060985520293477e-09</v>
      </c>
      <c r="U2939" t="n">
        <v>4.450626161779779e-10</v>
      </c>
      <c r="V2939" t="n">
        <v>1.353467018996866e-09</v>
      </c>
    </row>
    <row r="2940">
      <c r="A2940" t="n">
        <v>5876</v>
      </c>
      <c r="B2940" t="n">
        <v>587.6</v>
      </c>
      <c r="C2940" t="n">
        <v>5.17569</v>
      </c>
      <c r="D2940" t="n">
        <v>0.0345046</v>
      </c>
      <c r="E2940" t="n">
        <v>5131160</v>
      </c>
      <c r="F2940" t="n">
        <v>100020</v>
      </c>
      <c r="G2940" t="n">
        <v>3193450</v>
      </c>
      <c r="H2940" t="n">
        <v>-15846000</v>
      </c>
      <c r="I2940" t="n">
        <v>-23168800</v>
      </c>
      <c r="J2940" t="n">
        <v>24638900</v>
      </c>
      <c r="K2940" t="inlineStr">
        <is>
          <t>Main Bearing_UW</t>
        </is>
      </c>
      <c r="L2940" t="n">
        <v>1554.74688711556</v>
      </c>
      <c r="M2940" t="n">
        <v>1506.35047894839</v>
      </c>
      <c r="N2940" t="n">
        <v>7.419722677568972</v>
      </c>
      <c r="O2940" t="n">
        <v>6940726.678528314</v>
      </c>
      <c r="P2940" t="n">
        <v>1948025.166119498</v>
      </c>
      <c r="Q2940" t="n">
        <v>10398594.01087904</v>
      </c>
      <c r="R2940" t="n">
        <v>2754815.766367667</v>
      </c>
      <c r="S2940" t="n">
        <v>4.971323839439278e-09</v>
      </c>
      <c r="T2940" t="n">
        <v>1.771260484726375e-08</v>
      </c>
      <c r="U2940" t="n">
        <v>3.318198591453922e-09</v>
      </c>
      <c r="V2940" t="n">
        <v>1.252519330738973e-08</v>
      </c>
    </row>
    <row r="2941">
      <c r="A2941" t="n">
        <v>5876</v>
      </c>
      <c r="B2941" t="n">
        <v>587.6</v>
      </c>
      <c r="C2941" t="n">
        <v>5.17569</v>
      </c>
      <c r="D2941" t="n">
        <v>0.0345046</v>
      </c>
      <c r="E2941" t="n">
        <v>5131160</v>
      </c>
      <c r="F2941" t="n">
        <v>100020</v>
      </c>
      <c r="G2941" t="n">
        <v>3193450</v>
      </c>
      <c r="H2941" t="n">
        <v>-15846000</v>
      </c>
      <c r="I2941" t="n">
        <v>-23168800</v>
      </c>
      <c r="J2941" t="n">
        <v>24638900</v>
      </c>
      <c r="K2941" t="inlineStr">
        <is>
          <t>Main Bearing_DW</t>
        </is>
      </c>
      <c r="L2941" t="n">
        <v>1409.195447848814</v>
      </c>
      <c r="M2941" t="n">
        <v>1366.200895221852</v>
      </c>
      <c r="N2941" t="n">
        <v>12.26121807467779</v>
      </c>
      <c r="O2941" t="n">
        <v>37030373.07855085</v>
      </c>
      <c r="P2941" t="n">
        <v>13296040.07413219</v>
      </c>
      <c r="Q2941" t="n">
        <v>37426431.73567935</v>
      </c>
      <c r="R2941" t="n">
        <v>11345463.38383489</v>
      </c>
      <c r="S2941" t="n">
        <v>9.317918544003582e-10</v>
      </c>
      <c r="T2941" t="n">
        <v>2.595103490033071e-09</v>
      </c>
      <c r="U2941" t="n">
        <v>9.219313303412276e-10</v>
      </c>
      <c r="V2941" t="n">
        <v>3.041268464112488e-09</v>
      </c>
    </row>
    <row r="2942">
      <c r="A2942" t="n">
        <v>5880</v>
      </c>
      <c r="B2942" t="n">
        <v>588</v>
      </c>
      <c r="C2942" t="n">
        <v>5.17208</v>
      </c>
      <c r="D2942" t="n">
        <v>0.03448053333333333</v>
      </c>
      <c r="E2942" t="n">
        <v>5011760</v>
      </c>
      <c r="F2942" t="n">
        <v>-22866.9</v>
      </c>
      <c r="G2942" t="n">
        <v>3262470</v>
      </c>
      <c r="H2942" t="n">
        <v>-15288300</v>
      </c>
      <c r="I2942" t="n">
        <v>-18253400</v>
      </c>
      <c r="J2942" t="n">
        <v>24689700</v>
      </c>
      <c r="K2942" t="inlineStr">
        <is>
          <t>Main Bearing_UW</t>
        </is>
      </c>
      <c r="L2942" t="n">
        <v>1480.640397684945</v>
      </c>
      <c r="M2942" t="n">
        <v>1434.950832455519</v>
      </c>
      <c r="N2942" t="n">
        <v>8.350887193925747</v>
      </c>
      <c r="O2942" t="n">
        <v>10204549.3382422</v>
      </c>
      <c r="P2942" t="n">
        <v>3013370.272055276</v>
      </c>
      <c r="Q2942" t="n">
        <v>15204585.11436605</v>
      </c>
      <c r="R2942" t="n">
        <v>4175951.262977746</v>
      </c>
      <c r="S2942" t="n">
        <v>3.378937392572089e-09</v>
      </c>
      <c r="T2942" t="n">
        <v>1.144251460004475e-08</v>
      </c>
      <c r="U2942" t="n">
        <v>2.26777206178118e-09</v>
      </c>
      <c r="V2942" t="n">
        <v>8.256929059259732e-09</v>
      </c>
    </row>
    <row r="2943">
      <c r="A2943" t="n">
        <v>5880</v>
      </c>
      <c r="B2943" t="n">
        <v>588</v>
      </c>
      <c r="C2943" t="n">
        <v>5.17208</v>
      </c>
      <c r="D2943" t="n">
        <v>0.03448053333333333</v>
      </c>
      <c r="E2943" t="n">
        <v>5011760</v>
      </c>
      <c r="F2943" t="n">
        <v>-22866.9</v>
      </c>
      <c r="G2943" t="n">
        <v>3262470</v>
      </c>
      <c r="H2943" t="n">
        <v>-15288300</v>
      </c>
      <c r="I2943" t="n">
        <v>-18253400</v>
      </c>
      <c r="J2943" t="n">
        <v>24689700</v>
      </c>
      <c r="K2943" t="inlineStr">
        <is>
          <t>Main Bearing_DW</t>
        </is>
      </c>
      <c r="L2943" t="n">
        <v>1332.584401654258</v>
      </c>
      <c r="M2943" t="n">
        <v>1291.927145799027</v>
      </c>
      <c r="N2943" t="n">
        <v>14.49297236263098</v>
      </c>
      <c r="O2943" t="n">
        <v>64660279.64235532</v>
      </c>
      <c r="P2943" t="n">
        <v>25506093.63916995</v>
      </c>
      <c r="Q2943" t="n">
        <v>62890414.18616237</v>
      </c>
      <c r="R2943" t="n">
        <v>20194196.59347123</v>
      </c>
      <c r="S2943" t="n">
        <v>5.332567926407029e-10</v>
      </c>
      <c r="T2943" t="n">
        <v>1.351854730133244e-09</v>
      </c>
      <c r="U2943" t="n">
        <v>5.482637342992726e-10</v>
      </c>
      <c r="V2943" t="n">
        <v>1.707447640897032e-09</v>
      </c>
    </row>
    <row r="2944">
      <c r="A2944" t="n">
        <v>5884</v>
      </c>
      <c r="B2944" t="n">
        <v>588.4</v>
      </c>
      <c r="C2944" t="n">
        <v>5.17639</v>
      </c>
      <c r="D2944" t="n">
        <v>0.03450926666666667</v>
      </c>
      <c r="E2944" t="n">
        <v>4966170</v>
      </c>
      <c r="F2944" t="n">
        <v>78469.89999999999</v>
      </c>
      <c r="G2944" t="n">
        <v>3174840</v>
      </c>
      <c r="H2944" t="n">
        <v>-14612200</v>
      </c>
      <c r="I2944" t="n">
        <v>-11050200</v>
      </c>
      <c r="J2944" t="n">
        <v>24743600</v>
      </c>
      <c r="K2944" t="inlineStr">
        <is>
          <t>Main Bearing_UW</t>
        </is>
      </c>
      <c r="L2944" t="n">
        <v>1374.611977521049</v>
      </c>
      <c r="M2944" t="n">
        <v>1332.597292979508</v>
      </c>
      <c r="N2944" t="n">
        <v>10.16795738577985</v>
      </c>
      <c r="O2944" t="n">
        <v>16969251.97637834</v>
      </c>
      <c r="P2944" t="n">
        <v>5395442.124453029</v>
      </c>
      <c r="Q2944" t="n">
        <v>27652570.74602488</v>
      </c>
      <c r="R2944" t="n">
        <v>8083959.007562529</v>
      </c>
      <c r="S2944" t="n">
        <v>2.033635113362952e-09</v>
      </c>
      <c r="T2944" t="n">
        <v>6.396003491588764e-09</v>
      </c>
      <c r="U2944" t="n">
        <v>1.247958715434349e-09</v>
      </c>
      <c r="V2944" t="n">
        <v>4.26885720652261e-09</v>
      </c>
    </row>
    <row r="2945">
      <c r="A2945" t="n">
        <v>5884</v>
      </c>
      <c r="B2945" t="n">
        <v>588.4</v>
      </c>
      <c r="C2945" t="n">
        <v>5.17639</v>
      </c>
      <c r="D2945" t="n">
        <v>0.03450926666666667</v>
      </c>
      <c r="E2945" t="n">
        <v>4966170</v>
      </c>
      <c r="F2945" t="n">
        <v>78469.89999999999</v>
      </c>
      <c r="G2945" t="n">
        <v>3174840</v>
      </c>
      <c r="H2945" t="n">
        <v>-14612200</v>
      </c>
      <c r="I2945" t="n">
        <v>-11050200</v>
      </c>
      <c r="J2945" t="n">
        <v>24743600</v>
      </c>
      <c r="K2945" t="inlineStr">
        <is>
          <t>Main Bearing_DW</t>
        </is>
      </c>
      <c r="L2945" t="n">
        <v>1218.494406392241</v>
      </c>
      <c r="M2945" t="n">
        <v>1181.320337348603</v>
      </c>
      <c r="N2945" t="n">
        <v>18.82947885422765</v>
      </c>
      <c r="O2945" t="n">
        <v>154729705.5066413</v>
      </c>
      <c r="P2945" t="n">
        <v>72103352.63719602</v>
      </c>
      <c r="Q2945" t="n">
        <v>142950758.7545166</v>
      </c>
      <c r="R2945" t="n">
        <v>50761496.91690057</v>
      </c>
      <c r="S2945" t="n">
        <v>2.230293566039617e-10</v>
      </c>
      <c r="T2945" t="n">
        <v>4.786083504370134e-10</v>
      </c>
      <c r="U2945" t="n">
        <v>2.414066701522585e-10</v>
      </c>
      <c r="V2945" t="n">
        <v>6.798315408854134e-10</v>
      </c>
    </row>
    <row r="2946">
      <c r="A2946" t="n">
        <v>5888</v>
      </c>
      <c r="B2946" t="n">
        <v>588.8</v>
      </c>
      <c r="C2946" t="n">
        <v>5.15631</v>
      </c>
      <c r="D2946" t="n">
        <v>0.0343754</v>
      </c>
      <c r="E2946" t="n">
        <v>5000070</v>
      </c>
      <c r="F2946" t="n">
        <v>-13533.5</v>
      </c>
      <c r="G2946" t="n">
        <v>3093250</v>
      </c>
      <c r="H2946" t="n">
        <v>-16275600</v>
      </c>
      <c r="I2946" t="n">
        <v>-14884700</v>
      </c>
      <c r="J2946" t="n">
        <v>24800600</v>
      </c>
      <c r="K2946" t="inlineStr">
        <is>
          <t>Main Bearing_UW</t>
        </is>
      </c>
      <c r="L2946" t="n">
        <v>1440.727239982245</v>
      </c>
      <c r="M2946" t="n">
        <v>1396.273553849773</v>
      </c>
      <c r="N2946" t="n">
        <v>8.959474588308206</v>
      </c>
      <c r="O2946" t="n">
        <v>12705033.28028199</v>
      </c>
      <c r="P2946" t="n">
        <v>3850663.875909071</v>
      </c>
      <c r="Q2946" t="n">
        <v>19207812.07358206</v>
      </c>
      <c r="R2946" t="n">
        <v>5378113.648077132</v>
      </c>
      <c r="S2946" t="n">
        <v>2.705652101939007e-09</v>
      </c>
      <c r="T2946" t="n">
        <v>8.927135971296533e-09</v>
      </c>
      <c r="U2946" t="n">
        <v>1.789657243017234e-09</v>
      </c>
      <c r="V2946" t="n">
        <v>6.391720638385995e-09</v>
      </c>
    </row>
    <row r="2947">
      <c r="A2947" t="n">
        <v>5888</v>
      </c>
      <c r="B2947" t="n">
        <v>588.8</v>
      </c>
      <c r="C2947" t="n">
        <v>5.15631</v>
      </c>
      <c r="D2947" t="n">
        <v>0.0343754</v>
      </c>
      <c r="E2947" t="n">
        <v>5000070</v>
      </c>
      <c r="F2947" t="n">
        <v>-13533.5</v>
      </c>
      <c r="G2947" t="n">
        <v>3093250</v>
      </c>
      <c r="H2947" t="n">
        <v>-16275600</v>
      </c>
      <c r="I2947" t="n">
        <v>-14884700</v>
      </c>
      <c r="J2947" t="n">
        <v>24800600</v>
      </c>
      <c r="K2947" t="inlineStr">
        <is>
          <t>Main Bearing_DW</t>
        </is>
      </c>
      <c r="L2947" t="n">
        <v>1297.187138156817</v>
      </c>
      <c r="M2947" t="n">
        <v>1257.610563619083</v>
      </c>
      <c r="N2947" t="n">
        <v>15.61359373805268</v>
      </c>
      <c r="O2947" t="n">
        <v>82881120.70035584</v>
      </c>
      <c r="P2947" t="n">
        <v>33988494.93116044</v>
      </c>
      <c r="Q2947" t="n">
        <v>80172745.5683662</v>
      </c>
      <c r="R2947" t="n">
        <v>26353983.43718058</v>
      </c>
      <c r="S2947" t="n">
        <v>4.147554920773702e-10</v>
      </c>
      <c r="T2947" t="n">
        <v>1.011383412817284e-09</v>
      </c>
      <c r="U2947" t="n">
        <v>4.287666557544403e-10</v>
      </c>
      <c r="V2947" t="n">
        <v>1.304372072705438e-09</v>
      </c>
    </row>
    <row r="2948">
      <c r="A2948" t="n">
        <v>5892</v>
      </c>
      <c r="B2948" t="n">
        <v>589.2</v>
      </c>
      <c r="C2948" t="n">
        <v>5.1832</v>
      </c>
      <c r="D2948" t="n">
        <v>0.03455466666666667</v>
      </c>
      <c r="E2948" t="n">
        <v>4978140</v>
      </c>
      <c r="F2948" t="n">
        <v>-10569.6</v>
      </c>
      <c r="G2948" t="n">
        <v>3152940</v>
      </c>
      <c r="H2948" t="n">
        <v>-12973300</v>
      </c>
      <c r="I2948" t="n">
        <v>-15265400</v>
      </c>
      <c r="J2948" t="n">
        <v>24727600</v>
      </c>
      <c r="K2948" t="inlineStr">
        <is>
          <t>Main Bearing_UW</t>
        </is>
      </c>
      <c r="L2948" t="n">
        <v>1424.745599630044</v>
      </c>
      <c r="M2948" t="n">
        <v>1380.787627333882</v>
      </c>
      <c r="N2948" t="n">
        <v>9.218339239791412</v>
      </c>
      <c r="O2948" t="n">
        <v>14075470.10672329</v>
      </c>
      <c r="P2948" t="n">
        <v>4363645.113031769</v>
      </c>
      <c r="Q2948" t="n">
        <v>21229109.62684816</v>
      </c>
      <c r="R2948" t="n">
        <v>6049852.209251324</v>
      </c>
      <c r="S2948" t="n">
        <v>2.454956488462952e-09</v>
      </c>
      <c r="T2948" t="n">
        <v>7.918761900107595e-09</v>
      </c>
      <c r="U2948" t="n">
        <v>1.627702116294405e-09</v>
      </c>
      <c r="V2948" t="n">
        <v>5.711654677088856e-09</v>
      </c>
    </row>
    <row r="2949">
      <c r="A2949" t="n">
        <v>5892</v>
      </c>
      <c r="B2949" t="n">
        <v>589.2</v>
      </c>
      <c r="C2949" t="n">
        <v>5.1832</v>
      </c>
      <c r="D2949" t="n">
        <v>0.03455466666666667</v>
      </c>
      <c r="E2949" t="n">
        <v>4978140</v>
      </c>
      <c r="F2949" t="n">
        <v>-10569.6</v>
      </c>
      <c r="G2949" t="n">
        <v>3152940</v>
      </c>
      <c r="H2949" t="n">
        <v>-12973300</v>
      </c>
      <c r="I2949" t="n">
        <v>-15265400</v>
      </c>
      <c r="J2949" t="n">
        <v>24727600</v>
      </c>
      <c r="K2949" t="inlineStr">
        <is>
          <t>Main Bearing_DW</t>
        </is>
      </c>
      <c r="L2949" t="n">
        <v>1250.081691376053</v>
      </c>
      <c r="M2949" t="n">
        <v>1211.940991213564</v>
      </c>
      <c r="N2949" t="n">
        <v>17.32648422854334</v>
      </c>
      <c r="O2949" t="n">
        <v>117259361.1459686</v>
      </c>
      <c r="P2949" t="n">
        <v>51876331.62365982</v>
      </c>
      <c r="Q2949" t="n">
        <v>111787757.8225012</v>
      </c>
      <c r="R2949" t="n">
        <v>38581400.38874693</v>
      </c>
      <c r="S2949" t="n">
        <v>2.946857831133142e-10</v>
      </c>
      <c r="T2949" t="n">
        <v>6.660969576134588e-10</v>
      </c>
      <c r="U2949" t="n">
        <v>3.091095781841627e-10</v>
      </c>
      <c r="V2949" t="n">
        <v>8.956301823804524e-10</v>
      </c>
    </row>
    <row r="2950">
      <c r="A2950" t="n">
        <v>5896</v>
      </c>
      <c r="B2950" t="n">
        <v>589.6</v>
      </c>
      <c r="C2950" t="n">
        <v>5.20065</v>
      </c>
      <c r="D2950" t="n">
        <v>0.034671</v>
      </c>
      <c r="E2950" t="n">
        <v>4940470</v>
      </c>
      <c r="F2950" t="n">
        <v>101004</v>
      </c>
      <c r="G2950" t="n">
        <v>3164620</v>
      </c>
      <c r="H2950" t="n">
        <v>-11375100</v>
      </c>
      <c r="I2950" t="n">
        <v>-8487760</v>
      </c>
      <c r="J2950" t="n">
        <v>24750300</v>
      </c>
      <c r="K2950" t="inlineStr">
        <is>
          <t>Main Bearing_UW</t>
        </is>
      </c>
      <c r="L2950" t="n">
        <v>1314.679741059412</v>
      </c>
      <c r="M2950" t="n">
        <v>1274.57044046821</v>
      </c>
      <c r="N2950" t="n">
        <v>11.49083504041691</v>
      </c>
      <c r="O2950" t="n">
        <v>24079123.1610128</v>
      </c>
      <c r="P2950" t="n">
        <v>8135958.511495593</v>
      </c>
      <c r="Q2950" t="n">
        <v>40268018.99639704</v>
      </c>
      <c r="R2950" t="n">
        <v>12345987.38309949</v>
      </c>
      <c r="S2950" t="n">
        <v>1.439878012507399e-09</v>
      </c>
      <c r="T2950" t="n">
        <v>4.261452409204408e-09</v>
      </c>
      <c r="U2950" t="n">
        <v>8.610058518920975e-10</v>
      </c>
      <c r="V2950" t="n">
        <v>2.808280854673592e-09</v>
      </c>
    </row>
    <row r="2951">
      <c r="A2951" t="n">
        <v>5896</v>
      </c>
      <c r="B2951" t="n">
        <v>589.6</v>
      </c>
      <c r="C2951" t="n">
        <v>5.20065</v>
      </c>
      <c r="D2951" t="n">
        <v>0.034671</v>
      </c>
      <c r="E2951" t="n">
        <v>4940470</v>
      </c>
      <c r="F2951" t="n">
        <v>101004</v>
      </c>
      <c r="G2951" t="n">
        <v>3164620</v>
      </c>
      <c r="H2951" t="n">
        <v>-11375100</v>
      </c>
      <c r="I2951" t="n">
        <v>-8487760</v>
      </c>
      <c r="J2951" t="n">
        <v>24750300</v>
      </c>
      <c r="K2951" t="inlineStr">
        <is>
          <t>Main Bearing_DW</t>
        </is>
      </c>
      <c r="L2951" t="n">
        <v>1113.443877693732</v>
      </c>
      <c r="M2951" t="n">
        <v>1079.633049922825</v>
      </c>
      <c r="N2951" t="n">
        <v>24.52096722711326</v>
      </c>
      <c r="O2951" t="n">
        <v>373168251.8482267</v>
      </c>
      <c r="P2951" t="n">
        <v>212404296.9288229</v>
      </c>
      <c r="Q2951" t="n">
        <v>326317663.2268659</v>
      </c>
      <c r="R2951" t="n">
        <v>130317336.6703136</v>
      </c>
      <c r="S2951" t="n">
        <v>9.290983310686686e-11</v>
      </c>
      <c r="T2951" t="n">
        <v>1.63231161051409e-10</v>
      </c>
      <c r="U2951" t="n">
        <v>1.062492286110044e-10</v>
      </c>
      <c r="V2951" t="n">
        <v>2.660505569394289e-10</v>
      </c>
    </row>
    <row r="2952">
      <c r="A2952" t="n">
        <v>5900</v>
      </c>
      <c r="B2952" t="n">
        <v>590</v>
      </c>
      <c r="C2952" t="n">
        <v>5.19705</v>
      </c>
      <c r="D2952" t="n">
        <v>0.034647</v>
      </c>
      <c r="E2952" t="n">
        <v>4948770</v>
      </c>
      <c r="F2952" t="n">
        <v>-65793.3</v>
      </c>
      <c r="G2952" t="n">
        <v>3127430</v>
      </c>
      <c r="H2952" t="n">
        <v>-12255400</v>
      </c>
      <c r="I2952" t="n">
        <v>-4917590</v>
      </c>
      <c r="J2952" t="n">
        <v>24935000</v>
      </c>
      <c r="K2952" t="inlineStr">
        <is>
          <t>Main Bearing_UW</t>
        </is>
      </c>
      <c r="L2952" t="n">
        <v>1278.790356048122</v>
      </c>
      <c r="M2952" t="n">
        <v>1239.781355730714</v>
      </c>
      <c r="N2952" t="n">
        <v>12.61013516704846</v>
      </c>
      <c r="O2952" t="n">
        <v>28520413.9769715</v>
      </c>
      <c r="P2952" t="n">
        <v>9886250.734414145</v>
      </c>
      <c r="Q2952" t="n">
        <v>49742622.51661256</v>
      </c>
      <c r="R2952" t="n">
        <v>15596016.9601162</v>
      </c>
      <c r="S2952" t="n">
        <v>1.214814063637903e-09</v>
      </c>
      <c r="T2952" t="n">
        <v>3.504564159939159e-09</v>
      </c>
      <c r="U2952" t="n">
        <v>6.965253990866472e-10</v>
      </c>
      <c r="V2952" t="n">
        <v>2.221528745999893e-09</v>
      </c>
    </row>
    <row r="2953">
      <c r="A2953" t="n">
        <v>5900</v>
      </c>
      <c r="B2953" t="n">
        <v>590</v>
      </c>
      <c r="C2953" t="n">
        <v>5.19705</v>
      </c>
      <c r="D2953" t="n">
        <v>0.034647</v>
      </c>
      <c r="E2953" t="n">
        <v>4948770</v>
      </c>
      <c r="F2953" t="n">
        <v>-65793.3</v>
      </c>
      <c r="G2953" t="n">
        <v>3127430</v>
      </c>
      <c r="H2953" t="n">
        <v>-12255400</v>
      </c>
      <c r="I2953" t="n">
        <v>-4917590</v>
      </c>
      <c r="J2953" t="n">
        <v>24935000</v>
      </c>
      <c r="K2953" t="inlineStr">
        <is>
          <t>Main Bearing_DW</t>
        </is>
      </c>
      <c r="L2953" t="n">
        <v>1092.887127775345</v>
      </c>
      <c r="M2953" t="n">
        <v>1059.850192023853</v>
      </c>
      <c r="N2953" t="n">
        <v>25.95749979163898</v>
      </c>
      <c r="O2953" t="n">
        <v>451151316.5686486</v>
      </c>
      <c r="P2953" t="n">
        <v>267931380.6573656</v>
      </c>
      <c r="Q2953" t="n">
        <v>387296264.2485822</v>
      </c>
      <c r="R2953" t="n">
        <v>158205343.5654671</v>
      </c>
      <c r="S2953" t="n">
        <v>7.679685003141958e-11</v>
      </c>
      <c r="T2953" t="n">
        <v>1.293129603370614e-10</v>
      </c>
      <c r="U2953" t="n">
        <v>8.945864754781672e-11</v>
      </c>
      <c r="V2953" t="n">
        <v>2.190001881046622e-10</v>
      </c>
    </row>
    <row r="2954">
      <c r="A2954" t="n">
        <v>5904</v>
      </c>
      <c r="B2954" t="n">
        <v>590.4</v>
      </c>
      <c r="C2954" t="n">
        <v>5.16789</v>
      </c>
      <c r="D2954" t="n">
        <v>0.0344526</v>
      </c>
      <c r="E2954" t="n">
        <v>5003900</v>
      </c>
      <c r="F2954" t="n">
        <v>132854</v>
      </c>
      <c r="G2954" t="n">
        <v>3182000</v>
      </c>
      <c r="H2954" t="n">
        <v>-9820050</v>
      </c>
      <c r="I2954" t="n">
        <v>-11489300</v>
      </c>
      <c r="J2954" t="n">
        <v>24947200</v>
      </c>
      <c r="K2954" t="inlineStr">
        <is>
          <t>Main Bearing_UW</t>
        </is>
      </c>
      <c r="L2954" t="n">
        <v>1351.139841919158</v>
      </c>
      <c r="M2954" t="n">
        <v>1309.913282601877</v>
      </c>
      <c r="N2954" t="n">
        <v>10.58843841696664</v>
      </c>
      <c r="O2954" t="n">
        <v>20757124.92576757</v>
      </c>
      <c r="P2954" t="n">
        <v>6784099.63502644</v>
      </c>
      <c r="Q2954" t="n">
        <v>32857698.408753</v>
      </c>
      <c r="R2954" t="n">
        <v>9761906.526807869</v>
      </c>
      <c r="S2954" t="n">
        <v>1.659796340929233e-09</v>
      </c>
      <c r="T2954" t="n">
        <v>5.078433668945625e-09</v>
      </c>
      <c r="U2954" t="n">
        <v>1.048539662498762e-09</v>
      </c>
      <c r="V2954" t="n">
        <v>3.529290093629483e-09</v>
      </c>
    </row>
    <row r="2955">
      <c r="A2955" t="n">
        <v>5904</v>
      </c>
      <c r="B2955" t="n">
        <v>590.4</v>
      </c>
      <c r="C2955" t="n">
        <v>5.16789</v>
      </c>
      <c r="D2955" t="n">
        <v>0.0344526</v>
      </c>
      <c r="E2955" t="n">
        <v>5003900</v>
      </c>
      <c r="F2955" t="n">
        <v>132854</v>
      </c>
      <c r="G2955" t="n">
        <v>3182000</v>
      </c>
      <c r="H2955" t="n">
        <v>-9820050</v>
      </c>
      <c r="I2955" t="n">
        <v>-11489300</v>
      </c>
      <c r="J2955" t="n">
        <v>24947200</v>
      </c>
      <c r="K2955" t="inlineStr">
        <is>
          <t>Main Bearing_DW</t>
        </is>
      </c>
      <c r="L2955" t="n">
        <v>1131.380689645535</v>
      </c>
      <c r="M2955" t="n">
        <v>1096.896170621401</v>
      </c>
      <c r="N2955" t="n">
        <v>23.25170353382024</v>
      </c>
      <c r="O2955" t="n">
        <v>312580552.7819341</v>
      </c>
      <c r="P2955" t="n">
        <v>168355745.4292033</v>
      </c>
      <c r="Q2955" t="n">
        <v>279654712.8351053</v>
      </c>
      <c r="R2955" t="n">
        <v>108047006.7958293</v>
      </c>
      <c r="S2955" t="n">
        <v>1.10219908735126e-10</v>
      </c>
      <c r="T2955" t="n">
        <v>2.046416646617383e-10</v>
      </c>
      <c r="U2955" t="n">
        <v>1.231969225575488e-10</v>
      </c>
      <c r="V2955" t="n">
        <v>3.188667693969836e-10</v>
      </c>
    </row>
    <row r="2956">
      <c r="A2956" t="n">
        <v>5908</v>
      </c>
      <c r="B2956" t="n">
        <v>590.8</v>
      </c>
      <c r="C2956" t="n">
        <v>5.17198</v>
      </c>
      <c r="D2956" t="n">
        <v>0.03447986666666666</v>
      </c>
      <c r="E2956" t="n">
        <v>5085970</v>
      </c>
      <c r="F2956" t="n">
        <v>25266</v>
      </c>
      <c r="G2956" t="n">
        <v>3159650</v>
      </c>
      <c r="H2956" t="n">
        <v>-11902600</v>
      </c>
      <c r="I2956" t="n">
        <v>-15596300</v>
      </c>
      <c r="J2956" t="n">
        <v>24866100</v>
      </c>
      <c r="K2956" t="inlineStr">
        <is>
          <t>Main Bearing_UW</t>
        </is>
      </c>
      <c r="L2956" t="n">
        <v>1428.677777532468</v>
      </c>
      <c r="M2956" t="n">
        <v>1384.599329326539</v>
      </c>
      <c r="N2956" t="n">
        <v>9.151965542237216</v>
      </c>
      <c r="O2956" t="n">
        <v>13968848.89309194</v>
      </c>
      <c r="P2956" t="n">
        <v>4311388.464914748</v>
      </c>
      <c r="Q2956" t="n">
        <v>20938617.77516386</v>
      </c>
      <c r="R2956" t="n">
        <v>5940834.352459491</v>
      </c>
      <c r="S2956" t="n">
        <v>2.468339870418248e-09</v>
      </c>
      <c r="T2956" t="n">
        <v>7.997392707072722e-09</v>
      </c>
      <c r="U2956" t="n">
        <v>1.64671169018447e-09</v>
      </c>
      <c r="V2956" t="n">
        <v>5.803876125984237e-09</v>
      </c>
    </row>
    <row r="2957">
      <c r="A2957" t="n">
        <v>5908</v>
      </c>
      <c r="B2957" t="n">
        <v>590.8</v>
      </c>
      <c r="C2957" t="n">
        <v>5.17198</v>
      </c>
      <c r="D2957" t="n">
        <v>0.03447986666666666</v>
      </c>
      <c r="E2957" t="n">
        <v>5085970</v>
      </c>
      <c r="F2957" t="n">
        <v>25266</v>
      </c>
      <c r="G2957" t="n">
        <v>3159650</v>
      </c>
      <c r="H2957" t="n">
        <v>-11902600</v>
      </c>
      <c r="I2957" t="n">
        <v>-15596300</v>
      </c>
      <c r="J2957" t="n">
        <v>24866100</v>
      </c>
      <c r="K2957" t="inlineStr">
        <is>
          <t>Main Bearing_DW</t>
        </is>
      </c>
      <c r="L2957" t="n">
        <v>1238.918519346335</v>
      </c>
      <c r="M2957" t="n">
        <v>1201.118165443045</v>
      </c>
      <c r="N2957" t="n">
        <v>17.74347094500624</v>
      </c>
      <c r="O2957" t="n">
        <v>126933025.1956386</v>
      </c>
      <c r="P2957" t="n">
        <v>56771543.99664794</v>
      </c>
      <c r="Q2957" t="n">
        <v>121268945.2395871</v>
      </c>
      <c r="R2957" t="n">
        <v>42118335.34466182</v>
      </c>
      <c r="S2957" t="n">
        <v>2.716382644589439e-10</v>
      </c>
      <c r="T2957" t="n">
        <v>6.073441770176713e-10</v>
      </c>
      <c r="U2957" t="n">
        <v>2.843256086588855e-10</v>
      </c>
      <c r="V2957" t="n">
        <v>8.186426738975268e-10</v>
      </c>
    </row>
    <row r="2958">
      <c r="A2958" t="n">
        <v>5912</v>
      </c>
      <c r="B2958" t="n">
        <v>591.2</v>
      </c>
      <c r="C2958" t="n">
        <v>5.22193</v>
      </c>
      <c r="D2958" t="n">
        <v>0.03481286666666667</v>
      </c>
      <c r="E2958" t="n">
        <v>5040460</v>
      </c>
      <c r="F2958" t="n">
        <v>23939.9</v>
      </c>
      <c r="G2958" t="n">
        <v>3163780</v>
      </c>
      <c r="H2958" t="n">
        <v>-17121000</v>
      </c>
      <c r="I2958" t="n">
        <v>-13167900</v>
      </c>
      <c r="J2958" t="n">
        <v>24880800</v>
      </c>
      <c r="K2958" t="inlineStr">
        <is>
          <t>Main Bearing_UW</t>
        </is>
      </c>
      <c r="L2958" t="n">
        <v>1425.143121766767</v>
      </c>
      <c r="M2958" t="n">
        <v>1381.171454499919</v>
      </c>
      <c r="N2958" t="n">
        <v>9.226311358887708</v>
      </c>
      <c r="O2958" t="n">
        <v>13083599.02233155</v>
      </c>
      <c r="P2958" t="n">
        <v>4059744.127164836</v>
      </c>
      <c r="Q2958" t="n">
        <v>20592601.01486195</v>
      </c>
      <c r="R2958" t="n">
        <v>5911102.790309305</v>
      </c>
      <c r="S2958" t="n">
        <v>2.660802016879824e-09</v>
      </c>
      <c r="T2958" t="n">
        <v>8.575138130929104e-09</v>
      </c>
      <c r="U2958" t="n">
        <v>1.69055218627029e-09</v>
      </c>
      <c r="V2958" t="n">
        <v>5.889403027086431e-09</v>
      </c>
    </row>
    <row r="2959">
      <c r="A2959" t="n">
        <v>5912</v>
      </c>
      <c r="B2959" t="n">
        <v>591.2</v>
      </c>
      <c r="C2959" t="n">
        <v>5.22193</v>
      </c>
      <c r="D2959" t="n">
        <v>0.03481286666666667</v>
      </c>
      <c r="E2959" t="n">
        <v>5040460</v>
      </c>
      <c r="F2959" t="n">
        <v>23939.9</v>
      </c>
      <c r="G2959" t="n">
        <v>3163780</v>
      </c>
      <c r="H2959" t="n">
        <v>-17121000</v>
      </c>
      <c r="I2959" t="n">
        <v>-13167900</v>
      </c>
      <c r="J2959" t="n">
        <v>24880800</v>
      </c>
      <c r="K2959" t="inlineStr">
        <is>
          <t>Main Bearing_DW</t>
        </is>
      </c>
      <c r="L2959" t="n">
        <v>1291.095410367469</v>
      </c>
      <c r="M2959" t="n">
        <v>1251.705346474014</v>
      </c>
      <c r="N2959" t="n">
        <v>15.90123408585644</v>
      </c>
      <c r="O2959" t="n">
        <v>88080979.39342439</v>
      </c>
      <c r="P2959" t="n">
        <v>37458254.34408316</v>
      </c>
      <c r="Q2959" t="n">
        <v>83994506.39159065</v>
      </c>
      <c r="R2959" t="n">
        <v>28349720.16746297</v>
      </c>
      <c r="S2959" t="n">
        <v>3.952370523852916e-10</v>
      </c>
      <c r="T2959" t="n">
        <v>9.293777106344426e-10</v>
      </c>
      <c r="U2959" t="n">
        <v>4.144659950064551e-10</v>
      </c>
      <c r="V2959" t="n">
        <v>1.227979199125269e-09</v>
      </c>
    </row>
    <row r="2960">
      <c r="A2960" t="n">
        <v>5916</v>
      </c>
      <c r="B2960" t="n">
        <v>591.6</v>
      </c>
      <c r="C2960" t="n">
        <v>5.19986</v>
      </c>
      <c r="D2960" t="n">
        <v>0.03466573333333333</v>
      </c>
      <c r="E2960" t="n">
        <v>5034320</v>
      </c>
      <c r="F2960" t="n">
        <v>83261.89999999999</v>
      </c>
      <c r="G2960" t="n">
        <v>3252670</v>
      </c>
      <c r="H2960" t="n">
        <v>-22228500</v>
      </c>
      <c r="I2960" t="n">
        <v>-16114100</v>
      </c>
      <c r="J2960" t="n">
        <v>24948500</v>
      </c>
      <c r="K2960" t="inlineStr">
        <is>
          <t>Main Bearing_UW</t>
        </is>
      </c>
      <c r="L2960" t="n">
        <v>1498.983895766254</v>
      </c>
      <c r="M2960" t="n">
        <v>1452.723174087011</v>
      </c>
      <c r="N2960" t="n">
        <v>8.108236744090101</v>
      </c>
      <c r="O2960" t="n">
        <v>8555597.817094769</v>
      </c>
      <c r="P2960" t="n">
        <v>2485645.896672949</v>
      </c>
      <c r="Q2960" t="n">
        <v>13284054.027487</v>
      </c>
      <c r="R2960" t="n">
        <v>3625511.229173502</v>
      </c>
      <c r="S2960" t="n">
        <v>4.051818946429251e-09</v>
      </c>
      <c r="T2960" t="n">
        <v>1.394636837842977e-08</v>
      </c>
      <c r="U2960" t="n">
        <v>2.609574852797493e-09</v>
      </c>
      <c r="V2960" t="n">
        <v>9.561612457406725e-09</v>
      </c>
    </row>
    <row r="2961">
      <c r="A2961" t="n">
        <v>5916</v>
      </c>
      <c r="B2961" t="n">
        <v>591.6</v>
      </c>
      <c r="C2961" t="n">
        <v>5.19986</v>
      </c>
      <c r="D2961" t="n">
        <v>0.03466573333333333</v>
      </c>
      <c r="E2961" t="n">
        <v>5034320</v>
      </c>
      <c r="F2961" t="n">
        <v>83261.89999999999</v>
      </c>
      <c r="G2961" t="n">
        <v>3252670</v>
      </c>
      <c r="H2961" t="n">
        <v>-22228500</v>
      </c>
      <c r="I2961" t="n">
        <v>-16114100</v>
      </c>
      <c r="J2961" t="n">
        <v>24948500</v>
      </c>
      <c r="K2961" t="inlineStr">
        <is>
          <t>Main Bearing_DW</t>
        </is>
      </c>
      <c r="L2961" t="n">
        <v>1410.982739732758</v>
      </c>
      <c r="M2961" t="n">
        <v>1367.93646886906</v>
      </c>
      <c r="N2961" t="n">
        <v>12.42321256774694</v>
      </c>
      <c r="O2961" t="n">
        <v>38686468.42596342</v>
      </c>
      <c r="P2961" t="n">
        <v>14107549.9970266</v>
      </c>
      <c r="Q2961" t="n">
        <v>37735286.1766957</v>
      </c>
      <c r="R2961" t="n">
        <v>11532878.51279521</v>
      </c>
      <c r="S2961" t="n">
        <v>8.960686964661866e-10</v>
      </c>
      <c r="T2961" t="n">
        <v>2.45724688841363e-09</v>
      </c>
      <c r="U2961" t="n">
        <v>9.186556362925362e-10</v>
      </c>
      <c r="V2961" t="n">
        <v>3.005817957318571e-09</v>
      </c>
    </row>
    <row r="2962">
      <c r="A2962" t="n">
        <v>5920</v>
      </c>
      <c r="B2962" t="n">
        <v>592</v>
      </c>
      <c r="C2962" t="n">
        <v>5.17595</v>
      </c>
      <c r="D2962" t="n">
        <v>0.03450633333333333</v>
      </c>
      <c r="E2962" t="n">
        <v>5081070</v>
      </c>
      <c r="F2962" t="n">
        <v>-3308.37</v>
      </c>
      <c r="G2962" t="n">
        <v>3179890</v>
      </c>
      <c r="H2962" t="n">
        <v>-20135900</v>
      </c>
      <c r="I2962" t="n">
        <v>-14499400</v>
      </c>
      <c r="J2962" t="n">
        <v>25041800</v>
      </c>
      <c r="K2962" t="inlineStr">
        <is>
          <t>Main Bearing_UW</t>
        </is>
      </c>
      <c r="L2962" t="n">
        <v>1467.035684351145</v>
      </c>
      <c r="M2962" t="n">
        <v>1421.766561845792</v>
      </c>
      <c r="N2962" t="n">
        <v>8.558898577494157</v>
      </c>
      <c r="O2962" t="n">
        <v>10376133.31139318</v>
      </c>
      <c r="P2962" t="n">
        <v>3074508.991179403</v>
      </c>
      <c r="Q2962" t="n">
        <v>16084850.66274264</v>
      </c>
      <c r="R2962" t="n">
        <v>4446663.583036814</v>
      </c>
      <c r="S2962" t="n">
        <v>3.325548380864071e-09</v>
      </c>
      <c r="T2962" t="n">
        <v>1.122336393626758e-08</v>
      </c>
      <c r="U2962" t="n">
        <v>2.145269114201999e-09</v>
      </c>
      <c r="V2962" t="n">
        <v>7.760050358873226e-09</v>
      </c>
    </row>
    <row r="2963">
      <c r="A2963" t="n">
        <v>5920</v>
      </c>
      <c r="B2963" t="n">
        <v>592</v>
      </c>
      <c r="C2963" t="n">
        <v>5.17595</v>
      </c>
      <c r="D2963" t="n">
        <v>0.03450633333333333</v>
      </c>
      <c r="E2963" t="n">
        <v>5081070</v>
      </c>
      <c r="F2963" t="n">
        <v>-3308.37</v>
      </c>
      <c r="G2963" t="n">
        <v>3179890</v>
      </c>
      <c r="H2963" t="n">
        <v>-20135900</v>
      </c>
      <c r="I2963" t="n">
        <v>-14499400</v>
      </c>
      <c r="J2963" t="n">
        <v>25041800</v>
      </c>
      <c r="K2963" t="inlineStr">
        <is>
          <t>Main Bearing_DW</t>
        </is>
      </c>
      <c r="L2963" t="n">
        <v>1358.729397139596</v>
      </c>
      <c r="M2963" t="n">
        <v>1317.276802131267</v>
      </c>
      <c r="N2963" t="n">
        <v>13.77767992588486</v>
      </c>
      <c r="O2963" t="n">
        <v>54621841.29197764</v>
      </c>
      <c r="P2963" t="n">
        <v>20946646.31709703</v>
      </c>
      <c r="Q2963" t="n">
        <v>53022801.90529293</v>
      </c>
      <c r="R2963" t="n">
        <v>16716252.28110947</v>
      </c>
      <c r="S2963" t="n">
        <v>6.317314194679357e-10</v>
      </c>
      <c r="T2963" t="n">
        <v>1.647344057419284e-09</v>
      </c>
      <c r="U2963" t="n">
        <v>6.507829102461819e-10</v>
      </c>
      <c r="V2963" t="n">
        <v>2.064238607617085e-09</v>
      </c>
    </row>
    <row r="2964">
      <c r="A2964" t="n">
        <v>5924</v>
      </c>
      <c r="B2964" t="n">
        <v>592.4</v>
      </c>
      <c r="C2964" t="n">
        <v>5.18277</v>
      </c>
      <c r="D2964" t="n">
        <v>0.0345518</v>
      </c>
      <c r="E2964" t="n">
        <v>4882100</v>
      </c>
      <c r="F2964" t="n">
        <v>110687</v>
      </c>
      <c r="G2964" t="n">
        <v>3108880</v>
      </c>
      <c r="H2964" t="n">
        <v>-15888100</v>
      </c>
      <c r="I2964" t="n">
        <v>-10559900</v>
      </c>
      <c r="J2964" t="n">
        <v>24924200</v>
      </c>
      <c r="K2964" t="inlineStr">
        <is>
          <t>Main Bearing_UW</t>
        </is>
      </c>
      <c r="L2964" t="n">
        <v>1372.956937941246</v>
      </c>
      <c r="M2964" t="n">
        <v>1330.889202177186</v>
      </c>
      <c r="N2964" t="n">
        <v>10.22209232309156</v>
      </c>
      <c r="O2964" t="n">
        <v>16928818.88991779</v>
      </c>
      <c r="P2964" t="n">
        <v>5391201.477453723</v>
      </c>
      <c r="Q2964" t="n">
        <v>27806636.86238325</v>
      </c>
      <c r="R2964" t="n">
        <v>8148079.705733403</v>
      </c>
      <c r="S2964" t="n">
        <v>2.041004763810063e-09</v>
      </c>
      <c r="T2964" t="n">
        <v>6.40892390026553e-09</v>
      </c>
      <c r="U2964" t="n">
        <v>1.242573856414171e-09</v>
      </c>
      <c r="V2964" t="n">
        <v>4.240483800825806e-09</v>
      </c>
    </row>
    <row r="2965">
      <c r="A2965" t="n">
        <v>5924</v>
      </c>
      <c r="B2965" t="n">
        <v>592.4</v>
      </c>
      <c r="C2965" t="n">
        <v>5.18277</v>
      </c>
      <c r="D2965" t="n">
        <v>0.0345518</v>
      </c>
      <c r="E2965" t="n">
        <v>4882100</v>
      </c>
      <c r="F2965" t="n">
        <v>110687</v>
      </c>
      <c r="G2965" t="n">
        <v>3108880</v>
      </c>
      <c r="H2965" t="n">
        <v>-15888100</v>
      </c>
      <c r="I2965" t="n">
        <v>-10559900</v>
      </c>
      <c r="J2965" t="n">
        <v>24924200</v>
      </c>
      <c r="K2965" t="inlineStr">
        <is>
          <t>Main Bearing_DW</t>
        </is>
      </c>
      <c r="L2965" t="n">
        <v>1237.187008422758</v>
      </c>
      <c r="M2965" t="n">
        <v>1199.443308408612</v>
      </c>
      <c r="N2965" t="n">
        <v>18.00323104484501</v>
      </c>
      <c r="O2965" t="n">
        <v>133233738.8081391</v>
      </c>
      <c r="P2965" t="n">
        <v>60422900.39647707</v>
      </c>
      <c r="Q2965" t="n">
        <v>124074338.2888026</v>
      </c>
      <c r="R2965" t="n">
        <v>43377311.77959342</v>
      </c>
      <c r="S2965" t="n">
        <v>2.59332210512802e-10</v>
      </c>
      <c r="T2965" t="n">
        <v>5.718328609398321e-10</v>
      </c>
      <c r="U2965" t="n">
        <v>2.784766010162007e-10</v>
      </c>
      <c r="V2965" t="n">
        <v>7.965408316578685e-10</v>
      </c>
    </row>
    <row r="2966">
      <c r="A2966" t="n">
        <v>5928</v>
      </c>
      <c r="B2966" t="n">
        <v>592.8</v>
      </c>
      <c r="C2966" t="n">
        <v>5.1822</v>
      </c>
      <c r="D2966" t="n">
        <v>0.034548</v>
      </c>
      <c r="E2966" t="n">
        <v>5045630</v>
      </c>
      <c r="F2966" t="n">
        <v>-26632.7</v>
      </c>
      <c r="G2966" t="n">
        <v>3104080</v>
      </c>
      <c r="H2966" t="n">
        <v>-16128400</v>
      </c>
      <c r="I2966" t="n">
        <v>-17233700</v>
      </c>
      <c r="J2966" t="n">
        <v>24905800</v>
      </c>
      <c r="K2966" t="inlineStr">
        <is>
          <t>Main Bearing_UW</t>
        </is>
      </c>
      <c r="L2966" t="n">
        <v>1474.285957294198</v>
      </c>
      <c r="M2966" t="n">
        <v>1428.792671511861</v>
      </c>
      <c r="N2966" t="n">
        <v>8.453347088685904</v>
      </c>
      <c r="O2966" t="n">
        <v>10720335.30021479</v>
      </c>
      <c r="P2966" t="n">
        <v>3196646.951276084</v>
      </c>
      <c r="Q2966" t="n">
        <v>16035820.90088562</v>
      </c>
      <c r="R2966" t="n">
        <v>4440191.329396152</v>
      </c>
      <c r="S2966" t="n">
        <v>3.222660395641525e-09</v>
      </c>
      <c r="T2966" t="n">
        <v>1.080757447618938e-08</v>
      </c>
      <c r="U2966" t="n">
        <v>2.15442665601809e-09</v>
      </c>
      <c r="V2966" t="n">
        <v>7.780745791577948e-09</v>
      </c>
    </row>
    <row r="2967">
      <c r="A2967" t="n">
        <v>5928</v>
      </c>
      <c r="B2967" t="n">
        <v>592.8</v>
      </c>
      <c r="C2967" t="n">
        <v>5.1822</v>
      </c>
      <c r="D2967" t="n">
        <v>0.034548</v>
      </c>
      <c r="E2967" t="n">
        <v>5045630</v>
      </c>
      <c r="F2967" t="n">
        <v>-26632.7</v>
      </c>
      <c r="G2967" t="n">
        <v>3104080</v>
      </c>
      <c r="H2967" t="n">
        <v>-16128400</v>
      </c>
      <c r="I2967" t="n">
        <v>-17233700</v>
      </c>
      <c r="J2967" t="n">
        <v>24905800</v>
      </c>
      <c r="K2967" t="inlineStr">
        <is>
          <t>Main Bearing_DW</t>
        </is>
      </c>
      <c r="L2967" t="n">
        <v>1326.536248033125</v>
      </c>
      <c r="M2967" t="n">
        <v>1286.063739666197</v>
      </c>
      <c r="N2967" t="n">
        <v>14.59932848527506</v>
      </c>
      <c r="O2967" t="n">
        <v>66255555.48862617</v>
      </c>
      <c r="P2967" t="n">
        <v>26347260.95257286</v>
      </c>
      <c r="Q2967" t="n">
        <v>65169640.23175106</v>
      </c>
      <c r="R2967" t="n">
        <v>21077489.72839301</v>
      </c>
      <c r="S2967" t="n">
        <v>5.214355195607819e-10</v>
      </c>
      <c r="T2967" t="n">
        <v>1.311255847892087e-09</v>
      </c>
      <c r="U2967" t="n">
        <v>5.301241479490015e-10</v>
      </c>
      <c r="V2967" t="n">
        <v>1.639094619197521e-09</v>
      </c>
    </row>
    <row r="2968">
      <c r="A2968" t="n">
        <v>5932</v>
      </c>
      <c r="B2968" t="n">
        <v>593.2</v>
      </c>
      <c r="C2968" t="n">
        <v>5.20551</v>
      </c>
      <c r="D2968" t="n">
        <v>0.0347034</v>
      </c>
      <c r="E2968" t="n">
        <v>5042160</v>
      </c>
      <c r="F2968" t="n">
        <v>15304.8</v>
      </c>
      <c r="G2968" t="n">
        <v>3121610</v>
      </c>
      <c r="H2968" t="n">
        <v>-10542200</v>
      </c>
      <c r="I2968" t="n">
        <v>-16255400</v>
      </c>
      <c r="J2968" t="n">
        <v>24896500</v>
      </c>
      <c r="K2968" t="inlineStr">
        <is>
          <t>Main Bearing_UW</t>
        </is>
      </c>
      <c r="L2968" t="n">
        <v>1430.757521748219</v>
      </c>
      <c r="M2968" t="n">
        <v>1386.614266059712</v>
      </c>
      <c r="N2968" t="n">
        <v>9.133414876778929</v>
      </c>
      <c r="O2968" t="n">
        <v>13874690.90305222</v>
      </c>
      <c r="P2968" t="n">
        <v>4321022.878404423</v>
      </c>
      <c r="Q2968" t="n">
        <v>20974198.92325092</v>
      </c>
      <c r="R2968" t="n">
        <v>6007322.913009331</v>
      </c>
      <c r="S2968" t="n">
        <v>2.50120166585951e-09</v>
      </c>
      <c r="T2968" t="n">
        <v>8.031292815745181e-09</v>
      </c>
      <c r="U2968" t="n">
        <v>1.654575706418499e-09</v>
      </c>
      <c r="V2968" t="n">
        <v>5.776849439015016e-09</v>
      </c>
    </row>
    <row r="2969">
      <c r="A2969" t="n">
        <v>5932</v>
      </c>
      <c r="B2969" t="n">
        <v>593.2</v>
      </c>
      <c r="C2969" t="n">
        <v>5.20551</v>
      </c>
      <c r="D2969" t="n">
        <v>0.0347034</v>
      </c>
      <c r="E2969" t="n">
        <v>5042160</v>
      </c>
      <c r="F2969" t="n">
        <v>15304.8</v>
      </c>
      <c r="G2969" t="n">
        <v>3121610</v>
      </c>
      <c r="H2969" t="n">
        <v>-10542200</v>
      </c>
      <c r="I2969" t="n">
        <v>-16255400</v>
      </c>
      <c r="J2969" t="n">
        <v>24896500</v>
      </c>
      <c r="K2969" t="inlineStr">
        <is>
          <t>Main Bearing_DW</t>
        </is>
      </c>
      <c r="L2969" t="n">
        <v>1230.284917426578</v>
      </c>
      <c r="M2969" t="n">
        <v>1192.747360991269</v>
      </c>
      <c r="N2969" t="n">
        <v>18.02206330374295</v>
      </c>
      <c r="O2969" t="n">
        <v>133698869.3454514</v>
      </c>
      <c r="P2969" t="n">
        <v>61238917.58636312</v>
      </c>
      <c r="Q2969" t="n">
        <v>128438089.7592366</v>
      </c>
      <c r="R2969" t="n">
        <v>45428134.55066264</v>
      </c>
      <c r="S2969" t="n">
        <v>2.595639003523155e-10</v>
      </c>
      <c r="T2969" t="n">
        <v>5.666886576017449e-10</v>
      </c>
      <c r="U2969" t="n">
        <v>2.701955476374119e-10</v>
      </c>
      <c r="V2969" t="n">
        <v>7.639186672148702e-10</v>
      </c>
    </row>
    <row r="2970">
      <c r="A2970" t="n">
        <v>5936</v>
      </c>
      <c r="B2970" t="n">
        <v>593.6</v>
      </c>
      <c r="C2970" t="n">
        <v>5.19676</v>
      </c>
      <c r="D2970" t="n">
        <v>0.03464506666666667</v>
      </c>
      <c r="E2970" t="n">
        <v>4887960</v>
      </c>
      <c r="F2970" t="n">
        <v>107442</v>
      </c>
      <c r="G2970" t="n">
        <v>3111790</v>
      </c>
      <c r="H2970" t="n">
        <v>-8791290</v>
      </c>
      <c r="I2970" t="n">
        <v>-9121820</v>
      </c>
      <c r="J2970" t="n">
        <v>24907200</v>
      </c>
      <c r="K2970" t="inlineStr">
        <is>
          <t>Main Bearing_UW</t>
        </is>
      </c>
      <c r="L2970" t="n">
        <v>1303.423052716812</v>
      </c>
      <c r="M2970" t="n">
        <v>1263.658115118854</v>
      </c>
      <c r="N2970" t="n">
        <v>11.67505193799093</v>
      </c>
      <c r="O2970" t="n">
        <v>27307445.39619445</v>
      </c>
      <c r="P2970" t="n">
        <v>9399609.487359574</v>
      </c>
      <c r="Q2970" t="n">
        <v>44372211.57409409</v>
      </c>
      <c r="R2970" t="n">
        <v>13738003.4629884</v>
      </c>
      <c r="S2970" t="n">
        <v>1.268704053565361e-09</v>
      </c>
      <c r="T2970" t="n">
        <v>3.685798512508071e-09</v>
      </c>
      <c r="U2970" t="n">
        <v>7.807829593712106e-10</v>
      </c>
      <c r="V2970" t="n">
        <v>2.521841456802952e-09</v>
      </c>
    </row>
    <row r="2971">
      <c r="A2971" t="n">
        <v>5936</v>
      </c>
      <c r="B2971" t="n">
        <v>593.6</v>
      </c>
      <c r="C2971" t="n">
        <v>5.19676</v>
      </c>
      <c r="D2971" t="n">
        <v>0.03464506666666667</v>
      </c>
      <c r="E2971" t="n">
        <v>4887960</v>
      </c>
      <c r="F2971" t="n">
        <v>107442</v>
      </c>
      <c r="G2971" t="n">
        <v>3111790</v>
      </c>
      <c r="H2971" t="n">
        <v>-8791290</v>
      </c>
      <c r="I2971" t="n">
        <v>-9121820</v>
      </c>
      <c r="J2971" t="n">
        <v>24907200</v>
      </c>
      <c r="K2971" t="inlineStr">
        <is>
          <t>Main Bearing_DW</t>
        </is>
      </c>
      <c r="L2971" t="n">
        <v>1063.63734352429</v>
      </c>
      <c r="M2971" t="n">
        <v>1031.474876300104</v>
      </c>
      <c r="N2971" t="n">
        <v>27.90715976321745</v>
      </c>
      <c r="O2971" t="n">
        <v>574334397.2342749</v>
      </c>
      <c r="P2971" t="n">
        <v>361392205.7181268</v>
      </c>
      <c r="Q2971" t="n">
        <v>491770777.1302542</v>
      </c>
      <c r="R2971" t="n">
        <v>207771972.4015481</v>
      </c>
      <c r="S2971" t="n">
        <v>6.032211692961637e-11</v>
      </c>
      <c r="T2971" t="n">
        <v>9.586556134442091e-11</v>
      </c>
      <c r="U2971" t="n">
        <v>7.044962465813683e-11</v>
      </c>
      <c r="V2971" t="n">
        <v>1.667456214917682e-10</v>
      </c>
    </row>
    <row r="2972">
      <c r="A2972" t="n">
        <v>5940</v>
      </c>
      <c r="B2972" t="n">
        <v>594</v>
      </c>
      <c r="C2972" t="n">
        <v>5.19999</v>
      </c>
      <c r="D2972" t="n">
        <v>0.0346666</v>
      </c>
      <c r="E2972" t="n">
        <v>5076790</v>
      </c>
      <c r="F2972" t="n">
        <v>-30050</v>
      </c>
      <c r="G2972" t="n">
        <v>3084980</v>
      </c>
      <c r="H2972" t="n">
        <v>-10795600</v>
      </c>
      <c r="I2972" t="n">
        <v>-10303100</v>
      </c>
      <c r="J2972" t="n">
        <v>25051800</v>
      </c>
      <c r="K2972" t="inlineStr">
        <is>
          <t>Main Bearing_UW</t>
        </is>
      </c>
      <c r="L2972" t="n">
        <v>1344.534271485219</v>
      </c>
      <c r="M2972" t="n">
        <v>1303.510137210215</v>
      </c>
      <c r="N2972" t="n">
        <v>10.71517973713464</v>
      </c>
      <c r="O2972" t="n">
        <v>22107394.55640478</v>
      </c>
      <c r="P2972" t="n">
        <v>7369740.210505194</v>
      </c>
      <c r="Q2972" t="n">
        <v>34575625.76705628</v>
      </c>
      <c r="R2972" t="n">
        <v>10425878.49015936</v>
      </c>
      <c r="S2972" t="n">
        <v>1.568099755561501e-09</v>
      </c>
      <c r="T2972" t="n">
        <v>4.703910722739521e-09</v>
      </c>
      <c r="U2972" t="n">
        <v>1.002631166636191e-09</v>
      </c>
      <c r="V2972" t="n">
        <v>3.325053138948496e-09</v>
      </c>
    </row>
    <row r="2973">
      <c r="A2973" t="n">
        <v>5940</v>
      </c>
      <c r="B2973" t="n">
        <v>594</v>
      </c>
      <c r="C2973" t="n">
        <v>5.19999</v>
      </c>
      <c r="D2973" t="n">
        <v>0.0346666</v>
      </c>
      <c r="E2973" t="n">
        <v>5076790</v>
      </c>
      <c r="F2973" t="n">
        <v>-30050</v>
      </c>
      <c r="G2973" t="n">
        <v>3084980</v>
      </c>
      <c r="H2973" t="n">
        <v>-10795600</v>
      </c>
      <c r="I2973" t="n">
        <v>-10303100</v>
      </c>
      <c r="J2973" t="n">
        <v>25051800</v>
      </c>
      <c r="K2973" t="inlineStr">
        <is>
          <t>Main Bearing_DW</t>
        </is>
      </c>
      <c r="L2973" t="n">
        <v>1126.721960466162</v>
      </c>
      <c r="M2973" t="n">
        <v>1092.405474874038</v>
      </c>
      <c r="N2973" t="n">
        <v>23.45260094026904</v>
      </c>
      <c r="O2973" t="n">
        <v>321674087.6828933</v>
      </c>
      <c r="P2973" t="n">
        <v>176963910.5946542</v>
      </c>
      <c r="Q2973" t="n">
        <v>289428547.867373</v>
      </c>
      <c r="R2973" t="n">
        <v>113653919.452649</v>
      </c>
      <c r="S2973" t="n">
        <v>1.07769327177433e-10</v>
      </c>
      <c r="T2973" t="n">
        <v>1.958964394689819e-10</v>
      </c>
      <c r="U2973" t="n">
        <v>1.197760215964789e-10</v>
      </c>
      <c r="V2973" t="n">
        <v>3.050189572603605e-10</v>
      </c>
    </row>
    <row r="2974">
      <c r="A2974" t="n">
        <v>5944</v>
      </c>
      <c r="B2974" t="n">
        <v>594.4</v>
      </c>
      <c r="C2974" t="n">
        <v>5.19442</v>
      </c>
      <c r="D2974" t="n">
        <v>0.03462946666666667</v>
      </c>
      <c r="E2974" t="n">
        <v>4961460</v>
      </c>
      <c r="F2974" t="n">
        <v>86727.59999999999</v>
      </c>
      <c r="G2974" t="n">
        <v>3187120</v>
      </c>
      <c r="H2974" t="n">
        <v>-10350900</v>
      </c>
      <c r="I2974" t="n">
        <v>-12908100</v>
      </c>
      <c r="J2974" t="n">
        <v>25019000</v>
      </c>
      <c r="K2974" t="inlineStr">
        <is>
          <t>Main Bearing_UW</t>
        </is>
      </c>
      <c r="L2974" t="n">
        <v>1373.651536686032</v>
      </c>
      <c r="M2974" t="n">
        <v>1331.734919708478</v>
      </c>
      <c r="N2974" t="n">
        <v>10.13266343592228</v>
      </c>
      <c r="O2974" t="n">
        <v>18328392.88405971</v>
      </c>
      <c r="P2974" t="n">
        <v>5927669.4009566</v>
      </c>
      <c r="Q2974" t="n">
        <v>28627047.50528762</v>
      </c>
      <c r="R2974" t="n">
        <v>8444108.968432277</v>
      </c>
      <c r="S2974" t="n">
        <v>1.889389150795872e-09</v>
      </c>
      <c r="T2974" t="n">
        <v>5.842003715841206e-09</v>
      </c>
      <c r="U2974" t="n">
        <v>1.209676501227392e-09</v>
      </c>
      <c r="V2974" t="n">
        <v>4.101020817723523e-09</v>
      </c>
    </row>
    <row r="2975">
      <c r="A2975" t="n">
        <v>5944</v>
      </c>
      <c r="B2975" t="n">
        <v>594.4</v>
      </c>
      <c r="C2975" t="n">
        <v>5.19442</v>
      </c>
      <c r="D2975" t="n">
        <v>0.03462946666666667</v>
      </c>
      <c r="E2975" t="n">
        <v>4961460</v>
      </c>
      <c r="F2975" t="n">
        <v>86727.59999999999</v>
      </c>
      <c r="G2975" t="n">
        <v>3187120</v>
      </c>
      <c r="H2975" t="n">
        <v>-10350900</v>
      </c>
      <c r="I2975" t="n">
        <v>-12908100</v>
      </c>
      <c r="J2975" t="n">
        <v>25019000</v>
      </c>
      <c r="K2975" t="inlineStr">
        <is>
          <t>Main Bearing_DW</t>
        </is>
      </c>
      <c r="L2975" t="n">
        <v>1168.090069413894</v>
      </c>
      <c r="M2975" t="n">
        <v>1132.451803345434</v>
      </c>
      <c r="N2975" t="n">
        <v>21.17430407540841</v>
      </c>
      <c r="O2975" t="n">
        <v>228810798.5439054</v>
      </c>
      <c r="P2975" t="n">
        <v>116527270.6989857</v>
      </c>
      <c r="Q2975" t="n">
        <v>209078466.4932215</v>
      </c>
      <c r="R2975" t="n">
        <v>78445827.86944221</v>
      </c>
      <c r="S2975" t="n">
        <v>1.513454211385123e-10</v>
      </c>
      <c r="T2975" t="n">
        <v>2.971790762706683e-10</v>
      </c>
      <c r="U2975" t="n">
        <v>1.656290446715582e-10</v>
      </c>
      <c r="V2975" t="n">
        <v>4.41444339452962e-10</v>
      </c>
    </row>
    <row r="2976">
      <c r="A2976" t="n">
        <v>5948</v>
      </c>
      <c r="B2976" t="n">
        <v>594.8</v>
      </c>
      <c r="C2976" t="n">
        <v>5.19549</v>
      </c>
      <c r="D2976" t="n">
        <v>0.0346366</v>
      </c>
      <c r="E2976" t="n">
        <v>5032180</v>
      </c>
      <c r="F2976" t="n">
        <v>18437.3</v>
      </c>
      <c r="G2976" t="n">
        <v>3119580</v>
      </c>
      <c r="H2976" t="n">
        <v>-13632400</v>
      </c>
      <c r="I2976" t="n">
        <v>-13307200</v>
      </c>
      <c r="J2976" t="n">
        <v>24981500</v>
      </c>
      <c r="K2976" t="inlineStr">
        <is>
          <t>Main Bearing_UW</t>
        </is>
      </c>
      <c r="L2976" t="n">
        <v>1402.463211938174</v>
      </c>
      <c r="M2976" t="n">
        <v>1359.354408508614</v>
      </c>
      <c r="N2976" t="n">
        <v>9.59690461059126</v>
      </c>
      <c r="O2976" t="n">
        <v>15641154.93412836</v>
      </c>
      <c r="P2976" t="n">
        <v>4942358.121214083</v>
      </c>
      <c r="Q2976" t="n">
        <v>24056953.45644419</v>
      </c>
      <c r="R2976" t="n">
        <v>6968934.789601883</v>
      </c>
      <c r="S2976" t="n">
        <v>2.214452842252995e-09</v>
      </c>
      <c r="T2976" t="n">
        <v>7.008112150216175e-09</v>
      </c>
      <c r="U2976" t="n">
        <v>1.439774993234724e-09</v>
      </c>
      <c r="V2976" t="n">
        <v>4.970142646718424e-09</v>
      </c>
    </row>
    <row r="2977">
      <c r="A2977" t="n">
        <v>5948</v>
      </c>
      <c r="B2977" t="n">
        <v>594.8</v>
      </c>
      <c r="C2977" t="n">
        <v>5.19549</v>
      </c>
      <c r="D2977" t="n">
        <v>0.0346366</v>
      </c>
      <c r="E2977" t="n">
        <v>5032180</v>
      </c>
      <c r="F2977" t="n">
        <v>18437.3</v>
      </c>
      <c r="G2977" t="n">
        <v>3119580</v>
      </c>
      <c r="H2977" t="n">
        <v>-13632400</v>
      </c>
      <c r="I2977" t="n">
        <v>-13307200</v>
      </c>
      <c r="J2977" t="n">
        <v>24981500</v>
      </c>
      <c r="K2977" t="inlineStr">
        <is>
          <t>Main Bearing_DW</t>
        </is>
      </c>
      <c r="L2977" t="n">
        <v>1230.21422960038</v>
      </c>
      <c r="M2977" t="n">
        <v>1192.680907063337</v>
      </c>
      <c r="N2977" t="n">
        <v>18.1898872013839</v>
      </c>
      <c r="O2977" t="n">
        <v>137894216.4919356</v>
      </c>
      <c r="P2977" t="n">
        <v>63291053.64338088</v>
      </c>
      <c r="Q2977" t="n">
        <v>130083539.4889696</v>
      </c>
      <c r="R2977" t="n">
        <v>45936182.57950377</v>
      </c>
      <c r="S2977" t="n">
        <v>2.511823982264379e-10</v>
      </c>
      <c r="T2977" t="n">
        <v>5.472590201320242e-10</v>
      </c>
      <c r="U2977" t="n">
        <v>2.662642801392792e-10</v>
      </c>
      <c r="V2977" t="n">
        <v>7.540156376741345e-10</v>
      </c>
    </row>
    <row r="2978">
      <c r="A2978" t="n">
        <v>5952</v>
      </c>
      <c r="B2978" t="n">
        <v>595.2</v>
      </c>
      <c r="C2978" t="n">
        <v>5.23073</v>
      </c>
      <c r="D2978" t="n">
        <v>0.03487153333333334</v>
      </c>
      <c r="E2978" t="n">
        <v>5067660</v>
      </c>
      <c r="F2978" t="n">
        <v>63334.6</v>
      </c>
      <c r="G2978" t="n">
        <v>3118770</v>
      </c>
      <c r="H2978" t="n">
        <v>-17929000</v>
      </c>
      <c r="I2978" t="n">
        <v>-11759700</v>
      </c>
      <c r="J2978" t="n">
        <v>25007500</v>
      </c>
      <c r="K2978" t="inlineStr">
        <is>
          <t>Main Bearing_UW</t>
        </is>
      </c>
      <c r="L2978" t="n">
        <v>1413.33127386041</v>
      </c>
      <c r="M2978" t="n">
        <v>1369.726033967377</v>
      </c>
      <c r="N2978" t="n">
        <v>9.440654891745449</v>
      </c>
      <c r="O2978" t="n">
        <v>13763831.37751312</v>
      </c>
      <c r="P2978" t="n">
        <v>4313520.378391187</v>
      </c>
      <c r="Q2978" t="n">
        <v>21965229.22311315</v>
      </c>
      <c r="R2978" t="n">
        <v>6362798.182893238</v>
      </c>
      <c r="S2978" t="n">
        <v>2.533562957644574e-09</v>
      </c>
      <c r="T2978" t="n">
        <v>8.084239849201633e-09</v>
      </c>
      <c r="U2978" t="n">
        <v>1.58757884924048e-09</v>
      </c>
      <c r="V2978" t="n">
        <v>5.480534244679884e-09</v>
      </c>
    </row>
    <row r="2979">
      <c r="A2979" t="n">
        <v>5952</v>
      </c>
      <c r="B2979" t="n">
        <v>595.2</v>
      </c>
      <c r="C2979" t="n">
        <v>5.23073</v>
      </c>
      <c r="D2979" t="n">
        <v>0.03487153333333334</v>
      </c>
      <c r="E2979" t="n">
        <v>5067660</v>
      </c>
      <c r="F2979" t="n">
        <v>63334.6</v>
      </c>
      <c r="G2979" t="n">
        <v>3118770</v>
      </c>
      <c r="H2979" t="n">
        <v>-17929000</v>
      </c>
      <c r="I2979" t="n">
        <v>-11759700</v>
      </c>
      <c r="J2979" t="n">
        <v>25007500</v>
      </c>
      <c r="K2979" t="inlineStr">
        <is>
          <t>Main Bearing_DW</t>
        </is>
      </c>
      <c r="L2979" t="n">
        <v>1289.374009847671</v>
      </c>
      <c r="M2979" t="n">
        <v>1250.037707689776</v>
      </c>
      <c r="N2979" t="n">
        <v>15.97037379890015</v>
      </c>
      <c r="O2979" t="n">
        <v>89364076.00520682</v>
      </c>
      <c r="P2979" t="n">
        <v>38235811.1093078</v>
      </c>
      <c r="Q2979" t="n">
        <v>85059362.24976231</v>
      </c>
      <c r="R2979" t="n">
        <v>28833411.31646296</v>
      </c>
      <c r="S2979" t="n">
        <v>3.902186974025394e-10</v>
      </c>
      <c r="T2979" t="n">
        <v>9.120123863370719e-10</v>
      </c>
      <c r="U2979" t="n">
        <v>4.099670208076452e-10</v>
      </c>
      <c r="V2979" t="n">
        <v>1.209414070038352e-09</v>
      </c>
    </row>
    <row r="2980">
      <c r="A2980" t="n">
        <v>5956</v>
      </c>
      <c r="B2980" t="n">
        <v>595.6</v>
      </c>
      <c r="C2980" t="n">
        <v>5.17757</v>
      </c>
      <c r="D2980" t="n">
        <v>0.03451713333333333</v>
      </c>
      <c r="E2980" t="n">
        <v>4961520</v>
      </c>
      <c r="F2980" t="n">
        <v>44045.4</v>
      </c>
      <c r="G2980" t="n">
        <v>3172540</v>
      </c>
      <c r="H2980" t="n">
        <v>-21062500</v>
      </c>
      <c r="I2980" t="n">
        <v>-19007400</v>
      </c>
      <c r="J2980" t="n">
        <v>25094600</v>
      </c>
      <c r="K2980" t="inlineStr">
        <is>
          <t>Main Bearing_UW</t>
        </is>
      </c>
      <c r="L2980" t="n">
        <v>1523.175082217225</v>
      </c>
      <c r="M2980" t="n">
        <v>1475.931968734787</v>
      </c>
      <c r="N2980" t="n">
        <v>7.779063657258834</v>
      </c>
      <c r="O2980" t="n">
        <v>8058339.630929074</v>
      </c>
      <c r="P2980" t="n">
        <v>2308050.888139135</v>
      </c>
      <c r="Q2980" t="n">
        <v>11911864.79053209</v>
      </c>
      <c r="R2980" t="n">
        <v>3198223.182885927</v>
      </c>
      <c r="S2980" t="n">
        <v>4.283405132349048e-09</v>
      </c>
      <c r="T2980" t="n">
        <v>1.495510064821957e-08</v>
      </c>
      <c r="U2980" t="n">
        <v>2.897710303156614e-09</v>
      </c>
      <c r="V2980" t="n">
        <v>1.079259681376791e-08</v>
      </c>
    </row>
    <row r="2981">
      <c r="A2981" t="n">
        <v>5956</v>
      </c>
      <c r="B2981" t="n">
        <v>595.6</v>
      </c>
      <c r="C2981" t="n">
        <v>5.17757</v>
      </c>
      <c r="D2981" t="n">
        <v>0.03451713333333333</v>
      </c>
      <c r="E2981" t="n">
        <v>4961520</v>
      </c>
      <c r="F2981" t="n">
        <v>44045.4</v>
      </c>
      <c r="G2981" t="n">
        <v>3172540</v>
      </c>
      <c r="H2981" t="n">
        <v>-21062500</v>
      </c>
      <c r="I2981" t="n">
        <v>-19007400</v>
      </c>
      <c r="J2981" t="n">
        <v>25094600</v>
      </c>
      <c r="K2981" t="inlineStr">
        <is>
          <t>Main Bearing_DW</t>
        </is>
      </c>
      <c r="L2981" t="n">
        <v>1423.282492914125</v>
      </c>
      <c r="M2981" t="n">
        <v>1379.860025969613</v>
      </c>
      <c r="N2981" t="n">
        <v>12.05160732417487</v>
      </c>
      <c r="O2981" t="n">
        <v>34961973.6107434</v>
      </c>
      <c r="P2981" t="n">
        <v>12443543.46228418</v>
      </c>
      <c r="Q2981" t="n">
        <v>34628742.7494161</v>
      </c>
      <c r="R2981" t="n">
        <v>10415537.29629457</v>
      </c>
      <c r="S2981" t="n">
        <v>9.872764540594079e-10</v>
      </c>
      <c r="T2981" t="n">
        <v>2.773899045553479e-09</v>
      </c>
      <c r="U2981" t="n">
        <v>9.967769717517496e-10</v>
      </c>
      <c r="V2981" t="n">
        <v>3.314004102852489e-09</v>
      </c>
    </row>
    <row r="2982">
      <c r="A2982" t="n">
        <v>5960</v>
      </c>
      <c r="B2982" t="n">
        <v>596</v>
      </c>
      <c r="C2982" t="n">
        <v>5.19055</v>
      </c>
      <c r="D2982" t="n">
        <v>0.03460366666666666</v>
      </c>
      <c r="E2982" t="n">
        <v>5162840</v>
      </c>
      <c r="F2982" t="n">
        <v>22204</v>
      </c>
      <c r="G2982" t="n">
        <v>3001130</v>
      </c>
      <c r="H2982" t="n">
        <v>-17528900</v>
      </c>
      <c r="I2982" t="n">
        <v>-18280000</v>
      </c>
      <c r="J2982" t="n">
        <v>25044500</v>
      </c>
      <c r="K2982" t="inlineStr">
        <is>
          <t>Main Bearing_UW</t>
        </is>
      </c>
      <c r="L2982" t="n">
        <v>1503.173520876166</v>
      </c>
      <c r="M2982" t="n">
        <v>1456.785974051711</v>
      </c>
      <c r="N2982" t="n">
        <v>8.076652849624933</v>
      </c>
      <c r="O2982" t="n">
        <v>9209104.898442183</v>
      </c>
      <c r="P2982" t="n">
        <v>2695444.53260339</v>
      </c>
      <c r="Q2982" t="n">
        <v>13898926.83231095</v>
      </c>
      <c r="R2982" t="n">
        <v>3802843.094006382</v>
      </c>
      <c r="S2982" t="n">
        <v>3.757549408794359e-09</v>
      </c>
      <c r="T2982" t="n">
        <v>1.2837832961543e-08</v>
      </c>
      <c r="U2982" t="n">
        <v>2.489664639878758e-09</v>
      </c>
      <c r="V2982" t="n">
        <v>9.099420042127194e-09</v>
      </c>
    </row>
    <row r="2983">
      <c r="A2983" t="n">
        <v>5960</v>
      </c>
      <c r="B2983" t="n">
        <v>596</v>
      </c>
      <c r="C2983" t="n">
        <v>5.19055</v>
      </c>
      <c r="D2983" t="n">
        <v>0.03460366666666666</v>
      </c>
      <c r="E2983" t="n">
        <v>5162840</v>
      </c>
      <c r="F2983" t="n">
        <v>22204</v>
      </c>
      <c r="G2983" t="n">
        <v>3001130</v>
      </c>
      <c r="H2983" t="n">
        <v>-17528900</v>
      </c>
      <c r="I2983" t="n">
        <v>-18280000</v>
      </c>
      <c r="J2983" t="n">
        <v>25044500</v>
      </c>
      <c r="K2983" t="inlineStr">
        <is>
          <t>Main Bearing_DW</t>
        </is>
      </c>
      <c r="L2983" t="n">
        <v>1357.46849553583</v>
      </c>
      <c r="M2983" t="n">
        <v>1316.052249925149</v>
      </c>
      <c r="N2983" t="n">
        <v>13.57326220373352</v>
      </c>
      <c r="O2983" t="n">
        <v>51966902.03918968</v>
      </c>
      <c r="P2983" t="n">
        <v>19860544.81474655</v>
      </c>
      <c r="Q2983" t="n">
        <v>52325069.5377203</v>
      </c>
      <c r="R2983" t="n">
        <v>16541121.43993893</v>
      </c>
      <c r="S2983" t="n">
        <v>6.658789596611143e-10</v>
      </c>
      <c r="T2983" t="n">
        <v>1.742332196293692e-09</v>
      </c>
      <c r="U2983" t="n">
        <v>6.613209876715298e-10</v>
      </c>
      <c r="V2983" t="n">
        <v>2.091978273197081e-09</v>
      </c>
    </row>
    <row r="2984">
      <c r="A2984" t="n">
        <v>5964</v>
      </c>
      <c r="B2984" t="n">
        <v>596.4</v>
      </c>
      <c r="C2984" t="n">
        <v>5.17204</v>
      </c>
      <c r="D2984" t="n">
        <v>0.03448026666666667</v>
      </c>
      <c r="E2984" t="n">
        <v>4861510</v>
      </c>
      <c r="F2984" t="n">
        <v>53909.2</v>
      </c>
      <c r="G2984" t="n">
        <v>3065270</v>
      </c>
      <c r="H2984" t="n">
        <v>-16396600</v>
      </c>
      <c r="I2984" t="n">
        <v>-17460000</v>
      </c>
      <c r="J2984" t="n">
        <v>24970800</v>
      </c>
      <c r="K2984" t="inlineStr">
        <is>
          <t>Main Bearing_UW</t>
        </is>
      </c>
      <c r="L2984" t="n">
        <v>1468.362603516205</v>
      </c>
      <c r="M2984" t="n">
        <v>1423.051684361202</v>
      </c>
      <c r="N2984" t="n">
        <v>8.53970539324423</v>
      </c>
      <c r="O2984" t="n">
        <v>11089764.5749618</v>
      </c>
      <c r="P2984" t="n">
        <v>3312732.883183497</v>
      </c>
      <c r="Q2984" t="n">
        <v>16489814.48779675</v>
      </c>
      <c r="R2984" t="n">
        <v>4565970.8048258</v>
      </c>
      <c r="S2984" t="n">
        <v>3.109197353433035e-09</v>
      </c>
      <c r="T2984" t="n">
        <v>1.040840535066973e-08</v>
      </c>
      <c r="U2984" t="n">
        <v>2.091003915913288e-09</v>
      </c>
      <c r="V2984" t="n">
        <v>7.551574055231427e-09</v>
      </c>
    </row>
    <row r="2985">
      <c r="A2985" t="n">
        <v>5964</v>
      </c>
      <c r="B2985" t="n">
        <v>596.4</v>
      </c>
      <c r="C2985" t="n">
        <v>5.17204</v>
      </c>
      <c r="D2985" t="n">
        <v>0.03448026666666667</v>
      </c>
      <c r="E2985" t="n">
        <v>4861510</v>
      </c>
      <c r="F2985" t="n">
        <v>53909.2</v>
      </c>
      <c r="G2985" t="n">
        <v>3065270</v>
      </c>
      <c r="H2985" t="n">
        <v>-16396600</v>
      </c>
      <c r="I2985" t="n">
        <v>-17460000</v>
      </c>
      <c r="J2985" t="n">
        <v>24970800</v>
      </c>
      <c r="K2985" t="inlineStr">
        <is>
          <t>Main Bearing_DW</t>
        </is>
      </c>
      <c r="L2985" t="n">
        <v>1334.602942337615</v>
      </c>
      <c r="M2985" t="n">
        <v>1293.884798828456</v>
      </c>
      <c r="N2985" t="n">
        <v>14.37306363731491</v>
      </c>
      <c r="O2985" t="n">
        <v>62894189.74344479</v>
      </c>
      <c r="P2985" t="n">
        <v>24687571.45886817</v>
      </c>
      <c r="Q2985" t="n">
        <v>61787957.96066608</v>
      </c>
      <c r="R2985" t="n">
        <v>19798755.57411744</v>
      </c>
      <c r="S2985" t="n">
        <v>5.482265819357408e-10</v>
      </c>
      <c r="T2985" t="n">
        <v>1.396664986838177e-09</v>
      </c>
      <c r="U2985" t="n">
        <v>5.580418548322416e-10</v>
      </c>
      <c r="V2985" t="n">
        <v>1.741537064669969e-09</v>
      </c>
    </row>
    <row r="2986">
      <c r="A2986" t="n">
        <v>5968</v>
      </c>
      <c r="B2986" t="n">
        <v>596.8</v>
      </c>
      <c r="C2986" t="n">
        <v>5.18797</v>
      </c>
      <c r="D2986" t="n">
        <v>0.03458646666666667</v>
      </c>
      <c r="E2986" t="n">
        <v>5038460</v>
      </c>
      <c r="F2986" t="n">
        <v>-66195.3</v>
      </c>
      <c r="G2986" t="n">
        <v>3079740</v>
      </c>
      <c r="H2986" t="n">
        <v>-12720100</v>
      </c>
      <c r="I2986" t="n">
        <v>-19530500</v>
      </c>
      <c r="J2986" t="n">
        <v>24898300</v>
      </c>
      <c r="K2986" t="inlineStr">
        <is>
          <t>Main Bearing_UW</t>
        </is>
      </c>
      <c r="L2986" t="n">
        <v>1490.254762923263</v>
      </c>
      <c r="M2986" t="n">
        <v>1444.268437027492</v>
      </c>
      <c r="N2986" t="n">
        <v>8.261420100334554</v>
      </c>
      <c r="O2986" t="n">
        <v>9930285.198853938</v>
      </c>
      <c r="P2986" t="n">
        <v>2934646.114049251</v>
      </c>
      <c r="Q2986" t="n">
        <v>15047164.56038527</v>
      </c>
      <c r="R2986" t="n">
        <v>4147059.499580899</v>
      </c>
      <c r="S2986" t="n">
        <v>3.482927828765514e-09</v>
      </c>
      <c r="T2986" t="n">
        <v>1.178556640989463e-08</v>
      </c>
      <c r="U2986" t="n">
        <v>2.298537144846717e-09</v>
      </c>
      <c r="V2986" t="n">
        <v>8.339997694791205e-09</v>
      </c>
    </row>
    <row r="2987">
      <c r="A2987" t="n">
        <v>5968</v>
      </c>
      <c r="B2987" t="n">
        <v>596.8</v>
      </c>
      <c r="C2987" t="n">
        <v>5.18797</v>
      </c>
      <c r="D2987" t="n">
        <v>0.03458646666666667</v>
      </c>
      <c r="E2987" t="n">
        <v>5038460</v>
      </c>
      <c r="F2987" t="n">
        <v>-66195.3</v>
      </c>
      <c r="G2987" t="n">
        <v>3079740</v>
      </c>
      <c r="H2987" t="n">
        <v>-12720100</v>
      </c>
      <c r="I2987" t="n">
        <v>-19530500</v>
      </c>
      <c r="J2987" t="n">
        <v>24898300</v>
      </c>
      <c r="K2987" t="inlineStr">
        <is>
          <t>Main Bearing_DW</t>
        </is>
      </c>
      <c r="L2987" t="n">
        <v>1313.437393939683</v>
      </c>
      <c r="M2987" t="n">
        <v>1273.363030411714</v>
      </c>
      <c r="N2987" t="n">
        <v>14.86779411380816</v>
      </c>
      <c r="O2987" t="n">
        <v>70404620.18032154</v>
      </c>
      <c r="P2987" t="n">
        <v>28364929.59288213</v>
      </c>
      <c r="Q2987" t="n">
        <v>70333079.90924151</v>
      </c>
      <c r="R2987" t="n">
        <v>22989984.04670206</v>
      </c>
      <c r="S2987" t="n">
        <v>4.912527981556211e-10</v>
      </c>
      <c r="T2987" t="n">
        <v>1.219339062817409e-09</v>
      </c>
      <c r="U2987" t="n">
        <v>4.91752482776204e-10</v>
      </c>
      <c r="V2987" t="n">
        <v>1.504414557070044e-09</v>
      </c>
    </row>
    <row r="2988">
      <c r="A2988" t="n">
        <v>5972</v>
      </c>
      <c r="B2988" t="n">
        <v>597.2</v>
      </c>
      <c r="C2988" t="n">
        <v>5.19522</v>
      </c>
      <c r="D2988" t="n">
        <v>0.0346348</v>
      </c>
      <c r="E2988" t="n">
        <v>5016360</v>
      </c>
      <c r="F2988" t="n">
        <v>74623.3</v>
      </c>
      <c r="G2988" t="n">
        <v>3104170</v>
      </c>
      <c r="H2988" t="n">
        <v>-8059850</v>
      </c>
      <c r="I2988" t="n">
        <v>-16950700</v>
      </c>
      <c r="J2988" t="n">
        <v>24860300</v>
      </c>
      <c r="K2988" t="inlineStr">
        <is>
          <t>Main Bearing_UW</t>
        </is>
      </c>
      <c r="L2988" t="n">
        <v>1430.465913049207</v>
      </c>
      <c r="M2988" t="n">
        <v>1386.332056693158</v>
      </c>
      <c r="N2988" t="n">
        <v>9.156269109895886</v>
      </c>
      <c r="O2988" t="n">
        <v>13990756.34488977</v>
      </c>
      <c r="P2988" t="n">
        <v>4349132.100340945</v>
      </c>
      <c r="Q2988" t="n">
        <v>21294812.21128869</v>
      </c>
      <c r="R2988" t="n">
        <v>6092159.338051069</v>
      </c>
      <c r="S2988" t="n">
        <v>2.475548794233031e-09</v>
      </c>
      <c r="T2988" t="n">
        <v>7.963611865752444e-09</v>
      </c>
      <c r="U2988" t="n">
        <v>1.626443081833781e-09</v>
      </c>
      <c r="V2988" t="n">
        <v>5.685143489874636e-09</v>
      </c>
    </row>
    <row r="2989">
      <c r="A2989" t="n">
        <v>5972</v>
      </c>
      <c r="B2989" t="n">
        <v>597.2</v>
      </c>
      <c r="C2989" t="n">
        <v>5.19522</v>
      </c>
      <c r="D2989" t="n">
        <v>0.0346348</v>
      </c>
      <c r="E2989" t="n">
        <v>5016360</v>
      </c>
      <c r="F2989" t="n">
        <v>74623.3</v>
      </c>
      <c r="G2989" t="n">
        <v>3104170</v>
      </c>
      <c r="H2989" t="n">
        <v>-8059850</v>
      </c>
      <c r="I2989" t="n">
        <v>-16950700</v>
      </c>
      <c r="J2989" t="n">
        <v>24860300</v>
      </c>
      <c r="K2989" t="inlineStr">
        <is>
          <t>Main Bearing_DW</t>
        </is>
      </c>
      <c r="L2989" t="n">
        <v>1212.868205166715</v>
      </c>
      <c r="M2989" t="n">
        <v>1175.861051460473</v>
      </c>
      <c r="N2989" t="n">
        <v>18.70102406974066</v>
      </c>
      <c r="O2989" t="n">
        <v>151239069.1607587</v>
      </c>
      <c r="P2989" t="n">
        <v>70703986.93829495</v>
      </c>
      <c r="Q2989" t="n">
        <v>145664612.9225275</v>
      </c>
      <c r="R2989" t="n">
        <v>52163127.31905579</v>
      </c>
      <c r="S2989" t="n">
        <v>2.290069635590335e-10</v>
      </c>
      <c r="T2989" t="n">
        <v>4.898563928258616e-10</v>
      </c>
      <c r="U2989" t="n">
        <v>2.377708580355113e-10</v>
      </c>
      <c r="V2989" t="n">
        <v>6.639709269759888e-10</v>
      </c>
    </row>
    <row r="2990">
      <c r="A2990" t="n">
        <v>5976</v>
      </c>
      <c r="B2990" t="n">
        <v>597.6</v>
      </c>
      <c r="C2990" t="n">
        <v>5.16664</v>
      </c>
      <c r="D2990" t="n">
        <v>0.03444426666666667</v>
      </c>
      <c r="E2990" t="n">
        <v>4833680</v>
      </c>
      <c r="F2990" t="n">
        <v>-20406.1</v>
      </c>
      <c r="G2990" t="n">
        <v>3075410</v>
      </c>
      <c r="H2990" t="n">
        <v>-4805130</v>
      </c>
      <c r="I2990" t="n">
        <v>-10627100</v>
      </c>
      <c r="J2990" t="n">
        <v>24905800</v>
      </c>
      <c r="K2990" t="inlineStr">
        <is>
          <t>Main Bearing_UW</t>
        </is>
      </c>
      <c r="L2990" t="n">
        <v>1309.209314737082</v>
      </c>
      <c r="M2990" t="n">
        <v>1269.267078911871</v>
      </c>
      <c r="N2990" t="n">
        <v>11.49041648464042</v>
      </c>
      <c r="O2990" t="n">
        <v>28919293.88343866</v>
      </c>
      <c r="P2990" t="n">
        <v>9946764.193356982</v>
      </c>
      <c r="Q2990" t="n">
        <v>44355912.18907277</v>
      </c>
      <c r="R2990" t="n">
        <v>13613802.99630488</v>
      </c>
      <c r="S2990" t="n">
        <v>1.191047983588286e-09</v>
      </c>
      <c r="T2990" t="n">
        <v>3.462861489133373e-09</v>
      </c>
      <c r="U2990" t="n">
        <v>7.765428545318504e-10</v>
      </c>
      <c r="V2990" t="n">
        <v>2.530098803105619e-09</v>
      </c>
    </row>
    <row r="2991">
      <c r="A2991" t="n">
        <v>5976</v>
      </c>
      <c r="B2991" t="n">
        <v>597.6</v>
      </c>
      <c r="C2991" t="n">
        <v>5.16664</v>
      </c>
      <c r="D2991" t="n">
        <v>0.03444426666666667</v>
      </c>
      <c r="E2991" t="n">
        <v>4833680</v>
      </c>
      <c r="F2991" t="n">
        <v>-20406.1</v>
      </c>
      <c r="G2991" t="n">
        <v>3075410</v>
      </c>
      <c r="H2991" t="n">
        <v>-4805130</v>
      </c>
      <c r="I2991" t="n">
        <v>-10627100</v>
      </c>
      <c r="J2991" t="n">
        <v>24905800</v>
      </c>
      <c r="K2991" t="inlineStr">
        <is>
          <t>Main Bearing_DW</t>
        </is>
      </c>
      <c r="L2991" t="n">
        <v>1022.634668277484</v>
      </c>
      <c r="M2991" t="n">
        <v>991.721920909783</v>
      </c>
      <c r="N2991" t="n">
        <v>31.06982084006316</v>
      </c>
      <c r="O2991" t="n">
        <v>821438766.7154524</v>
      </c>
      <c r="P2991" t="n">
        <v>556489939.1527965</v>
      </c>
      <c r="Q2991" t="n">
        <v>696911459.092093</v>
      </c>
      <c r="R2991" t="n">
        <v>306146874.084578</v>
      </c>
      <c r="S2991" t="n">
        <v>4.193163028376796e-11</v>
      </c>
      <c r="T2991" t="n">
        <v>6.189557841621506e-11</v>
      </c>
      <c r="U2991" t="n">
        <v>4.942416460125252e-11</v>
      </c>
      <c r="V2991" t="n">
        <v>1.125089608367221e-10</v>
      </c>
    </row>
    <row r="2992">
      <c r="A2992" t="n">
        <v>5980</v>
      </c>
      <c r="B2992" t="n">
        <v>598</v>
      </c>
      <c r="C2992" t="n">
        <v>5.1722</v>
      </c>
      <c r="D2992" t="n">
        <v>0.03448133333333334</v>
      </c>
      <c r="E2992" t="n">
        <v>5119430</v>
      </c>
      <c r="F2992" t="n">
        <v>32389.1</v>
      </c>
      <c r="G2992" t="n">
        <v>3010350</v>
      </c>
      <c r="H2992" t="n">
        <v>-7378400</v>
      </c>
      <c r="I2992" t="n">
        <v>-10789100</v>
      </c>
      <c r="J2992" t="n">
        <v>24846500</v>
      </c>
      <c r="K2992" t="inlineStr">
        <is>
          <t>Main Bearing_UW</t>
        </is>
      </c>
      <c r="L2992" t="n">
        <v>1337.337395150679</v>
      </c>
      <c r="M2992" t="n">
        <v>1296.536331933474</v>
      </c>
      <c r="N2992" t="n">
        <v>10.87615610166734</v>
      </c>
      <c r="O2992" t="n">
        <v>24833092.47981101</v>
      </c>
      <c r="P2992" t="n">
        <v>8354428.734641681</v>
      </c>
      <c r="Q2992" t="n">
        <v>37720144.80677368</v>
      </c>
      <c r="R2992" t="n">
        <v>11393881.51919061</v>
      </c>
      <c r="S2992" t="n">
        <v>1.388523534125531e-09</v>
      </c>
      <c r="T2992" t="n">
        <v>4.127311923837031e-09</v>
      </c>
      <c r="U2992" t="n">
        <v>9.141357624677323e-10</v>
      </c>
      <c r="V2992" t="n">
        <v>3.026302605943089e-09</v>
      </c>
    </row>
    <row r="2993">
      <c r="A2993" t="n">
        <v>5980</v>
      </c>
      <c r="B2993" t="n">
        <v>598</v>
      </c>
      <c r="C2993" t="n">
        <v>5.1722</v>
      </c>
      <c r="D2993" t="n">
        <v>0.03448133333333334</v>
      </c>
      <c r="E2993" t="n">
        <v>5119430</v>
      </c>
      <c r="F2993" t="n">
        <v>32389.1</v>
      </c>
      <c r="G2993" t="n">
        <v>3010350</v>
      </c>
      <c r="H2993" t="n">
        <v>-7378400</v>
      </c>
      <c r="I2993" t="n">
        <v>-10789100</v>
      </c>
      <c r="J2993" t="n">
        <v>24846500</v>
      </c>
      <c r="K2993" t="inlineStr">
        <is>
          <t>Main Bearing_DW</t>
        </is>
      </c>
      <c r="L2993" t="n">
        <v>1065.633603468578</v>
      </c>
      <c r="M2993" t="n">
        <v>1033.328625211901</v>
      </c>
      <c r="N2993" t="n">
        <v>27.28271449074266</v>
      </c>
      <c r="O2993" t="n">
        <v>532604247.752571</v>
      </c>
      <c r="P2993" t="n">
        <v>325057147.213708</v>
      </c>
      <c r="Q2993" t="n">
        <v>474232832.2035427</v>
      </c>
      <c r="R2993" t="n">
        <v>197406026.4856188</v>
      </c>
      <c r="S2993" t="n">
        <v>6.474100324740957e-11</v>
      </c>
      <c r="T2993" t="n">
        <v>1.06077757800119e-10</v>
      </c>
      <c r="U2993" t="n">
        <v>7.270971343994548e-11</v>
      </c>
      <c r="V2993" t="n">
        <v>1.746721412066178e-10</v>
      </c>
    </row>
    <row r="2994">
      <c r="A2994" t="n">
        <v>5984</v>
      </c>
      <c r="B2994" t="n">
        <v>598.4</v>
      </c>
      <c r="C2994" t="n">
        <v>5.15767</v>
      </c>
      <c r="D2994" t="n">
        <v>0.03438446666666667</v>
      </c>
      <c r="E2994" t="n">
        <v>4973050</v>
      </c>
      <c r="F2994" t="n">
        <v>3313.5</v>
      </c>
      <c r="G2994" t="n">
        <v>3084130</v>
      </c>
      <c r="H2994" t="n">
        <v>-9149850</v>
      </c>
      <c r="I2994" t="n">
        <v>-8444760</v>
      </c>
      <c r="J2994" t="n">
        <v>24753300</v>
      </c>
      <c r="K2994" t="inlineStr">
        <is>
          <t>Main Bearing_UW</t>
        </is>
      </c>
      <c r="L2994" t="n">
        <v>1300.512395784627</v>
      </c>
      <c r="M2994" t="n">
        <v>1260.83855716341</v>
      </c>
      <c r="N2994" t="n">
        <v>11.7287670760382</v>
      </c>
      <c r="O2994" t="n">
        <v>28076752.0049102</v>
      </c>
      <c r="P2994" t="n">
        <v>9583544.751836659</v>
      </c>
      <c r="Q2994" t="n">
        <v>45373557.1698616</v>
      </c>
      <c r="R2994" t="n">
        <v>13921077.78267994</v>
      </c>
      <c r="S2994" t="n">
        <v>1.224659699264834e-09</v>
      </c>
      <c r="T2994" t="n">
        <v>3.587865195712368e-09</v>
      </c>
      <c r="U2994" t="n">
        <v>7.57808486073598e-10</v>
      </c>
      <c r="V2994" t="n">
        <v>2.469957226260633e-09</v>
      </c>
    </row>
    <row r="2995">
      <c r="A2995" t="n">
        <v>5984</v>
      </c>
      <c r="B2995" t="n">
        <v>598.4</v>
      </c>
      <c r="C2995" t="n">
        <v>5.15767</v>
      </c>
      <c r="D2995" t="n">
        <v>0.03438446666666667</v>
      </c>
      <c r="E2995" t="n">
        <v>4973050</v>
      </c>
      <c r="F2995" t="n">
        <v>3313.5</v>
      </c>
      <c r="G2995" t="n">
        <v>3084130</v>
      </c>
      <c r="H2995" t="n">
        <v>-9149850</v>
      </c>
      <c r="I2995" t="n">
        <v>-8444760</v>
      </c>
      <c r="J2995" t="n">
        <v>24753300</v>
      </c>
      <c r="K2995" t="inlineStr">
        <is>
          <t>Main Bearing_DW</t>
        </is>
      </c>
      <c r="L2995" t="n">
        <v>1057.480897719514</v>
      </c>
      <c r="M2995" t="n">
        <v>1025.522733125625</v>
      </c>
      <c r="N2995" t="n">
        <v>28.32947596337603</v>
      </c>
      <c r="O2995" t="n">
        <v>603820474.6830395</v>
      </c>
      <c r="P2995" t="n">
        <v>377100108.4040216</v>
      </c>
      <c r="Q2995" t="n">
        <v>516559865.1559027</v>
      </c>
      <c r="R2995" t="n">
        <v>216502483.3775441</v>
      </c>
      <c r="S2995" t="n">
        <v>5.694485051159607e-11</v>
      </c>
      <c r="T2995" t="n">
        <v>9.118126964266864e-11</v>
      </c>
      <c r="U2995" t="n">
        <v>6.656434033311726e-11</v>
      </c>
      <c r="V2995" t="n">
        <v>1.588178857362385e-10</v>
      </c>
    </row>
    <row r="2996">
      <c r="A2996" t="n">
        <v>5988</v>
      </c>
      <c r="B2996" t="n">
        <v>598.8</v>
      </c>
      <c r="C2996" t="n">
        <v>5.17982</v>
      </c>
      <c r="D2996" t="n">
        <v>0.03453213333333334</v>
      </c>
      <c r="E2996" t="n">
        <v>5046400</v>
      </c>
      <c r="F2996" t="n">
        <v>14642.7</v>
      </c>
      <c r="G2996" t="n">
        <v>3002350</v>
      </c>
      <c r="H2996" t="n">
        <v>-12434300</v>
      </c>
      <c r="I2996" t="n">
        <v>-11054500</v>
      </c>
      <c r="J2996" t="n">
        <v>24711000</v>
      </c>
      <c r="K2996" t="inlineStr">
        <is>
          <t>Main Bearing_UW</t>
        </is>
      </c>
      <c r="L2996" t="n">
        <v>1362.918235520548</v>
      </c>
      <c r="M2996" t="n">
        <v>1321.330757078229</v>
      </c>
      <c r="N2996" t="n">
        <v>10.33637189177446</v>
      </c>
      <c r="O2996" t="n">
        <v>20120147.93414113</v>
      </c>
      <c r="P2996" t="n">
        <v>6569498.345708693</v>
      </c>
      <c r="Q2996" t="n">
        <v>30965697.31959738</v>
      </c>
      <c r="R2996" t="n">
        <v>9173910.380307943</v>
      </c>
      <c r="S2996" t="n">
        <v>1.716296194559139e-09</v>
      </c>
      <c r="T2996" t="n">
        <v>5.256433827385056e-09</v>
      </c>
      <c r="U2996" t="n">
        <v>1.115173767182658e-09</v>
      </c>
      <c r="V2996" t="n">
        <v>3.764167285463954e-09</v>
      </c>
    </row>
    <row r="2997">
      <c r="A2997" t="n">
        <v>5988</v>
      </c>
      <c r="B2997" t="n">
        <v>598.8</v>
      </c>
      <c r="C2997" t="n">
        <v>5.17982</v>
      </c>
      <c r="D2997" t="n">
        <v>0.03453213333333334</v>
      </c>
      <c r="E2997" t="n">
        <v>5046400</v>
      </c>
      <c r="F2997" t="n">
        <v>14642.7</v>
      </c>
      <c r="G2997" t="n">
        <v>3002350</v>
      </c>
      <c r="H2997" t="n">
        <v>-12434300</v>
      </c>
      <c r="I2997" t="n">
        <v>-11054500</v>
      </c>
      <c r="J2997" t="n">
        <v>24711000</v>
      </c>
      <c r="K2997" t="inlineStr">
        <is>
          <t>Main Bearing_DW</t>
        </is>
      </c>
      <c r="L2997" t="n">
        <v>1170.740917777081</v>
      </c>
      <c r="M2997" t="n">
        <v>1135.023490405502</v>
      </c>
      <c r="N2997" t="n">
        <v>20.89217810932519</v>
      </c>
      <c r="O2997" t="n">
        <v>218805598.7635285</v>
      </c>
      <c r="P2997" t="n">
        <v>109674369.3178753</v>
      </c>
      <c r="Q2997" t="n">
        <v>202790673.2643692</v>
      </c>
      <c r="R2997" t="n">
        <v>75392896.85847639</v>
      </c>
      <c r="S2997" t="n">
        <v>1.578210682380826e-10</v>
      </c>
      <c r="T2997" t="n">
        <v>3.148605599294302e-10</v>
      </c>
      <c r="U2997" t="n">
        <v>1.70284622943755e-10</v>
      </c>
      <c r="V2997" t="n">
        <v>4.58029002362852e-10</v>
      </c>
    </row>
    <row r="2998">
      <c r="A2998" t="n">
        <v>5992</v>
      </c>
      <c r="B2998" t="n">
        <v>599.2</v>
      </c>
      <c r="C2998" t="n">
        <v>5.17178</v>
      </c>
      <c r="D2998" t="n">
        <v>0.03447853333333333</v>
      </c>
      <c r="E2998" t="n">
        <v>5113470</v>
      </c>
      <c r="F2998" t="n">
        <v>47384.8</v>
      </c>
      <c r="G2998" t="n">
        <v>3058670</v>
      </c>
      <c r="H2998" t="n">
        <v>-14261000</v>
      </c>
      <c r="I2998" t="n">
        <v>-15947800</v>
      </c>
      <c r="J2998" t="n">
        <v>24725100</v>
      </c>
      <c r="K2998" t="inlineStr">
        <is>
          <t>Main Bearing_UW</t>
        </is>
      </c>
      <c r="L2998" t="n">
        <v>1447.984104934658</v>
      </c>
      <c r="M2998" t="n">
        <v>1403.306916530008</v>
      </c>
      <c r="N2998" t="n">
        <v>8.856298206584231</v>
      </c>
      <c r="O2998" t="n">
        <v>12520455.72817891</v>
      </c>
      <c r="P2998" t="n">
        <v>3804180.226113372</v>
      </c>
      <c r="Q2998" t="n">
        <v>18866597.89950519</v>
      </c>
      <c r="R2998" t="n">
        <v>5296189.194217979</v>
      </c>
      <c r="S2998" t="n">
        <v>2.753776226829741e-09</v>
      </c>
      <c r="T2998" t="n">
        <v>9.063328045464111e-09</v>
      </c>
      <c r="U2998" t="n">
        <v>1.827490759965664e-09</v>
      </c>
      <c r="V2998" t="n">
        <v>6.510064514117936e-09</v>
      </c>
    </row>
    <row r="2999">
      <c r="A2999" t="n">
        <v>5992</v>
      </c>
      <c r="B2999" t="n">
        <v>599.2</v>
      </c>
      <c r="C2999" t="n">
        <v>5.17178</v>
      </c>
      <c r="D2999" t="n">
        <v>0.03447853333333333</v>
      </c>
      <c r="E2999" t="n">
        <v>5113470</v>
      </c>
      <c r="F2999" t="n">
        <v>47384.8</v>
      </c>
      <c r="G2999" t="n">
        <v>3058670</v>
      </c>
      <c r="H2999" t="n">
        <v>-14261000</v>
      </c>
      <c r="I2999" t="n">
        <v>-15947800</v>
      </c>
      <c r="J2999" t="n">
        <v>24725100</v>
      </c>
      <c r="K2999" t="inlineStr">
        <is>
          <t>Main Bearing_DW</t>
        </is>
      </c>
      <c r="L2999" t="n">
        <v>1278.116561623399</v>
      </c>
      <c r="M2999" t="n">
        <v>1239.120850170078</v>
      </c>
      <c r="N2999" t="n">
        <v>16.1722909619198</v>
      </c>
      <c r="O2999" t="n">
        <v>93186110.71078905</v>
      </c>
      <c r="P2999" t="n">
        <v>39285285.29114948</v>
      </c>
      <c r="Q2999" t="n">
        <v>90981675.6352865</v>
      </c>
      <c r="R2999" t="n">
        <v>30508762.86571288</v>
      </c>
      <c r="S2999" t="n">
        <v>3.699964841363576e-10</v>
      </c>
      <c r="T2999" t="n">
        <v>8.776449777011278e-10</v>
      </c>
      <c r="U2999" t="n">
        <v>3.789612918489832e-10</v>
      </c>
      <c r="V2999" t="n">
        <v>1.130119024658383e-09</v>
      </c>
    </row>
    <row r="3000">
      <c r="A3000" t="n">
        <v>5996</v>
      </c>
      <c r="B3000" t="n">
        <v>599.6</v>
      </c>
      <c r="C3000" t="n">
        <v>5.1486</v>
      </c>
      <c r="D3000" t="n">
        <v>0.034324</v>
      </c>
      <c r="E3000" t="n">
        <v>4886800</v>
      </c>
      <c r="F3000" t="n">
        <v>-5593.12</v>
      </c>
      <c r="G3000" t="n">
        <v>3095720</v>
      </c>
      <c r="H3000" t="n">
        <v>-14620900</v>
      </c>
      <c r="I3000" t="n">
        <v>-17616900</v>
      </c>
      <c r="J3000" t="n">
        <v>24786800</v>
      </c>
      <c r="K3000" t="inlineStr">
        <is>
          <t>Main Bearing_UW</t>
        </is>
      </c>
      <c r="L3000" t="n">
        <v>1462.631744061688</v>
      </c>
      <c r="M3000" t="n">
        <v>1417.499509866601</v>
      </c>
      <c r="N3000" t="n">
        <v>8.626544328589672</v>
      </c>
      <c r="O3000" t="n">
        <v>11470144.59840934</v>
      </c>
      <c r="P3000" t="n">
        <v>3419123.621005509</v>
      </c>
      <c r="Q3000" t="n">
        <v>17140987.00190553</v>
      </c>
      <c r="R3000" t="n">
        <v>4735030.178680005</v>
      </c>
      <c r="S3000" t="n">
        <v>2.99246445461202e-09</v>
      </c>
      <c r="T3000" t="n">
        <v>1.00388297717957e-08</v>
      </c>
      <c r="U3000" t="n">
        <v>2.002451783913276e-09</v>
      </c>
      <c r="V3000" t="n">
        <v>7.248950630673398e-09</v>
      </c>
    </row>
    <row r="3001">
      <c r="A3001" t="n">
        <v>5996</v>
      </c>
      <c r="B3001" t="n">
        <v>599.6</v>
      </c>
      <c r="C3001" t="n">
        <v>5.1486</v>
      </c>
      <c r="D3001" t="n">
        <v>0.034324</v>
      </c>
      <c r="E3001" t="n">
        <v>4886800</v>
      </c>
      <c r="F3001" t="n">
        <v>-5593.12</v>
      </c>
      <c r="G3001" t="n">
        <v>3095720</v>
      </c>
      <c r="H3001" t="n">
        <v>-14620900</v>
      </c>
      <c r="I3001" t="n">
        <v>-17616900</v>
      </c>
      <c r="J3001" t="n">
        <v>24786800</v>
      </c>
      <c r="K3001" t="inlineStr">
        <is>
          <t>Main Bearing_DW</t>
        </is>
      </c>
      <c r="L3001" t="n">
        <v>1311.167367126945</v>
      </c>
      <c r="M3001" t="n">
        <v>1271.16337642801</v>
      </c>
      <c r="N3001" t="n">
        <v>15.09054178166754</v>
      </c>
      <c r="O3001" t="n">
        <v>73982466.38861141</v>
      </c>
      <c r="P3001" t="n">
        <v>29633680.16845578</v>
      </c>
      <c r="Q3001" t="n">
        <v>72407237.19092563</v>
      </c>
      <c r="R3001" t="n">
        <v>23459984.19794053</v>
      </c>
      <c r="S3001" t="n">
        <v>4.639477659436846e-10</v>
      </c>
      <c r="T3001" t="n">
        <v>1.158276656995743e-09</v>
      </c>
      <c r="U3001" t="n">
        <v>4.740410120813397e-10</v>
      </c>
      <c r="V3001" t="n">
        <v>1.463087089505081e-09</v>
      </c>
    </row>
    <row r="3002">
      <c r="A3002" t="n">
        <v>6000</v>
      </c>
      <c r="B3002" t="n">
        <v>600</v>
      </c>
      <c r="C3002" t="n">
        <v>5.1446</v>
      </c>
      <c r="D3002" t="n">
        <v>0.01714866666666667</v>
      </c>
      <c r="E3002" t="n">
        <v>5007020</v>
      </c>
      <c r="F3002" t="n">
        <v>47610.7</v>
      </c>
      <c r="G3002" t="n">
        <v>2896380</v>
      </c>
      <c r="H3002" t="n">
        <v>-15051700</v>
      </c>
      <c r="I3002" t="n">
        <v>-19950600</v>
      </c>
      <c r="J3002" t="n">
        <v>24657000</v>
      </c>
      <c r="K3002" t="inlineStr">
        <is>
          <t>Main Bearing_UW</t>
        </is>
      </c>
      <c r="L3002" t="n">
        <v>1507.244609579646</v>
      </c>
      <c r="M3002" t="n">
        <v>1460.731232440256</v>
      </c>
      <c r="N3002" t="n">
        <v>8.072500292428046</v>
      </c>
      <c r="O3002" t="n">
        <v>9193331.697039975</v>
      </c>
      <c r="P3002" t="n">
        <v>2655520.957247377</v>
      </c>
      <c r="Q3002" t="n">
        <v>13937983.60121766</v>
      </c>
      <c r="R3002" t="n">
        <v>3769240.346284726</v>
      </c>
      <c r="S3002" t="n">
        <v>1.865337532875934e-09</v>
      </c>
      <c r="T3002" t="n">
        <v>6.457741039423914e-09</v>
      </c>
      <c r="U3002" t="n">
        <v>1.23035491770621e-09</v>
      </c>
      <c r="V3002" t="n">
        <v>4.549634698559302e-09</v>
      </c>
    </row>
    <row r="3003">
      <c r="A3003" t="n">
        <v>6000</v>
      </c>
      <c r="B3003" t="n">
        <v>600</v>
      </c>
      <c r="C3003" t="n">
        <v>5.1446</v>
      </c>
      <c r="D3003" t="n">
        <v>0.01714866666666667</v>
      </c>
      <c r="E3003" t="n">
        <v>5007020</v>
      </c>
      <c r="F3003" t="n">
        <v>47610.7</v>
      </c>
      <c r="G3003" t="n">
        <v>2896380</v>
      </c>
      <c r="H3003" t="n">
        <v>-15051700</v>
      </c>
      <c r="I3003" t="n">
        <v>-19950600</v>
      </c>
      <c r="J3003" t="n">
        <v>24657000</v>
      </c>
      <c r="K3003" t="inlineStr">
        <is>
          <t>Main Bearing_DW</t>
        </is>
      </c>
      <c r="L3003" t="n">
        <v>1344.480255357309</v>
      </c>
      <c r="M3003" t="n">
        <v>1303.459491943067</v>
      </c>
      <c r="N3003" t="n">
        <v>13.80315741740974</v>
      </c>
      <c r="O3003" t="n">
        <v>54959254.71431586</v>
      </c>
      <c r="P3003" t="n">
        <v>20861146.93194408</v>
      </c>
      <c r="Q3003" t="n">
        <v>56290289.10850073</v>
      </c>
      <c r="R3003" t="n">
        <v>17691960.26855363</v>
      </c>
      <c r="S3003" t="n">
        <v>3.120250948781472e-10</v>
      </c>
      <c r="T3003" t="n">
        <v>8.220385352066815e-10</v>
      </c>
      <c r="U3003" t="n">
        <v>3.046469815355228e-10</v>
      </c>
      <c r="V3003" t="n">
        <v>9.69291497740212e-10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>
        <f>== (a) 베어링 손상 ===</f>
        <v/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5.401904063130598e-06</v>
      </c>
      <c r="E3" t="n">
        <v>45040</v>
      </c>
      <c r="F3" t="n">
        <v>0.2433017590034021</v>
      </c>
      <c r="G3" t="n">
        <v>4.11012236038136</v>
      </c>
      <c r="H3" t="n">
        <v>123.3036708114408</v>
      </c>
      <c r="I3" t="inlineStr">
        <is>
          <t>1501점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2.08483689409494e-05</v>
      </c>
      <c r="E4" t="n">
        <v>45040</v>
      </c>
      <c r="F4" t="n">
        <v>0.939010537100361</v>
      </c>
      <c r="G4" t="n">
        <v>1.064950775832583</v>
      </c>
      <c r="H4" t="n">
        <v>31.94852327497749</v>
      </c>
      <c r="I4" t="inlineStr">
        <is>
          <t>1501점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3.716807214993088e-06</v>
      </c>
      <c r="E5" t="n">
        <v>45040</v>
      </c>
      <c r="F5" t="n">
        <v>0.1674049969632887</v>
      </c>
      <c r="G5" t="n">
        <v>5.973537338430205</v>
      </c>
      <c r="H5" t="n">
        <v>179.2061201529062</v>
      </c>
      <c r="I5" t="inlineStr">
        <is>
          <t>1501점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1.527028736926544e-05</v>
      </c>
      <c r="E6" t="n">
        <v>45040</v>
      </c>
      <c r="F6" t="n">
        <v>0.6877737431117156</v>
      </c>
      <c r="G6" t="n">
        <v>1.453966526078285</v>
      </c>
      <c r="H6" t="n">
        <v>43.61899578234856</v>
      </c>
      <c r="I6" t="inlineStr">
        <is>
          <t>1501점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9.403758947256856e-07</v>
      </c>
      <c r="E7" t="n">
        <v>45040</v>
      </c>
      <c r="F7" t="n">
        <v>0.04235453029844488</v>
      </c>
      <c r="G7" t="n">
        <v>23.61022523337289</v>
      </c>
      <c r="H7" t="n">
        <v>708.3067570011867</v>
      </c>
      <c r="I7" t="inlineStr">
        <is>
          <t>1501점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2.890326951493618e-06</v>
      </c>
      <c r="E8" t="n">
        <v>45040</v>
      </c>
      <c r="F8" t="n">
        <v>0.1301803258952726</v>
      </c>
      <c r="G8" t="n">
        <v>7.681652301319938</v>
      </c>
      <c r="H8" t="n">
        <v>230.4495690395981</v>
      </c>
      <c r="I8" t="inlineStr">
        <is>
          <t>1501점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8.83475742653812e-07</v>
      </c>
      <c r="E9" t="n">
        <v>45040</v>
      </c>
      <c r="F9" t="n">
        <v>0.0397917474491277</v>
      </c>
      <c r="G9" t="n">
        <v>25.13083903335644</v>
      </c>
      <c r="H9" t="n">
        <v>753.9251710006934</v>
      </c>
      <c r="I9" t="inlineStr">
        <is>
          <t>1501점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3.123413036847203e-06</v>
      </c>
      <c r="E10" t="n">
        <v>45040</v>
      </c>
      <c r="F10" t="n">
        <v>0.140678523179598</v>
      </c>
      <c r="G10" t="n">
        <v>7.108405585999395</v>
      </c>
      <c r="H10" t="n">
        <v>213.2521675799819</v>
      </c>
      <c r="I10" t="inlineStr">
        <is>
          <t>1501점 표본(1 DLC)</t>
        </is>
      </c>
    </row>
    <row r="12">
      <c r="A12" s="2">
        <f>== (b) 샤프트 임계점 (DIN743 무한수명 피로 SF 최소) ===</f>
        <v/>
      </c>
    </row>
    <row r="13">
      <c r="A13" s="1" t="inlineStr">
        <is>
          <t>min_shaft_DIN743_SF_inf</t>
        </is>
      </c>
      <c r="B13" s="1" t="inlineStr">
        <is>
          <t>crit_index</t>
        </is>
      </c>
      <c r="C13" s="1" t="inlineStr">
        <is>
          <t>crit_t_s</t>
        </is>
      </c>
      <c r="D13" s="1" t="inlineStr">
        <is>
          <t>crit_rpm</t>
        </is>
      </c>
      <c r="E13" s="1" t="inlineStr">
        <is>
          <t>crit_force_x_N</t>
        </is>
      </c>
      <c r="F13" s="1" t="inlineStr">
        <is>
          <t>crit_force_y_N</t>
        </is>
      </c>
      <c r="G13" s="1" t="inlineStr">
        <is>
          <t>crit_axial_load_N</t>
        </is>
      </c>
      <c r="H13" s="1" t="inlineStr">
        <is>
          <t>crit_moment_x_Nm</t>
        </is>
      </c>
      <c r="I13" s="1" t="inlineStr">
        <is>
          <t>crit_moment_y_Nm</t>
        </is>
      </c>
      <c r="J13" s="1" t="inlineStr">
        <is>
          <t>crit_Moment_z_Nm</t>
        </is>
      </c>
      <c r="K13" s="1" t="inlineStr">
        <is>
          <t>crit_shaft_SF_offset_m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2026-07-21T08:50:56Z</dcterms:created>
  <dcterms:modified xmlns:dcterms="http://purl.org/dc/terms/" xmlns:xsi="http://www.w3.org/2001/XMLSchema-instance" xsi:type="dcterms:W3CDTF">2026-07-21T08:50:57Z</dcterms:modified>
</cp:coreProperties>
</file>