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0.4243058333333333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34208281.92411289</v>
      </c>
      <c r="Q2" t="n">
        <v>31603092.44918441</v>
      </c>
      <c r="R2" t="n">
        <v>40424953.31175001</v>
      </c>
      <c r="S2" t="n">
        <v>2.055933234532782e-08</v>
      </c>
      <c r="T2" t="n">
        <v>1.24035996392513e-08</v>
      </c>
      <c r="U2" t="n">
        <v>1.342608588117089e-08</v>
      </c>
      <c r="V2" t="n">
        <v>1.049613663276647e-08</v>
      </c>
    </row>
    <row r="3">
      <c r="A3" t="n">
        <v>0</v>
      </c>
      <c r="B3" t="n">
        <v>-1.37845e-12</v>
      </c>
      <c r="C3" t="n">
        <v>5.09167</v>
      </c>
      <c r="D3" t="n">
        <v>0.4243058333333333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2800952309.321441</v>
      </c>
      <c r="Q3" t="n">
        <v>350305815.0694894</v>
      </c>
      <c r="R3" t="n">
        <v>971027189.7501825</v>
      </c>
      <c r="S3" t="n">
        <v>1.114258097711919e-09</v>
      </c>
      <c r="T3" t="n">
        <v>1.514862755503773e-10</v>
      </c>
      <c r="U3" t="n">
        <v>1.211244047573589e-09</v>
      </c>
      <c r="V3" t="n">
        <v>4.369659653325414e-10</v>
      </c>
    </row>
    <row r="4">
      <c r="A4" t="n">
        <v>100</v>
      </c>
      <c r="B4" t="n">
        <v>10</v>
      </c>
      <c r="C4" t="n">
        <v>4.93432</v>
      </c>
      <c r="D4" t="n">
        <v>0.8223866666666666</v>
      </c>
      <c r="E4" t="n">
        <v>5038220</v>
      </c>
      <c r="F4" t="n">
        <v>44046.4</v>
      </c>
      <c r="G4" t="n">
        <v>2747460</v>
      </c>
      <c r="H4" t="n">
        <v>-13840700</v>
      </c>
      <c r="I4" t="n">
        <v>-20461000</v>
      </c>
      <c r="J4" t="n">
        <v>22699400</v>
      </c>
      <c r="K4" t="inlineStr">
        <is>
          <t>Main Bearing_UW</t>
        </is>
      </c>
      <c r="L4" t="n">
        <v>1517.205956228949</v>
      </c>
      <c r="M4" t="n">
        <v>1470.385563038053</v>
      </c>
      <c r="N4" t="n">
        <v>8.039417353890595</v>
      </c>
      <c r="O4" t="n">
        <v>9068343.205728738</v>
      </c>
      <c r="P4" t="n">
        <v>10910437.04212262</v>
      </c>
      <c r="Q4" t="n">
        <v>13666774.77832098</v>
      </c>
      <c r="R4" t="n">
        <v>13860191.8887598</v>
      </c>
      <c r="S4" t="n">
        <v>9.06876424953944e-08</v>
      </c>
      <c r="T4" t="n">
        <v>7.537614336544227e-08</v>
      </c>
      <c r="U4" t="n">
        <v>6.017415813211347e-08</v>
      </c>
      <c r="V4" t="n">
        <v>5.933443586257977e-08</v>
      </c>
    </row>
    <row r="5">
      <c r="A5" t="n">
        <v>100</v>
      </c>
      <c r="B5" t="n">
        <v>10</v>
      </c>
      <c r="C5" t="n">
        <v>4.93432</v>
      </c>
      <c r="D5" t="n">
        <v>0.8223866666666666</v>
      </c>
      <c r="E5" t="n">
        <v>5038220</v>
      </c>
      <c r="F5" t="n">
        <v>44046.4</v>
      </c>
      <c r="G5" t="n">
        <v>2747460</v>
      </c>
      <c r="H5" t="n">
        <v>-13840700</v>
      </c>
      <c r="I5" t="n">
        <v>-20461000</v>
      </c>
      <c r="J5" t="n">
        <v>22699400</v>
      </c>
      <c r="K5" t="inlineStr">
        <is>
          <t>Main Bearing_DW</t>
        </is>
      </c>
      <c r="L5" t="n">
        <v>1330.596031513506</v>
      </c>
      <c r="M5" t="n">
        <v>1289.997501150988</v>
      </c>
      <c r="N5" t="n">
        <v>13.98976030623103</v>
      </c>
      <c r="O5" t="n">
        <v>57475171.64969718</v>
      </c>
      <c r="P5" t="n">
        <v>144574997.1214119</v>
      </c>
      <c r="Q5" t="n">
        <v>60764313.85419574</v>
      </c>
      <c r="R5" t="n">
        <v>92609449.05852643</v>
      </c>
      <c r="S5" t="n">
        <v>1.430855520848191e-08</v>
      </c>
      <c r="T5" t="n">
        <v>5.688304914687557e-09</v>
      </c>
      <c r="U5" t="n">
        <v>1.353404020392606e-08</v>
      </c>
      <c r="V5" t="n">
        <v>8.880159368478076e-09</v>
      </c>
    </row>
    <row r="6">
      <c r="A6" t="n">
        <v>200</v>
      </c>
      <c r="B6" t="n">
        <v>20</v>
      </c>
      <c r="C6" t="n">
        <v>4.75097</v>
      </c>
      <c r="D6" t="n">
        <v>0.7918283333333332</v>
      </c>
      <c r="E6" t="n">
        <v>4906600</v>
      </c>
      <c r="F6" t="n">
        <v>-61956.3</v>
      </c>
      <c r="G6" t="n">
        <v>2598880</v>
      </c>
      <c r="H6" t="n">
        <v>28118.5</v>
      </c>
      <c r="I6" t="n">
        <v>-16919300</v>
      </c>
      <c r="J6" t="n">
        <v>20958000</v>
      </c>
      <c r="K6" t="inlineStr">
        <is>
          <t>Main Bearing_UW</t>
        </is>
      </c>
      <c r="L6" t="n">
        <v>1436.808091617438</v>
      </c>
      <c r="M6" t="n">
        <v>1392.578940466445</v>
      </c>
      <c r="N6" t="n">
        <v>9.485426828263083</v>
      </c>
      <c r="O6" t="n">
        <v>15738703.68910595</v>
      </c>
      <c r="P6" t="n">
        <v>22565003.65944098</v>
      </c>
      <c r="Q6" t="n">
        <v>23339618.57934244</v>
      </c>
      <c r="R6" t="n">
        <v>26605830.85813247</v>
      </c>
      <c r="S6" t="n">
        <v>5.031089910418878e-08</v>
      </c>
      <c r="T6" t="n">
        <v>3.509099069000327e-08</v>
      </c>
      <c r="U6" t="n">
        <v>3.392636133454936e-08</v>
      </c>
      <c r="V6" t="n">
        <v>2.976145858986768e-08</v>
      </c>
    </row>
    <row r="7">
      <c r="A7" t="n">
        <v>200</v>
      </c>
      <c r="B7" t="n">
        <v>20</v>
      </c>
      <c r="C7" t="n">
        <v>4.75097</v>
      </c>
      <c r="D7" t="n">
        <v>0.7918283333333332</v>
      </c>
      <c r="E7" t="n">
        <v>4906600</v>
      </c>
      <c r="F7" t="n">
        <v>-61956.3</v>
      </c>
      <c r="G7" t="n">
        <v>2598880</v>
      </c>
      <c r="H7" t="n">
        <v>28118.5</v>
      </c>
      <c r="I7" t="n">
        <v>-16919300</v>
      </c>
      <c r="J7" t="n">
        <v>20958000</v>
      </c>
      <c r="K7" t="inlineStr">
        <is>
          <t>Main Bearing_DW</t>
        </is>
      </c>
      <c r="L7" t="n">
        <v>1138.112334011532</v>
      </c>
      <c r="M7" t="n">
        <v>1103.38223841724</v>
      </c>
      <c r="N7" t="n">
        <v>20.99724735251651</v>
      </c>
      <c r="O7" t="n">
        <v>222495165.8958259</v>
      </c>
      <c r="P7" t="n">
        <v>1097171493.014037</v>
      </c>
      <c r="Q7" t="n">
        <v>239102301.5774135</v>
      </c>
      <c r="R7" t="n">
        <v>549039235.7076766</v>
      </c>
      <c r="S7" t="n">
        <v>3.558856347036654e-09</v>
      </c>
      <c r="T7" t="n">
        <v>7.216996963328894e-10</v>
      </c>
      <c r="U7" t="n">
        <v>3.311671732599217e-09</v>
      </c>
      <c r="V7" t="n">
        <v>1.442207190006588e-09</v>
      </c>
    </row>
    <row r="8">
      <c r="A8" t="n">
        <v>300</v>
      </c>
      <c r="B8" t="n">
        <v>30</v>
      </c>
      <c r="C8" t="n">
        <v>4.60145</v>
      </c>
      <c r="D8" t="n">
        <v>0.7669083333333333</v>
      </c>
      <c r="E8" t="n">
        <v>5090480</v>
      </c>
      <c r="F8" t="n">
        <v>-28954.8</v>
      </c>
      <c r="G8" t="n">
        <v>2426320</v>
      </c>
      <c r="H8" t="n">
        <v>-3487290</v>
      </c>
      <c r="I8" t="n">
        <v>-16618000</v>
      </c>
      <c r="J8" t="n">
        <v>19721000</v>
      </c>
      <c r="K8" t="inlineStr">
        <is>
          <t>Main Bearing_UW</t>
        </is>
      </c>
      <c r="L8" t="n">
        <v>1467.617697712882</v>
      </c>
      <c r="M8" t="n">
        <v>1422.394181099133</v>
      </c>
      <c r="N8" t="n">
        <v>9.343603842595629</v>
      </c>
      <c r="O8" t="n">
        <v>14967895.8904673</v>
      </c>
      <c r="P8" t="n">
        <v>20678127.74195476</v>
      </c>
      <c r="Q8" t="n">
        <v>20797770.01833958</v>
      </c>
      <c r="R8" t="n">
        <v>22667888.45359827</v>
      </c>
      <c r="S8" t="n">
        <v>5.123688318955769e-08</v>
      </c>
      <c r="T8" t="n">
        <v>3.708789997352223e-08</v>
      </c>
      <c r="U8" t="n">
        <v>3.687454629304342e-08</v>
      </c>
      <c r="V8" t="n">
        <v>3.383236753185961e-08</v>
      </c>
    </row>
    <row r="9">
      <c r="A9" t="n">
        <v>300</v>
      </c>
      <c r="B9" t="n">
        <v>30</v>
      </c>
      <c r="C9" t="n">
        <v>4.60145</v>
      </c>
      <c r="D9" t="n">
        <v>0.7669083333333333</v>
      </c>
      <c r="E9" t="n">
        <v>5090480</v>
      </c>
      <c r="F9" t="n">
        <v>-28954.8</v>
      </c>
      <c r="G9" t="n">
        <v>2426320</v>
      </c>
      <c r="H9" t="n">
        <v>-3487290</v>
      </c>
      <c r="I9" t="n">
        <v>-16618000</v>
      </c>
      <c r="J9" t="n">
        <v>19721000</v>
      </c>
      <c r="K9" t="inlineStr">
        <is>
          <t>Main Bearing_DW</t>
        </is>
      </c>
      <c r="L9" t="n">
        <v>1117.315130351451</v>
      </c>
      <c r="M9" t="n">
        <v>1083.216977086438</v>
      </c>
      <c r="N9" t="n">
        <v>20.90032583135362</v>
      </c>
      <c r="O9" t="n">
        <v>219090167.5408454</v>
      </c>
      <c r="P9" t="n">
        <v>1039784508.220002</v>
      </c>
      <c r="Q9" t="n">
        <v>261924380.2250669</v>
      </c>
      <c r="R9" t="n">
        <v>605485448.2403785</v>
      </c>
      <c r="S9" t="n">
        <v>3.500423327716691e-09</v>
      </c>
      <c r="T9" t="n">
        <v>7.375646850578653e-10</v>
      </c>
      <c r="U9" t="n">
        <v>2.927976130646344e-09</v>
      </c>
      <c r="V9" t="n">
        <v>1.266600767305096e-09</v>
      </c>
    </row>
    <row r="10">
      <c r="A10" t="n">
        <v>400</v>
      </c>
      <c r="B10" t="n">
        <v>40</v>
      </c>
      <c r="C10" t="n">
        <v>4.51521</v>
      </c>
      <c r="D10" t="n">
        <v>0.752535</v>
      </c>
      <c r="E10" t="n">
        <v>4937160</v>
      </c>
      <c r="F10" t="n">
        <v>53131.9</v>
      </c>
      <c r="G10" t="n">
        <v>2442050</v>
      </c>
      <c r="H10" t="n">
        <v>-4123760</v>
      </c>
      <c r="I10" t="n">
        <v>-22945400</v>
      </c>
      <c r="J10" t="n">
        <v>18818900</v>
      </c>
      <c r="K10" t="inlineStr">
        <is>
          <t>Main Bearing_UW</t>
        </is>
      </c>
      <c r="L10" t="n">
        <v>1551.800892891469</v>
      </c>
      <c r="M10" t="n">
        <v>1503.911867683711</v>
      </c>
      <c r="N10" t="n">
        <v>8.041370000823434</v>
      </c>
      <c r="O10" t="n">
        <v>9075687.142039355</v>
      </c>
      <c r="P10" t="n">
        <v>10414389.29815047</v>
      </c>
      <c r="Q10" t="n">
        <v>12609309.55159201</v>
      </c>
      <c r="R10" t="n">
        <v>12029470.93560112</v>
      </c>
      <c r="S10" t="n">
        <v>8.291768856973858e-08</v>
      </c>
      <c r="T10" t="n">
        <v>7.225915783018074e-08</v>
      </c>
      <c r="U10" t="n">
        <v>5.968090456665706e-08</v>
      </c>
      <c r="V10" t="n">
        <v>6.25576140487508e-08</v>
      </c>
    </row>
    <row r="11">
      <c r="A11" t="n">
        <v>400</v>
      </c>
      <c r="B11" t="n">
        <v>40</v>
      </c>
      <c r="C11" t="n">
        <v>4.51521</v>
      </c>
      <c r="D11" t="n">
        <v>0.752535</v>
      </c>
      <c r="E11" t="n">
        <v>4937160</v>
      </c>
      <c r="F11" t="n">
        <v>53131.9</v>
      </c>
      <c r="G11" t="n">
        <v>2442050</v>
      </c>
      <c r="H11" t="n">
        <v>-4123760</v>
      </c>
      <c r="I11" t="n">
        <v>-22945400</v>
      </c>
      <c r="J11" t="n">
        <v>18818900</v>
      </c>
      <c r="K11" t="inlineStr">
        <is>
          <t>Main Bearing_DW</t>
        </is>
      </c>
      <c r="L11" t="n">
        <v>1266.834383800096</v>
      </c>
      <c r="M11" t="n">
        <v>1228.17491247066</v>
      </c>
      <c r="N11" t="n">
        <v>14.96510876376034</v>
      </c>
      <c r="O11" t="n">
        <v>71952456.17304762</v>
      </c>
      <c r="P11" t="n">
        <v>188253396.7071899</v>
      </c>
      <c r="Q11" t="n">
        <v>86505722.25310779</v>
      </c>
      <c r="R11" t="n">
        <v>138446442.1311885</v>
      </c>
      <c r="S11" t="n">
        <v>1.045878125675283e-08</v>
      </c>
      <c r="T11" t="n">
        <v>3.997457751960226e-09</v>
      </c>
      <c r="U11" t="n">
        <v>8.699251106165576e-09</v>
      </c>
      <c r="V11" t="n">
        <v>5.43556763478917e-09</v>
      </c>
    </row>
    <row r="12">
      <c r="A12" t="n">
        <v>500</v>
      </c>
      <c r="B12" t="n">
        <v>50</v>
      </c>
      <c r="C12" t="n">
        <v>4.52557</v>
      </c>
      <c r="D12" t="n">
        <v>0.7542616666666667</v>
      </c>
      <c r="E12" t="n">
        <v>4944760</v>
      </c>
      <c r="F12" t="n">
        <v>45838</v>
      </c>
      <c r="G12" t="n">
        <v>2526390</v>
      </c>
      <c r="H12" t="n">
        <v>-4362930</v>
      </c>
      <c r="I12" t="n">
        <v>-24361400</v>
      </c>
      <c r="J12" t="n">
        <v>18952300</v>
      </c>
      <c r="K12" t="inlineStr">
        <is>
          <t>Main Bearing_UW</t>
        </is>
      </c>
      <c r="L12" t="n">
        <v>1566.611216775253</v>
      </c>
      <c r="M12" t="n">
        <v>1518.187738692065</v>
      </c>
      <c r="N12" t="n">
        <v>7.767913138379289</v>
      </c>
      <c r="O12" t="n">
        <v>8087120.242450906</v>
      </c>
      <c r="P12" t="n">
        <v>8941785.339883173</v>
      </c>
      <c r="Q12" t="n">
        <v>11397767.99842466</v>
      </c>
      <c r="R12" t="n">
        <v>10624007.38987051</v>
      </c>
      <c r="S12" t="n">
        <v>9.326702757644147e-08</v>
      </c>
      <c r="T12" t="n">
        <v>8.435246855037132e-08</v>
      </c>
      <c r="U12" t="n">
        <v>6.617626071796834e-08</v>
      </c>
      <c r="V12" t="n">
        <v>7.099596592767997e-08</v>
      </c>
    </row>
    <row r="13">
      <c r="A13" t="n">
        <v>500</v>
      </c>
      <c r="B13" t="n">
        <v>50</v>
      </c>
      <c r="C13" t="n">
        <v>4.52557</v>
      </c>
      <c r="D13" t="n">
        <v>0.7542616666666667</v>
      </c>
      <c r="E13" t="n">
        <v>4944760</v>
      </c>
      <c r="F13" t="n">
        <v>45838</v>
      </c>
      <c r="G13" t="n">
        <v>2526390</v>
      </c>
      <c r="H13" t="n">
        <v>-4362930</v>
      </c>
      <c r="I13" t="n">
        <v>-24361400</v>
      </c>
      <c r="J13" t="n">
        <v>18952300</v>
      </c>
      <c r="K13" t="inlineStr">
        <is>
          <t>Main Bearing_DW</t>
        </is>
      </c>
      <c r="L13" t="n">
        <v>1302.602448046325</v>
      </c>
      <c r="M13" t="n">
        <v>1262.852942890086</v>
      </c>
      <c r="N13" t="n">
        <v>14.06070675919278</v>
      </c>
      <c r="O13" t="n">
        <v>58452514.95286535</v>
      </c>
      <c r="P13" t="n">
        <v>139161673.2284331</v>
      </c>
      <c r="Q13" t="n">
        <v>68660380.16134012</v>
      </c>
      <c r="R13" t="n">
        <v>102829003.7720672</v>
      </c>
      <c r="S13" t="n">
        <v>1.290383599875702e-08</v>
      </c>
      <c r="T13" t="n">
        <v>5.42003878775265e-09</v>
      </c>
      <c r="U13" t="n">
        <v>1.0985398928673e-08</v>
      </c>
      <c r="V13" t="n">
        <v>7.335106234604567e-09</v>
      </c>
    </row>
    <row r="14">
      <c r="A14" t="n">
        <v>600</v>
      </c>
      <c r="B14" t="n">
        <v>60</v>
      </c>
      <c r="C14" t="n">
        <v>4.5795</v>
      </c>
      <c r="D14" t="n">
        <v>0.76325</v>
      </c>
      <c r="E14" t="n">
        <v>4966040</v>
      </c>
      <c r="F14" t="n">
        <v>-10209.1</v>
      </c>
      <c r="G14" t="n">
        <v>2532400</v>
      </c>
      <c r="H14" t="n">
        <v>-8777710</v>
      </c>
      <c r="I14" t="n">
        <v>-23632400</v>
      </c>
      <c r="J14" t="n">
        <v>19230200</v>
      </c>
      <c r="K14" t="inlineStr">
        <is>
          <t>Main Bearing_UW</t>
        </is>
      </c>
      <c r="L14" t="n">
        <v>1562.397768007338</v>
      </c>
      <c r="M14" t="n">
        <v>1514.067664748429</v>
      </c>
      <c r="N14" t="n">
        <v>7.758166397624631</v>
      </c>
      <c r="O14" t="n">
        <v>8053345.516064393</v>
      </c>
      <c r="P14" t="n">
        <v>8947811.755716369</v>
      </c>
      <c r="Q14" t="n">
        <v>11495256.60877104</v>
      </c>
      <c r="R14" t="n">
        <v>10795466.73388399</v>
      </c>
      <c r="S14" t="n">
        <v>9.477427715941266e-08</v>
      </c>
      <c r="T14" t="n">
        <v>8.530018521147281e-08</v>
      </c>
      <c r="U14" t="n">
        <v>6.639695188862767e-08</v>
      </c>
      <c r="V14" t="n">
        <v>7.070097280781471e-08</v>
      </c>
    </row>
    <row r="15">
      <c r="A15" t="n">
        <v>600</v>
      </c>
      <c r="B15" t="n">
        <v>60</v>
      </c>
      <c r="C15" t="n">
        <v>4.5795</v>
      </c>
      <c r="D15" t="n">
        <v>0.76325</v>
      </c>
      <c r="E15" t="n">
        <v>4966040</v>
      </c>
      <c r="F15" t="n">
        <v>-10209.1</v>
      </c>
      <c r="G15" t="n">
        <v>2532400</v>
      </c>
      <c r="H15" t="n">
        <v>-8777710</v>
      </c>
      <c r="I15" t="n">
        <v>-23632400</v>
      </c>
      <c r="J15" t="n">
        <v>19230200</v>
      </c>
      <c r="K15" t="inlineStr">
        <is>
          <t>Main Bearing_DW</t>
        </is>
      </c>
      <c r="L15" t="n">
        <v>1317.021823682574</v>
      </c>
      <c r="M15" t="n">
        <v>1276.833540956096</v>
      </c>
      <c r="N15" t="n">
        <v>13.76485846639774</v>
      </c>
      <c r="O15" t="n">
        <v>54452588.87400096</v>
      </c>
      <c r="P15" t="n">
        <v>126626747.7939575</v>
      </c>
      <c r="Q15" t="n">
        <v>62872942.45789091</v>
      </c>
      <c r="R15" t="n">
        <v>92465633.44600677</v>
      </c>
      <c r="S15" t="n">
        <v>1.401678075887449e-08</v>
      </c>
      <c r="T15" t="n">
        <v>6.02755747341733e-09</v>
      </c>
      <c r="U15" t="n">
        <v>1.213956226895514e-08</v>
      </c>
      <c r="V15" t="n">
        <v>8.254418117901962e-09</v>
      </c>
    </row>
    <row r="16">
      <c r="A16" t="n">
        <v>700</v>
      </c>
      <c r="B16" t="n">
        <v>70</v>
      </c>
      <c r="C16" t="n">
        <v>4.68177</v>
      </c>
      <c r="D16" t="n">
        <v>0.780295</v>
      </c>
      <c r="E16" t="n">
        <v>4920460</v>
      </c>
      <c r="F16" t="n">
        <v>-18678</v>
      </c>
      <c r="G16" t="n">
        <v>2750610</v>
      </c>
      <c r="H16" t="n">
        <v>-6583140</v>
      </c>
      <c r="I16" t="n">
        <v>-23561600</v>
      </c>
      <c r="J16" t="n">
        <v>20063000</v>
      </c>
      <c r="K16" t="inlineStr">
        <is>
          <t>Main Bearing_UW</t>
        </is>
      </c>
      <c r="L16" t="n">
        <v>1538.476211127949</v>
      </c>
      <c r="M16" t="n">
        <v>1490.997568265881</v>
      </c>
      <c r="N16" t="n">
        <v>7.871750437362877</v>
      </c>
      <c r="O16" t="n">
        <v>8453121.051493159</v>
      </c>
      <c r="P16" t="n">
        <v>9656594.326312875</v>
      </c>
      <c r="Q16" t="n">
        <v>12530245.88740771</v>
      </c>
      <c r="R16" t="n">
        <v>12131868.31822405</v>
      </c>
      <c r="S16" t="n">
        <v>9.230850892194058e-08</v>
      </c>
      <c r="T16" t="n">
        <v>8.080436783740668e-08</v>
      </c>
      <c r="U16" t="n">
        <v>6.227292002179768e-08</v>
      </c>
      <c r="V16" t="n">
        <v>6.43177933960814e-08</v>
      </c>
    </row>
    <row r="17">
      <c r="A17" t="n">
        <v>700</v>
      </c>
      <c r="B17" t="n">
        <v>70</v>
      </c>
      <c r="C17" t="n">
        <v>4.68177</v>
      </c>
      <c r="D17" t="n">
        <v>0.780295</v>
      </c>
      <c r="E17" t="n">
        <v>4920460</v>
      </c>
      <c r="F17" t="n">
        <v>-18678</v>
      </c>
      <c r="G17" t="n">
        <v>2750610</v>
      </c>
      <c r="H17" t="n">
        <v>-6583140</v>
      </c>
      <c r="I17" t="n">
        <v>-23561600</v>
      </c>
      <c r="J17" t="n">
        <v>20063000</v>
      </c>
      <c r="K17" t="inlineStr">
        <is>
          <t>Main Bearing_DW</t>
        </is>
      </c>
      <c r="L17" t="n">
        <v>1315.944312499636</v>
      </c>
      <c r="M17" t="n">
        <v>1275.790196898582</v>
      </c>
      <c r="N17" t="n">
        <v>14.21697369204717</v>
      </c>
      <c r="O17" t="n">
        <v>60646149.33546675</v>
      </c>
      <c r="P17" t="n">
        <v>150516626.346996</v>
      </c>
      <c r="Q17" t="n">
        <v>65924063.16641831</v>
      </c>
      <c r="R17" t="n">
        <v>99685761.69616784</v>
      </c>
      <c r="S17" t="n">
        <v>1.286635686766797e-08</v>
      </c>
      <c r="T17" t="n">
        <v>5.1841116754845e-09</v>
      </c>
      <c r="U17" t="n">
        <v>1.183626983109685e-08</v>
      </c>
      <c r="V17" t="n">
        <v>7.827547151400223e-09</v>
      </c>
    </row>
    <row r="18">
      <c r="A18" t="n">
        <v>800</v>
      </c>
      <c r="B18" t="n">
        <v>80</v>
      </c>
      <c r="C18" t="n">
        <v>4.7881</v>
      </c>
      <c r="D18" t="n">
        <v>0.7980166666666667</v>
      </c>
      <c r="E18" t="n">
        <v>5036730</v>
      </c>
      <c r="F18" t="n">
        <v>-27499.8</v>
      </c>
      <c r="G18" t="n">
        <v>2759520</v>
      </c>
      <c r="H18" t="n">
        <v>-9392510</v>
      </c>
      <c r="I18" t="n">
        <v>-15358100</v>
      </c>
      <c r="J18" t="n">
        <v>21057600</v>
      </c>
      <c r="K18" t="inlineStr">
        <is>
          <t>Main Bearing_UW</t>
        </is>
      </c>
      <c r="L18" t="n">
        <v>1422.450769290931</v>
      </c>
      <c r="M18" t="n">
        <v>1378.628900810007</v>
      </c>
      <c r="N18" t="n">
        <v>9.431968321240102</v>
      </c>
      <c r="O18" t="n">
        <v>15444972.63707714</v>
      </c>
      <c r="P18" t="n">
        <v>22090148.0587211</v>
      </c>
      <c r="Q18" t="n">
        <v>23668311.69804921</v>
      </c>
      <c r="R18" t="n">
        <v>27153766.54548126</v>
      </c>
      <c r="S18" t="n">
        <v>5.166837685105061e-08</v>
      </c>
      <c r="T18" t="n">
        <v>3.612545577084139e-08</v>
      </c>
      <c r="U18" t="n">
        <v>3.371667049375731e-08</v>
      </c>
      <c r="V18" t="n">
        <v>2.938880193029674e-08</v>
      </c>
    </row>
    <row r="19">
      <c r="A19" t="n">
        <v>800</v>
      </c>
      <c r="B19" t="n">
        <v>80</v>
      </c>
      <c r="C19" t="n">
        <v>4.7881</v>
      </c>
      <c r="D19" t="n">
        <v>0.7980166666666667</v>
      </c>
      <c r="E19" t="n">
        <v>5036730</v>
      </c>
      <c r="F19" t="n">
        <v>-27499.8</v>
      </c>
      <c r="G19" t="n">
        <v>2759520</v>
      </c>
      <c r="H19" t="n">
        <v>-9392510</v>
      </c>
      <c r="I19" t="n">
        <v>-15358100</v>
      </c>
      <c r="J19" t="n">
        <v>21057600</v>
      </c>
      <c r="K19" t="inlineStr">
        <is>
          <t>Main Bearing_DW</t>
        </is>
      </c>
      <c r="L19" t="n">
        <v>1184.716043905388</v>
      </c>
      <c r="M19" t="n">
        <v>1148.567375836066</v>
      </c>
      <c r="N19" t="n">
        <v>19.48042456864676</v>
      </c>
      <c r="O19" t="n">
        <v>173290235.341739</v>
      </c>
      <c r="P19" t="n">
        <v>746226642.554539</v>
      </c>
      <c r="Q19" t="n">
        <v>174556073.5939788</v>
      </c>
      <c r="R19" t="n">
        <v>362875921.5282134</v>
      </c>
      <c r="S19" t="n">
        <v>4.605087327009099e-09</v>
      </c>
      <c r="T19" t="n">
        <v>1.069402539602226e-09</v>
      </c>
      <c r="U19" t="n">
        <v>4.571692352125603e-09</v>
      </c>
      <c r="V19" t="n">
        <v>2.199144719511574e-09</v>
      </c>
    </row>
    <row r="20">
      <c r="A20" t="n">
        <v>900</v>
      </c>
      <c r="B20" t="n">
        <v>90</v>
      </c>
      <c r="C20" t="n">
        <v>4.74603</v>
      </c>
      <c r="D20" t="n">
        <v>0.7910050000000001</v>
      </c>
      <c r="E20" t="n">
        <v>4875200</v>
      </c>
      <c r="F20" t="n">
        <v>50631.5</v>
      </c>
      <c r="G20" t="n">
        <v>2615670</v>
      </c>
      <c r="H20" t="n">
        <v>-13471500</v>
      </c>
      <c r="I20" t="n">
        <v>-8009690</v>
      </c>
      <c r="J20" t="n">
        <v>20714900</v>
      </c>
      <c r="K20" t="inlineStr">
        <is>
          <t>Main Bearing_UW</t>
        </is>
      </c>
      <c r="L20" t="n">
        <v>1314.484337421721</v>
      </c>
      <c r="M20" t="n">
        <v>1274.377805809834</v>
      </c>
      <c r="N20" t="n">
        <v>11.37160721297913</v>
      </c>
      <c r="O20" t="n">
        <v>28181504.24183608</v>
      </c>
      <c r="P20" t="n">
        <v>50638295.67560332</v>
      </c>
      <c r="Q20" t="n">
        <v>42938868.13339537</v>
      </c>
      <c r="R20" t="n">
        <v>57431520.10120257</v>
      </c>
      <c r="S20" t="n">
        <v>2.806823202949314e-08</v>
      </c>
      <c r="T20" t="n">
        <v>1.562068765243007e-08</v>
      </c>
      <c r="U20" t="n">
        <v>1.842165465430148e-08</v>
      </c>
      <c r="V20" t="n">
        <v>1.377301172955436e-08</v>
      </c>
    </row>
    <row r="21">
      <c r="A21" t="n">
        <v>900</v>
      </c>
      <c r="B21" t="n">
        <v>90</v>
      </c>
      <c r="C21" t="n">
        <v>4.74603</v>
      </c>
      <c r="D21" t="n">
        <v>0.7910050000000001</v>
      </c>
      <c r="E21" t="n">
        <v>4875200</v>
      </c>
      <c r="F21" t="n">
        <v>50631.5</v>
      </c>
      <c r="G21" t="n">
        <v>2615670</v>
      </c>
      <c r="H21" t="n">
        <v>-13471500</v>
      </c>
      <c r="I21" t="n">
        <v>-8009690</v>
      </c>
      <c r="J21" t="n">
        <v>20714900</v>
      </c>
      <c r="K21" t="inlineStr">
        <is>
          <t>Main Bearing_DW</t>
        </is>
      </c>
      <c r="L21" t="n">
        <v>1146.404728240098</v>
      </c>
      <c r="M21" t="n">
        <v>1111.497374615796</v>
      </c>
      <c r="N21" t="n">
        <v>21.97884156933795</v>
      </c>
      <c r="O21" t="n">
        <v>259096786.5770009</v>
      </c>
      <c r="P21" t="n">
        <v>1396609792.100775</v>
      </c>
      <c r="Q21" t="n">
        <v>242550846.5861589</v>
      </c>
      <c r="R21" t="n">
        <v>560712444.1958057</v>
      </c>
      <c r="S21" t="n">
        <v>3.052932498508318e-09</v>
      </c>
      <c r="T21" t="n">
        <v>5.663750923657591e-10</v>
      </c>
      <c r="U21" t="n">
        <v>3.261192492762623e-09</v>
      </c>
      <c r="V21" t="n">
        <v>1.410714187259547e-09</v>
      </c>
    </row>
    <row r="22">
      <c r="A22" t="n">
        <v>1000</v>
      </c>
      <c r="B22" t="n">
        <v>100</v>
      </c>
      <c r="C22" t="n">
        <v>4.66612</v>
      </c>
      <c r="D22" t="n">
        <v>0.7776866666666666</v>
      </c>
      <c r="E22" t="n">
        <v>5184480</v>
      </c>
      <c r="F22" t="n">
        <v>-21786.6</v>
      </c>
      <c r="G22" t="n">
        <v>2691310</v>
      </c>
      <c r="H22" t="n">
        <v>-19215300</v>
      </c>
      <c r="I22" t="n">
        <v>-22111400</v>
      </c>
      <c r="J22" t="n">
        <v>20462100</v>
      </c>
      <c r="K22" t="inlineStr">
        <is>
          <t>Main Bearing_UW</t>
        </is>
      </c>
      <c r="L22" t="n">
        <v>1579.376327372956</v>
      </c>
      <c r="M22" t="n">
        <v>1530.065828400657</v>
      </c>
      <c r="N22" t="n">
        <v>7.312419751065081</v>
      </c>
      <c r="O22" t="n">
        <v>6611749.765535634</v>
      </c>
      <c r="P22" t="n">
        <v>6955742.233640186</v>
      </c>
      <c r="Q22" t="n">
        <v>9805758.846195979</v>
      </c>
      <c r="R22" t="n">
        <v>8939938.431548728</v>
      </c>
      <c r="S22" t="n">
        <v>1.176219146587234e-07</v>
      </c>
      <c r="T22" t="n">
        <v>1.118049865197025e-07</v>
      </c>
      <c r="U22" t="n">
        <v>7.93091772768163e-08</v>
      </c>
      <c r="V22" t="n">
        <v>8.699015911812522e-08</v>
      </c>
    </row>
    <row r="23">
      <c r="A23" t="n">
        <v>1000</v>
      </c>
      <c r="B23" t="n">
        <v>100</v>
      </c>
      <c r="C23" t="n">
        <v>4.66612</v>
      </c>
      <c r="D23" t="n">
        <v>0.7776866666666666</v>
      </c>
      <c r="E23" t="n">
        <v>5184480</v>
      </c>
      <c r="F23" t="n">
        <v>-21786.6</v>
      </c>
      <c r="G23" t="n">
        <v>2691310</v>
      </c>
      <c r="H23" t="n">
        <v>-19215300</v>
      </c>
      <c r="I23" t="n">
        <v>-22111400</v>
      </c>
      <c r="J23" t="n">
        <v>20462100</v>
      </c>
      <c r="K23" t="inlineStr">
        <is>
          <t>Main Bearing_DW</t>
        </is>
      </c>
      <c r="L23" t="n">
        <v>1416.044644994574</v>
      </c>
      <c r="M23" t="n">
        <v>1372.83268720489</v>
      </c>
      <c r="N23" t="n">
        <v>11.70419048662219</v>
      </c>
      <c r="O23" t="n">
        <v>31713971.84182263</v>
      </c>
      <c r="P23" t="n">
        <v>59159251.75279107</v>
      </c>
      <c r="Q23" t="n">
        <v>34290269.08963513</v>
      </c>
      <c r="R23" t="n">
        <v>43069650.8307246</v>
      </c>
      <c r="S23" t="n">
        <v>2.452189434188424e-08</v>
      </c>
      <c r="T23" t="n">
        <v>1.314564744524471e-08</v>
      </c>
      <c r="U23" t="n">
        <v>2.267951483943696e-08</v>
      </c>
      <c r="V23" t="n">
        <v>1.805648877264378e-08</v>
      </c>
    </row>
    <row r="24">
      <c r="A24" t="n">
        <v>1100</v>
      </c>
      <c r="B24" t="n">
        <v>110</v>
      </c>
      <c r="C24" t="n">
        <v>4.57425</v>
      </c>
      <c r="D24" t="n">
        <v>0.762375</v>
      </c>
      <c r="E24" t="n">
        <v>4975690</v>
      </c>
      <c r="F24" t="n">
        <v>-95604.10000000001</v>
      </c>
      <c r="G24" t="n">
        <v>2624590</v>
      </c>
      <c r="H24" t="n">
        <v>-17472100</v>
      </c>
      <c r="I24" t="n">
        <v>-10045900</v>
      </c>
      <c r="J24" t="n">
        <v>19571000</v>
      </c>
      <c r="K24" t="inlineStr">
        <is>
          <t>Main Bearing_UW</t>
        </is>
      </c>
      <c r="L24" t="n">
        <v>1386.011370524319</v>
      </c>
      <c r="M24" t="n">
        <v>1343.369203311994</v>
      </c>
      <c r="N24" t="n">
        <v>9.914945393683736</v>
      </c>
      <c r="O24" t="n">
        <v>18242336.14367666</v>
      </c>
      <c r="P24" t="n">
        <v>27022664.95642767</v>
      </c>
      <c r="Q24" t="n">
        <v>27542903.86190796</v>
      </c>
      <c r="R24" t="n">
        <v>32039264.7715215</v>
      </c>
      <c r="S24" t="n">
        <v>4.179152242319918e-08</v>
      </c>
      <c r="T24" t="n">
        <v>2.821242839036347e-08</v>
      </c>
      <c r="U24" t="n">
        <v>2.767954329806054e-08</v>
      </c>
      <c r="V24" t="n">
        <v>2.379502168469379e-08</v>
      </c>
    </row>
    <row r="25">
      <c r="A25" t="n">
        <v>1100</v>
      </c>
      <c r="B25" t="n">
        <v>110</v>
      </c>
      <c r="C25" t="n">
        <v>4.57425</v>
      </c>
      <c r="D25" t="n">
        <v>0.762375</v>
      </c>
      <c r="E25" t="n">
        <v>4975690</v>
      </c>
      <c r="F25" t="n">
        <v>-95604.10000000001</v>
      </c>
      <c r="G25" t="n">
        <v>2624590</v>
      </c>
      <c r="H25" t="n">
        <v>-17472100</v>
      </c>
      <c r="I25" t="n">
        <v>-10045900</v>
      </c>
      <c r="J25" t="n">
        <v>19571000</v>
      </c>
      <c r="K25" t="inlineStr">
        <is>
          <t>Main Bearing_DW</t>
        </is>
      </c>
      <c r="L25" t="n">
        <v>1253.261687412113</v>
      </c>
      <c r="M25" t="n">
        <v>1215.02687785065</v>
      </c>
      <c r="N25" t="n">
        <v>16.97242343463269</v>
      </c>
      <c r="O25" t="n">
        <v>109460869.1755805</v>
      </c>
      <c r="P25" t="n">
        <v>355145384.4484067</v>
      </c>
      <c r="Q25" t="n">
        <v>107559402.189261</v>
      </c>
      <c r="R25" t="n">
        <v>186007624.7754164</v>
      </c>
      <c r="S25" t="n">
        <v>6.964817708300069e-09</v>
      </c>
      <c r="T25" t="n">
        <v>2.146656083350432e-09</v>
      </c>
      <c r="U25" t="n">
        <v>7.0879438197186e-09</v>
      </c>
      <c r="V25" t="n">
        <v>4.098622306050535e-09</v>
      </c>
    </row>
    <row r="26">
      <c r="A26" t="n">
        <v>1200</v>
      </c>
      <c r="B26" t="n">
        <v>120</v>
      </c>
      <c r="C26" t="n">
        <v>4.38215</v>
      </c>
      <c r="D26" t="n">
        <v>0.7303583333333334</v>
      </c>
      <c r="E26" t="n">
        <v>5106410</v>
      </c>
      <c r="F26" t="n">
        <v>29246.9</v>
      </c>
      <c r="G26" t="n">
        <v>2185940</v>
      </c>
      <c r="H26" t="n">
        <v>-12382500</v>
      </c>
      <c r="I26" t="n">
        <v>-8192719.999999999</v>
      </c>
      <c r="J26" t="n">
        <v>17962200</v>
      </c>
      <c r="K26" t="inlineStr">
        <is>
          <t>Main Bearing_UW</t>
        </is>
      </c>
      <c r="L26" t="n">
        <v>1341.946059889083</v>
      </c>
      <c r="M26" t="n">
        <v>1301.004028214371</v>
      </c>
      <c r="N26" t="n">
        <v>11.19244055739205</v>
      </c>
      <c r="O26" t="n">
        <v>27323019.17374893</v>
      </c>
      <c r="P26" t="n">
        <v>46069628.44861703</v>
      </c>
      <c r="Q26" t="n">
        <v>41442054.82852826</v>
      </c>
      <c r="R26" t="n">
        <v>52627677.70836272</v>
      </c>
      <c r="S26" t="n">
        <v>2.673051351642128e-08</v>
      </c>
      <c r="T26" t="n">
        <v>1.58533584473755e-08</v>
      </c>
      <c r="U26" t="n">
        <v>1.762360327824678e-08</v>
      </c>
      <c r="V26" t="n">
        <v>1.387783700775527e-08</v>
      </c>
    </row>
    <row r="27">
      <c r="A27" t="n">
        <v>1200</v>
      </c>
      <c r="B27" t="n">
        <v>120</v>
      </c>
      <c r="C27" t="n">
        <v>4.38215</v>
      </c>
      <c r="D27" t="n">
        <v>0.7303583333333334</v>
      </c>
      <c r="E27" t="n">
        <v>5106410</v>
      </c>
      <c r="F27" t="n">
        <v>29246.9</v>
      </c>
      <c r="G27" t="n">
        <v>2185940</v>
      </c>
      <c r="H27" t="n">
        <v>-12382500</v>
      </c>
      <c r="I27" t="n">
        <v>-8192719.999999999</v>
      </c>
      <c r="J27" t="n">
        <v>17962200</v>
      </c>
      <c r="K27" t="inlineStr">
        <is>
          <t>Main Bearing_DW</t>
        </is>
      </c>
      <c r="L27" t="n">
        <v>1099.702010832573</v>
      </c>
      <c r="M27" t="n">
        <v>1066.344655513846</v>
      </c>
      <c r="N27" t="n">
        <v>23.31734806856812</v>
      </c>
      <c r="O27" t="n">
        <v>315531859.82289</v>
      </c>
      <c r="P27" t="n">
        <v>1773905860.135597</v>
      </c>
      <c r="Q27" t="n">
        <v>328681762.1243259</v>
      </c>
      <c r="R27" t="n">
        <v>795775304.1355218</v>
      </c>
      <c r="S27" t="n">
        <v>2.314689660002284e-09</v>
      </c>
      <c r="T27" t="n">
        <v>4.117232767230978e-10</v>
      </c>
      <c r="U27" t="n">
        <v>2.222083539448322e-09</v>
      </c>
      <c r="V27" t="n">
        <v>9.177946708546666e-10</v>
      </c>
    </row>
    <row r="28">
      <c r="A28" t="n">
        <v>1300</v>
      </c>
      <c r="B28" t="n">
        <v>130</v>
      </c>
      <c r="C28" t="n">
        <v>4.13321</v>
      </c>
      <c r="D28" t="n">
        <v>0.6888683333333333</v>
      </c>
      <c r="E28" t="n">
        <v>4991510</v>
      </c>
      <c r="F28" t="n">
        <v>-22361.7</v>
      </c>
      <c r="G28" t="n">
        <v>1995930</v>
      </c>
      <c r="H28" t="n">
        <v>-20983400</v>
      </c>
      <c r="I28" t="n">
        <v>-11283000</v>
      </c>
      <c r="J28" t="n">
        <v>15946300</v>
      </c>
      <c r="K28" t="inlineStr">
        <is>
          <t>Main Bearing_UW</t>
        </is>
      </c>
      <c r="L28" t="n">
        <v>1453.873415968536</v>
      </c>
      <c r="M28" t="n">
        <v>1409.013332375573</v>
      </c>
      <c r="N28" t="n">
        <v>9.134414134072212</v>
      </c>
      <c r="O28" t="n">
        <v>13879751.49868454</v>
      </c>
      <c r="P28" t="n">
        <v>17543358.06675871</v>
      </c>
      <c r="Q28" t="n">
        <v>20716968.48389509</v>
      </c>
      <c r="R28" t="n">
        <v>21296517.13523025</v>
      </c>
      <c r="S28" t="n">
        <v>4.963117195568098e-08</v>
      </c>
      <c r="T28" t="n">
        <v>3.926661764024565e-08</v>
      </c>
      <c r="U28" t="n">
        <v>3.32514061537934e-08</v>
      </c>
      <c r="V28" t="n">
        <v>3.234652544165342e-08</v>
      </c>
    </row>
    <row r="29">
      <c r="A29" t="n">
        <v>1300</v>
      </c>
      <c r="B29" t="n">
        <v>130</v>
      </c>
      <c r="C29" t="n">
        <v>4.13321</v>
      </c>
      <c r="D29" t="n">
        <v>0.6888683333333333</v>
      </c>
      <c r="E29" t="n">
        <v>4991510</v>
      </c>
      <c r="F29" t="n">
        <v>-22361.7</v>
      </c>
      <c r="G29" t="n">
        <v>1995930</v>
      </c>
      <c r="H29" t="n">
        <v>-20983400</v>
      </c>
      <c r="I29" t="n">
        <v>-11283000</v>
      </c>
      <c r="J29" t="n">
        <v>15946300</v>
      </c>
      <c r="K29" t="inlineStr">
        <is>
          <t>Main Bearing_DW</t>
        </is>
      </c>
      <c r="L29" t="n">
        <v>1307.922652514028</v>
      </c>
      <c r="M29" t="n">
        <v>1268.01932407107</v>
      </c>
      <c r="N29" t="n">
        <v>14.28496817124984</v>
      </c>
      <c r="O29" t="n">
        <v>61618381.76570228</v>
      </c>
      <c r="P29" t="n">
        <v>140619448.4932318</v>
      </c>
      <c r="Q29" t="n">
        <v>68517480.66286944</v>
      </c>
      <c r="R29" t="n">
        <v>97214421.90931347</v>
      </c>
      <c r="S29" t="n">
        <v>1.117959143998111e-08</v>
      </c>
      <c r="T29" t="n">
        <v>4.898812651555019e-09</v>
      </c>
      <c r="U29" t="n">
        <v>1.005390634140231e-08</v>
      </c>
      <c r="V29" t="n">
        <v>7.086071385333593e-09</v>
      </c>
    </row>
    <row r="30">
      <c r="A30" t="n">
        <v>1400</v>
      </c>
      <c r="B30" t="n">
        <v>140</v>
      </c>
      <c r="C30" t="n">
        <v>3.99563</v>
      </c>
      <c r="D30" t="n">
        <v>0.6659383333333333</v>
      </c>
      <c r="E30" t="n">
        <v>5088450</v>
      </c>
      <c r="F30" t="n">
        <v>43009.3</v>
      </c>
      <c r="G30" t="n">
        <v>1980530</v>
      </c>
      <c r="H30" t="n">
        <v>-11151100</v>
      </c>
      <c r="I30" t="n">
        <v>-17533900</v>
      </c>
      <c r="J30" t="n">
        <v>14921600</v>
      </c>
      <c r="K30" t="inlineStr">
        <is>
          <t>Main Bearing_UW</t>
        </is>
      </c>
      <c r="L30" t="n">
        <v>1533.150939954288</v>
      </c>
      <c r="M30" t="n">
        <v>1485.84235805106</v>
      </c>
      <c r="N30" t="n">
        <v>8.766699552293979</v>
      </c>
      <c r="O30" t="n">
        <v>12103187.87355924</v>
      </c>
      <c r="P30" t="n">
        <v>14313566.40942152</v>
      </c>
      <c r="Q30" t="n">
        <v>15267779.81487047</v>
      </c>
      <c r="R30" t="n">
        <v>14371334.58487385</v>
      </c>
      <c r="S30" t="n">
        <v>5.502172983600043e-08</v>
      </c>
      <c r="T30" t="n">
        <v>4.65249759762876e-08</v>
      </c>
      <c r="U30" t="n">
        <v>4.361723455591917e-08</v>
      </c>
      <c r="V30" t="n">
        <v>4.63379604309156e-08</v>
      </c>
    </row>
    <row r="31">
      <c r="A31" t="n">
        <v>1400</v>
      </c>
      <c r="B31" t="n">
        <v>140</v>
      </c>
      <c r="C31" t="n">
        <v>3.99563</v>
      </c>
      <c r="D31" t="n">
        <v>0.6659383333333333</v>
      </c>
      <c r="E31" t="n">
        <v>5088450</v>
      </c>
      <c r="F31" t="n">
        <v>43009.3</v>
      </c>
      <c r="G31" t="n">
        <v>1980530</v>
      </c>
      <c r="H31" t="n">
        <v>-11151100</v>
      </c>
      <c r="I31" t="n">
        <v>-17533900</v>
      </c>
      <c r="J31" t="n">
        <v>14921600</v>
      </c>
      <c r="K31" t="inlineStr">
        <is>
          <t>Main Bearing_DW</t>
        </is>
      </c>
      <c r="L31" t="n">
        <v>1176.945995201695</v>
      </c>
      <c r="M31" t="n">
        <v>1141.026448838781</v>
      </c>
      <c r="N31" t="n">
        <v>16.7557288462501</v>
      </c>
      <c r="O31" t="n">
        <v>104871410.8432912</v>
      </c>
      <c r="P31" t="n">
        <v>298746769.8064751</v>
      </c>
      <c r="Q31" t="n">
        <v>146373727.9773688</v>
      </c>
      <c r="R31" t="n">
        <v>253411976.2000668</v>
      </c>
      <c r="S31" t="n">
        <v>6.350046480526912e-09</v>
      </c>
      <c r="T31" t="n">
        <v>2.229106389216261e-09</v>
      </c>
      <c r="U31" t="n">
        <v>4.549575545662782e-09</v>
      </c>
      <c r="V31" t="n">
        <v>2.627888165820467e-09</v>
      </c>
    </row>
    <row r="32">
      <c r="A32" t="n">
        <v>1500</v>
      </c>
      <c r="B32" t="n">
        <v>150</v>
      </c>
      <c r="C32" t="n">
        <v>3.96703</v>
      </c>
      <c r="D32" t="n">
        <v>0.6611716666666666</v>
      </c>
      <c r="E32" t="n">
        <v>4945900</v>
      </c>
      <c r="F32" t="n">
        <v>-8878.690000000001</v>
      </c>
      <c r="G32" t="n">
        <v>2118140</v>
      </c>
      <c r="H32" t="n">
        <v>259531</v>
      </c>
      <c r="I32" t="n">
        <v>-22257600</v>
      </c>
      <c r="J32" t="n">
        <v>14717000</v>
      </c>
      <c r="K32" t="inlineStr">
        <is>
          <t>Main Bearing_UW</t>
        </is>
      </c>
      <c r="L32" t="n">
        <v>1573.084858828295</v>
      </c>
      <c r="M32" t="n">
        <v>1524.538779181017</v>
      </c>
      <c r="N32" t="n">
        <v>8.207979891897038</v>
      </c>
      <c r="O32" t="n">
        <v>9717778.096869143</v>
      </c>
      <c r="P32" t="n">
        <v>10637721.82219503</v>
      </c>
      <c r="Q32" t="n">
        <v>12174362.45246583</v>
      </c>
      <c r="R32" t="n">
        <v>10829789.80807826</v>
      </c>
      <c r="S32" t="n">
        <v>6.803732911741232e-08</v>
      </c>
      <c r="T32" t="n">
        <v>6.215350219886067e-08</v>
      </c>
      <c r="U32" t="n">
        <v>5.430852492261319e-08</v>
      </c>
      <c r="V32" t="n">
        <v>6.10512002895457e-08</v>
      </c>
    </row>
    <row r="33">
      <c r="A33" t="n">
        <v>1500</v>
      </c>
      <c r="B33" t="n">
        <v>150</v>
      </c>
      <c r="C33" t="n">
        <v>3.96703</v>
      </c>
      <c r="D33" t="n">
        <v>0.6611716666666666</v>
      </c>
      <c r="E33" t="n">
        <v>4945900</v>
      </c>
      <c r="F33" t="n">
        <v>-8878.690000000001</v>
      </c>
      <c r="G33" t="n">
        <v>2118140</v>
      </c>
      <c r="H33" t="n">
        <v>259531</v>
      </c>
      <c r="I33" t="n">
        <v>-22257600</v>
      </c>
      <c r="J33" t="n">
        <v>14717000</v>
      </c>
      <c r="K33" t="inlineStr">
        <is>
          <t>Main Bearing_DW</t>
        </is>
      </c>
      <c r="L33" t="n">
        <v>1205.12452741678</v>
      </c>
      <c r="M33" t="n">
        <v>1168.34236245904</v>
      </c>
      <c r="N33" t="n">
        <v>15.72047731963972</v>
      </c>
      <c r="O33" t="n">
        <v>84787492.74804398</v>
      </c>
      <c r="P33" t="n">
        <v>217071323.9433843</v>
      </c>
      <c r="Q33" t="n">
        <v>118810682.9249332</v>
      </c>
      <c r="R33" t="n">
        <v>192136386.9914502</v>
      </c>
      <c r="S33" t="n">
        <v>7.797985825945061e-09</v>
      </c>
      <c r="T33" t="n">
        <v>3.04587291704689e-09</v>
      </c>
      <c r="U33" t="n">
        <v>5.564917652097055e-09</v>
      </c>
      <c r="V33" t="n">
        <v>3.441158007702559e-09</v>
      </c>
    </row>
    <row r="34">
      <c r="A34" t="n">
        <v>1600</v>
      </c>
      <c r="B34" t="n">
        <v>160</v>
      </c>
      <c r="C34" t="n">
        <v>4.05795</v>
      </c>
      <c r="D34" t="n">
        <v>0.676325</v>
      </c>
      <c r="E34" t="n">
        <v>5022130</v>
      </c>
      <c r="F34" t="n">
        <v>27771.7</v>
      </c>
      <c r="G34" t="n">
        <v>2190530</v>
      </c>
      <c r="H34" t="n">
        <v>-18205200</v>
      </c>
      <c r="I34" t="n">
        <v>-13817200</v>
      </c>
      <c r="J34" t="n">
        <v>15357700</v>
      </c>
      <c r="K34" t="inlineStr">
        <is>
          <t>Main Bearing_UW</t>
        </is>
      </c>
      <c r="L34" t="n">
        <v>1464.880688395327</v>
      </c>
      <c r="M34" t="n">
        <v>1419.680527698996</v>
      </c>
      <c r="N34" t="n">
        <v>8.971615829581332</v>
      </c>
      <c r="O34" t="n">
        <v>13072187.25021444</v>
      </c>
      <c r="P34" t="n">
        <v>16012559.15833023</v>
      </c>
      <c r="Q34" t="n">
        <v>19463013.9390606</v>
      </c>
      <c r="R34" t="n">
        <v>19518992.74906873</v>
      </c>
      <c r="S34" t="n">
        <v>5.173770747423353e-08</v>
      </c>
      <c r="T34" t="n">
        <v>4.223715855239508e-08</v>
      </c>
      <c r="U34" t="n">
        <v>3.474924295474473e-08</v>
      </c>
      <c r="V34" t="n">
        <v>3.464958508334238e-08</v>
      </c>
    </row>
    <row r="35">
      <c r="A35" t="n">
        <v>1600</v>
      </c>
      <c r="B35" t="n">
        <v>160</v>
      </c>
      <c r="C35" t="n">
        <v>4.05795</v>
      </c>
      <c r="D35" t="n">
        <v>0.676325</v>
      </c>
      <c r="E35" t="n">
        <v>5022130</v>
      </c>
      <c r="F35" t="n">
        <v>27771.7</v>
      </c>
      <c r="G35" t="n">
        <v>2190530</v>
      </c>
      <c r="H35" t="n">
        <v>-18205200</v>
      </c>
      <c r="I35" t="n">
        <v>-13817200</v>
      </c>
      <c r="J35" t="n">
        <v>15357700</v>
      </c>
      <c r="K35" t="inlineStr">
        <is>
          <t>Main Bearing_DW</t>
        </is>
      </c>
      <c r="L35" t="n">
        <v>1284.939228210296</v>
      </c>
      <c r="M35" t="n">
        <v>1245.735519797208</v>
      </c>
      <c r="N35" t="n">
        <v>14.99639809775988</v>
      </c>
      <c r="O35" t="n">
        <v>72455145.74079303</v>
      </c>
      <c r="P35" t="n">
        <v>175509646.3615111</v>
      </c>
      <c r="Q35" t="n">
        <v>80223557.30082338</v>
      </c>
      <c r="R35" t="n">
        <v>117761369.8736514</v>
      </c>
      <c r="S35" t="n">
        <v>9.334395688327512e-09</v>
      </c>
      <c r="T35" t="n">
        <v>3.853491896433542e-09</v>
      </c>
      <c r="U35" t="n">
        <v>8.43050374173645e-09</v>
      </c>
      <c r="V35" t="n">
        <v>5.743182171926522e-09</v>
      </c>
    </row>
    <row r="36">
      <c r="A36" t="n">
        <v>1700</v>
      </c>
      <c r="B36" t="n">
        <v>170</v>
      </c>
      <c r="C36" t="n">
        <v>4.20008</v>
      </c>
      <c r="D36" t="n">
        <v>0.7000133333333334</v>
      </c>
      <c r="E36" t="n">
        <v>5026410</v>
      </c>
      <c r="F36" t="n">
        <v>-23241</v>
      </c>
      <c r="G36" t="n">
        <v>2309640</v>
      </c>
      <c r="H36" t="n">
        <v>-17606300</v>
      </c>
      <c r="I36" t="n">
        <v>-13189500</v>
      </c>
      <c r="J36" t="n">
        <v>16441400</v>
      </c>
      <c r="K36" t="inlineStr">
        <is>
          <t>Main Bearing_UW</t>
        </is>
      </c>
      <c r="L36" t="n">
        <v>1445.895994697255</v>
      </c>
      <c r="M36" t="n">
        <v>1401.283356584102</v>
      </c>
      <c r="N36" t="n">
        <v>9.153088968744726</v>
      </c>
      <c r="O36" t="n">
        <v>13974565.41470921</v>
      </c>
      <c r="P36" t="n">
        <v>17869340.95153829</v>
      </c>
      <c r="Q36" t="n">
        <v>21165504.87761749</v>
      </c>
      <c r="R36" t="n">
        <v>22047900.55304715</v>
      </c>
      <c r="S36" t="n">
        <v>5.00919572494555e-08</v>
      </c>
      <c r="T36" t="n">
        <v>3.917398717903317e-08</v>
      </c>
      <c r="U36" t="n">
        <v>3.307331138004636e-08</v>
      </c>
      <c r="V36" t="n">
        <v>3.174965941310849e-08</v>
      </c>
    </row>
    <row r="37">
      <c r="A37" t="n">
        <v>1700</v>
      </c>
      <c r="B37" t="n">
        <v>170</v>
      </c>
      <c r="C37" t="n">
        <v>4.20008</v>
      </c>
      <c r="D37" t="n">
        <v>0.7000133333333334</v>
      </c>
      <c r="E37" t="n">
        <v>5026410</v>
      </c>
      <c r="F37" t="n">
        <v>-23241</v>
      </c>
      <c r="G37" t="n">
        <v>2309640</v>
      </c>
      <c r="H37" t="n">
        <v>-17606300</v>
      </c>
      <c r="I37" t="n">
        <v>-13189500</v>
      </c>
      <c r="J37" t="n">
        <v>16441400</v>
      </c>
      <c r="K37" t="inlineStr">
        <is>
          <t>Main Bearing_DW</t>
        </is>
      </c>
      <c r="L37" t="n">
        <v>1274.038059188468</v>
      </c>
      <c r="M37" t="n">
        <v>1235.167395841584</v>
      </c>
      <c r="N37" t="n">
        <v>15.59389723991935</v>
      </c>
      <c r="O37" t="n">
        <v>82533119.11596467</v>
      </c>
      <c r="P37" t="n">
        <v>218022446.4541414</v>
      </c>
      <c r="Q37" t="n">
        <v>88422653.24174763</v>
      </c>
      <c r="R37" t="n">
        <v>136455796.9813015</v>
      </c>
      <c r="S37" t="n">
        <v>8.481605212929937e-09</v>
      </c>
      <c r="T37" t="n">
        <v>3.210739741334723e-09</v>
      </c>
      <c r="U37" t="n">
        <v>7.916674151583035e-09</v>
      </c>
      <c r="V37" t="n">
        <v>5.129964052969154e-09</v>
      </c>
    </row>
    <row r="38">
      <c r="A38" t="n">
        <v>1800</v>
      </c>
      <c r="B38" t="n">
        <v>180</v>
      </c>
      <c r="C38" t="n">
        <v>4.28927</v>
      </c>
      <c r="D38" t="n">
        <v>0.7148783333333333</v>
      </c>
      <c r="E38" t="n">
        <v>5052490</v>
      </c>
      <c r="F38" t="n">
        <v>-37181.3</v>
      </c>
      <c r="G38" t="n">
        <v>2384190</v>
      </c>
      <c r="H38" t="n">
        <v>-6482930</v>
      </c>
      <c r="I38" t="n">
        <v>-17725800</v>
      </c>
      <c r="J38" t="n">
        <v>17233000</v>
      </c>
      <c r="K38" t="inlineStr">
        <is>
          <t>Main Bearing_UW</t>
        </is>
      </c>
      <c r="L38" t="n">
        <v>1488.113827446009</v>
      </c>
      <c r="M38" t="n">
        <v>1442.19915526125</v>
      </c>
      <c r="N38" t="n">
        <v>8.9946474406095</v>
      </c>
      <c r="O38" t="n">
        <v>13184384.16455296</v>
      </c>
      <c r="P38" t="n">
        <v>16716818.06248287</v>
      </c>
      <c r="Q38" t="n">
        <v>18342860.41115594</v>
      </c>
      <c r="R38" t="n">
        <v>18682801.14869108</v>
      </c>
      <c r="S38" t="n">
        <v>5.422159460851637e-08</v>
      </c>
      <c r="T38" t="n">
        <v>4.276401948393018e-08</v>
      </c>
      <c r="U38" t="n">
        <v>3.897311091668951e-08</v>
      </c>
      <c r="V38" t="n">
        <v>3.8263980205314e-08</v>
      </c>
    </row>
    <row r="39">
      <c r="A39" t="n">
        <v>1800</v>
      </c>
      <c r="B39" t="n">
        <v>180</v>
      </c>
      <c r="C39" t="n">
        <v>4.28927</v>
      </c>
      <c r="D39" t="n">
        <v>0.7148783333333333</v>
      </c>
      <c r="E39" t="n">
        <v>5052490</v>
      </c>
      <c r="F39" t="n">
        <v>-37181.3</v>
      </c>
      <c r="G39" t="n">
        <v>2384190</v>
      </c>
      <c r="H39" t="n">
        <v>-6482930</v>
      </c>
      <c r="I39" t="n">
        <v>-17725800</v>
      </c>
      <c r="J39" t="n">
        <v>17233000</v>
      </c>
      <c r="K39" t="inlineStr">
        <is>
          <t>Main Bearing_DW</t>
        </is>
      </c>
      <c r="L39" t="n">
        <v>1165.988609255638</v>
      </c>
      <c r="M39" t="n">
        <v>1130.405619743153</v>
      </c>
      <c r="N39" t="n">
        <v>18.63708494211098</v>
      </c>
      <c r="O39" t="n">
        <v>149522303.9690419</v>
      </c>
      <c r="P39" t="n">
        <v>540344713.5321712</v>
      </c>
      <c r="Q39" t="n">
        <v>179562048.2210189</v>
      </c>
      <c r="R39" t="n">
        <v>348652559.0361657</v>
      </c>
      <c r="S39" t="n">
        <v>4.781081580185832e-09</v>
      </c>
      <c r="T39" t="n">
        <v>1.323004214587862e-09</v>
      </c>
      <c r="U39" t="n">
        <v>3.981232896460422e-09</v>
      </c>
      <c r="V39" t="n">
        <v>2.050403230395275e-09</v>
      </c>
    </row>
    <row r="40">
      <c r="A40" t="n">
        <v>1900</v>
      </c>
      <c r="B40" t="n">
        <v>190</v>
      </c>
      <c r="C40" t="n">
        <v>4.42951</v>
      </c>
      <c r="D40" t="n">
        <v>0.7382516666666666</v>
      </c>
      <c r="E40" t="n">
        <v>5069630</v>
      </c>
      <c r="F40" t="n">
        <v>12868.5</v>
      </c>
      <c r="G40" t="n">
        <v>2430220</v>
      </c>
      <c r="H40" t="n">
        <v>-10776600</v>
      </c>
      <c r="I40" t="n">
        <v>-12011800</v>
      </c>
      <c r="J40" t="n">
        <v>18158900</v>
      </c>
      <c r="K40" t="inlineStr">
        <is>
          <t>Main Bearing_UW</t>
        </is>
      </c>
      <c r="L40" t="n">
        <v>1389.114618495069</v>
      </c>
      <c r="M40" t="n">
        <v>1346.730261308569</v>
      </c>
      <c r="N40" t="n">
        <v>10.2148220489715</v>
      </c>
      <c r="O40" t="n">
        <v>20147231.77339077</v>
      </c>
      <c r="P40" t="n">
        <v>30388237.08741036</v>
      </c>
      <c r="Q40" t="n">
        <v>30487299.85417086</v>
      </c>
      <c r="R40" t="n">
        <v>35877622.55796418</v>
      </c>
      <c r="S40" t="n">
        <v>3.664283386274953e-08</v>
      </c>
      <c r="T40" t="n">
        <v>2.429399456582887e-08</v>
      </c>
      <c r="U40" t="n">
        <v>2.42150557838158e-08</v>
      </c>
      <c r="V40" t="n">
        <v>2.057693944112215e-08</v>
      </c>
    </row>
    <row r="41">
      <c r="A41" t="n">
        <v>1900</v>
      </c>
      <c r="B41" t="n">
        <v>190</v>
      </c>
      <c r="C41" t="n">
        <v>4.42951</v>
      </c>
      <c r="D41" t="n">
        <v>0.7382516666666666</v>
      </c>
      <c r="E41" t="n">
        <v>5069630</v>
      </c>
      <c r="F41" t="n">
        <v>12868.5</v>
      </c>
      <c r="G41" t="n">
        <v>2430220</v>
      </c>
      <c r="H41" t="n">
        <v>-10776600</v>
      </c>
      <c r="I41" t="n">
        <v>-12011800</v>
      </c>
      <c r="J41" t="n">
        <v>18158900</v>
      </c>
      <c r="K41" t="inlineStr">
        <is>
          <t>Main Bearing_DW</t>
        </is>
      </c>
      <c r="L41" t="n">
        <v>1130.242538582357</v>
      </c>
      <c r="M41" t="n">
        <v>1095.758159423169</v>
      </c>
      <c r="N41" t="n">
        <v>21.68630027237622</v>
      </c>
      <c r="O41" t="n">
        <v>247778862.2424463</v>
      </c>
      <c r="P41" t="n">
        <v>1219014660.508465</v>
      </c>
      <c r="Q41" t="n">
        <v>258697385.5056147</v>
      </c>
      <c r="R41" t="n">
        <v>581110319.6981139</v>
      </c>
      <c r="S41" t="n">
        <v>2.979477990920401e-09</v>
      </c>
      <c r="T41" t="n">
        <v>6.056134438602515e-10</v>
      </c>
      <c r="U41" t="n">
        <v>2.853726817624308e-09</v>
      </c>
      <c r="V41" t="n">
        <v>1.270415688109252e-09</v>
      </c>
    </row>
    <row r="42">
      <c r="A42" t="n">
        <v>2000</v>
      </c>
      <c r="B42" t="n">
        <v>200</v>
      </c>
      <c r="C42" t="n">
        <v>4.63108</v>
      </c>
      <c r="D42" t="n">
        <v>0.7718466666666667</v>
      </c>
      <c r="E42" t="n">
        <v>5002500</v>
      </c>
      <c r="F42" t="n">
        <v>2674</v>
      </c>
      <c r="G42" t="n">
        <v>2675430</v>
      </c>
      <c r="H42" t="n">
        <v>-17425100</v>
      </c>
      <c r="I42" t="n">
        <v>-9342660</v>
      </c>
      <c r="J42" t="n">
        <v>19522900</v>
      </c>
      <c r="K42" t="inlineStr">
        <is>
          <t>Main Bearing_UW</t>
        </is>
      </c>
      <c r="L42" t="n">
        <v>1373.735711078973</v>
      </c>
      <c r="M42" t="n">
        <v>1331.594851326881</v>
      </c>
      <c r="N42" t="n">
        <v>10.1334592226825</v>
      </c>
      <c r="O42" t="n">
        <v>19265442.75329649</v>
      </c>
      <c r="P42" t="n">
        <v>29350631.90311422</v>
      </c>
      <c r="Q42" t="n">
        <v>29185370.71636253</v>
      </c>
      <c r="R42" t="n">
        <v>34689061.56019829</v>
      </c>
      <c r="S42" t="n">
        <v>4.006379072365709e-08</v>
      </c>
      <c r="T42" t="n">
        <v>2.629744631102033e-08</v>
      </c>
      <c r="U42" t="n">
        <v>2.644635472229714e-08</v>
      </c>
      <c r="V42" t="n">
        <v>2.225043376648367e-08</v>
      </c>
    </row>
    <row r="43">
      <c r="A43" t="n">
        <v>2000</v>
      </c>
      <c r="B43" t="n">
        <v>200</v>
      </c>
      <c r="C43" t="n">
        <v>4.63108</v>
      </c>
      <c r="D43" t="n">
        <v>0.7718466666666667</v>
      </c>
      <c r="E43" t="n">
        <v>5002500</v>
      </c>
      <c r="F43" t="n">
        <v>2674</v>
      </c>
      <c r="G43" t="n">
        <v>2675430</v>
      </c>
      <c r="H43" t="n">
        <v>-17425100</v>
      </c>
      <c r="I43" t="n">
        <v>-9342660</v>
      </c>
      <c r="J43" t="n">
        <v>19522900</v>
      </c>
      <c r="K43" t="inlineStr">
        <is>
          <t>Main Bearing_DW</t>
        </is>
      </c>
      <c r="L43" t="n">
        <v>1247.963470488646</v>
      </c>
      <c r="M43" t="n">
        <v>1209.891329777857</v>
      </c>
      <c r="N43" t="n">
        <v>17.28083268779424</v>
      </c>
      <c r="O43" t="n">
        <v>116232679.5224518</v>
      </c>
      <c r="P43" t="n">
        <v>392795292.1999425</v>
      </c>
      <c r="Q43" t="n">
        <v>112762780.0162595</v>
      </c>
      <c r="R43" t="n">
        <v>199483111.0524202</v>
      </c>
      <c r="S43" t="n">
        <v>6.640530613574771e-09</v>
      </c>
      <c r="T43" t="n">
        <v>1.965009973372537e-09</v>
      </c>
      <c r="U43" t="n">
        <v>6.844870856814392e-09</v>
      </c>
      <c r="V43" t="n">
        <v>3.86923315259426e-09</v>
      </c>
    </row>
    <row r="44">
      <c r="A44" t="n">
        <v>2100</v>
      </c>
      <c r="B44" t="n">
        <v>210</v>
      </c>
      <c r="C44" t="n">
        <v>4.77731</v>
      </c>
      <c r="D44" t="n">
        <v>0.7962183333333334</v>
      </c>
      <c r="E44" t="n">
        <v>4918950</v>
      </c>
      <c r="F44" t="n">
        <v>39150.7</v>
      </c>
      <c r="G44" t="n">
        <v>2708340</v>
      </c>
      <c r="H44" t="n">
        <v>-25860500</v>
      </c>
      <c r="I44" t="n">
        <v>-19572800</v>
      </c>
      <c r="J44" t="n">
        <v>20789900</v>
      </c>
      <c r="K44" t="inlineStr">
        <is>
          <t>Main Bearing_UW</t>
        </is>
      </c>
      <c r="L44" t="n">
        <v>1568.981531419297</v>
      </c>
      <c r="M44" t="n">
        <v>1519.997402787047</v>
      </c>
      <c r="N44" t="n">
        <v>7.289311346270186</v>
      </c>
      <c r="O44" t="n">
        <v>6542358.928582803</v>
      </c>
      <c r="P44" t="n">
        <v>6942268.854795743</v>
      </c>
      <c r="Q44" t="n">
        <v>9779561.637747744</v>
      </c>
      <c r="R44" t="n">
        <v>9000094.439322781</v>
      </c>
      <c r="S44" t="n">
        <v>1.217020255270233e-07</v>
      </c>
      <c r="T44" t="n">
        <v>1.146913710757979e-07</v>
      </c>
      <c r="U44" t="n">
        <v>8.141656679784517e-08</v>
      </c>
      <c r="V44" t="n">
        <v>8.846777538850419e-08</v>
      </c>
    </row>
    <row r="45">
      <c r="A45" t="n">
        <v>2100</v>
      </c>
      <c r="B45" t="n">
        <v>210</v>
      </c>
      <c r="C45" t="n">
        <v>4.77731</v>
      </c>
      <c r="D45" t="n">
        <v>0.7962183333333334</v>
      </c>
      <c r="E45" t="n">
        <v>4918950</v>
      </c>
      <c r="F45" t="n">
        <v>39150.7</v>
      </c>
      <c r="G45" t="n">
        <v>2708340</v>
      </c>
      <c r="H45" t="n">
        <v>-25860500</v>
      </c>
      <c r="I45" t="n">
        <v>-19572800</v>
      </c>
      <c r="J45" t="n">
        <v>20789900</v>
      </c>
      <c r="K45" t="inlineStr">
        <is>
          <t>Main Bearing_DW</t>
        </is>
      </c>
      <c r="L45" t="n">
        <v>1486.825140688155</v>
      </c>
      <c r="M45" t="n">
        <v>1441.187554865052</v>
      </c>
      <c r="N45" t="n">
        <v>10.48691587114525</v>
      </c>
      <c r="O45" t="n">
        <v>21992367.2104238</v>
      </c>
      <c r="P45" t="n">
        <v>35938638.6476165</v>
      </c>
      <c r="Q45" t="n">
        <v>22795579.24017658</v>
      </c>
      <c r="R45" t="n">
        <v>26040245.65425296</v>
      </c>
      <c r="S45" t="n">
        <v>3.620430332556229e-08</v>
      </c>
      <c r="T45" t="n">
        <v>2.215493862025126e-08</v>
      </c>
      <c r="U45" t="n">
        <v>3.492862914095293e-08</v>
      </c>
      <c r="V45" t="n">
        <v>3.057645246151097e-08</v>
      </c>
    </row>
    <row r="46">
      <c r="A46" t="n">
        <v>2200</v>
      </c>
      <c r="B46" t="n">
        <v>220</v>
      </c>
      <c r="C46" t="n">
        <v>4.92457</v>
      </c>
      <c r="D46" t="n">
        <v>0.8207616666666667</v>
      </c>
      <c r="E46" t="n">
        <v>5119790</v>
      </c>
      <c r="F46" t="n">
        <v>101379</v>
      </c>
      <c r="G46" t="n">
        <v>2889700</v>
      </c>
      <c r="H46" t="n">
        <v>-12362700</v>
      </c>
      <c r="I46" t="n">
        <v>-29464900</v>
      </c>
      <c r="J46" t="n">
        <v>22175400</v>
      </c>
      <c r="K46" t="inlineStr">
        <is>
          <t>Main Bearing_UW</t>
        </is>
      </c>
      <c r="L46" t="n">
        <v>1641.143619163368</v>
      </c>
      <c r="M46" t="n">
        <v>1589.894562920765</v>
      </c>
      <c r="N46" t="n">
        <v>6.682299316724841</v>
      </c>
      <c r="O46" t="n">
        <v>4896274.766125646</v>
      </c>
      <c r="P46" t="n">
        <v>4811446.354416234</v>
      </c>
      <c r="Q46" t="n">
        <v>7129211.75871094</v>
      </c>
      <c r="R46" t="n">
        <v>6191807.202892196</v>
      </c>
      <c r="S46" t="n">
        <v>1.676298218280188e-07</v>
      </c>
      <c r="T46" t="n">
        <v>1.705852266051605e-07</v>
      </c>
      <c r="U46" t="n">
        <v>1.151265658035485e-07</v>
      </c>
      <c r="V46" t="n">
        <v>1.325560760811946e-07</v>
      </c>
    </row>
    <row r="47">
      <c r="A47" t="n">
        <v>2200</v>
      </c>
      <c r="B47" t="n">
        <v>220</v>
      </c>
      <c r="C47" t="n">
        <v>4.92457</v>
      </c>
      <c r="D47" t="n">
        <v>0.8207616666666667</v>
      </c>
      <c r="E47" t="n">
        <v>5119790</v>
      </c>
      <c r="F47" t="n">
        <v>101379</v>
      </c>
      <c r="G47" t="n">
        <v>2889700</v>
      </c>
      <c r="H47" t="n">
        <v>-12362700</v>
      </c>
      <c r="I47" t="n">
        <v>-29464900</v>
      </c>
      <c r="J47" t="n">
        <v>22175400</v>
      </c>
      <c r="K47" t="inlineStr">
        <is>
          <t>Main Bearing_DW</t>
        </is>
      </c>
      <c r="L47" t="n">
        <v>1458.934756520711</v>
      </c>
      <c r="M47" t="n">
        <v>1414.099534882967</v>
      </c>
      <c r="N47" t="n">
        <v>10.76771045532484</v>
      </c>
      <c r="O47" t="n">
        <v>24017285.89482917</v>
      </c>
      <c r="P47" t="n">
        <v>41416718.39574248</v>
      </c>
      <c r="Q47" t="n">
        <v>26237758.07845389</v>
      </c>
      <c r="R47" t="n">
        <v>31580400.62646262</v>
      </c>
      <c r="S47" t="n">
        <v>3.417378925581986e-08</v>
      </c>
      <c r="T47" t="n">
        <v>1.981715834712386e-08</v>
      </c>
      <c r="U47" t="n">
        <v>3.128169961063349e-08</v>
      </c>
      <c r="V47" t="n">
        <v>2.598959007438664e-08</v>
      </c>
    </row>
    <row r="48">
      <c r="A48" t="n">
        <v>2300</v>
      </c>
      <c r="B48" t="n">
        <v>230</v>
      </c>
      <c r="C48" t="n">
        <v>5.03078</v>
      </c>
      <c r="D48" t="n">
        <v>0.8384633333333333</v>
      </c>
      <c r="E48" t="n">
        <v>4851160</v>
      </c>
      <c r="F48" t="n">
        <v>79978.8</v>
      </c>
      <c r="G48" t="n">
        <v>2923350</v>
      </c>
      <c r="H48" t="n">
        <v>-15375600</v>
      </c>
      <c r="I48" t="n">
        <v>-20113600</v>
      </c>
      <c r="J48" t="n">
        <v>23097200</v>
      </c>
      <c r="K48" t="inlineStr">
        <is>
          <t>Main Bearing_UW</t>
        </is>
      </c>
      <c r="L48" t="n">
        <v>1500.630340140811</v>
      </c>
      <c r="M48" t="n">
        <v>1454.320828193041</v>
      </c>
      <c r="N48" t="n">
        <v>8.129458113796789</v>
      </c>
      <c r="O48" t="n">
        <v>9411337.708605401</v>
      </c>
      <c r="P48" t="n">
        <v>11588989.959122</v>
      </c>
      <c r="Q48" t="n">
        <v>14235558.98943882</v>
      </c>
      <c r="R48" t="n">
        <v>14708206.16712505</v>
      </c>
      <c r="S48" t="n">
        <v>8.909077107781091e-08</v>
      </c>
      <c r="T48" t="n">
        <v>7.234999221596158e-08</v>
      </c>
      <c r="U48" t="n">
        <v>5.889922088450328e-08</v>
      </c>
      <c r="V48" t="n">
        <v>5.700649853599544e-08</v>
      </c>
    </row>
    <row r="49">
      <c r="A49" t="n">
        <v>2300</v>
      </c>
      <c r="B49" t="n">
        <v>230</v>
      </c>
      <c r="C49" t="n">
        <v>5.03078</v>
      </c>
      <c r="D49" t="n">
        <v>0.8384633333333333</v>
      </c>
      <c r="E49" t="n">
        <v>4851160</v>
      </c>
      <c r="F49" t="n">
        <v>79978.8</v>
      </c>
      <c r="G49" t="n">
        <v>2923350</v>
      </c>
      <c r="H49" t="n">
        <v>-15375600</v>
      </c>
      <c r="I49" t="n">
        <v>-20113600</v>
      </c>
      <c r="J49" t="n">
        <v>23097200</v>
      </c>
      <c r="K49" t="inlineStr">
        <is>
          <t>Main Bearing_DW</t>
        </is>
      </c>
      <c r="L49" t="n">
        <v>1354.235883975747</v>
      </c>
      <c r="M49" t="n">
        <v>1312.918087016113</v>
      </c>
      <c r="N49" t="n">
        <v>13.61323040211006</v>
      </c>
      <c r="O49" t="n">
        <v>52478733.8455405</v>
      </c>
      <c r="P49" t="n">
        <v>128360424.8413482</v>
      </c>
      <c r="Q49" t="n">
        <v>53178024.76568404</v>
      </c>
      <c r="R49" t="n">
        <v>78891912.2380614</v>
      </c>
      <c r="S49" t="n">
        <v>1.597720203770853e-08</v>
      </c>
      <c r="T49" t="n">
        <v>6.532101575463491e-09</v>
      </c>
      <c r="U49" t="n">
        <v>1.576710186261744e-08</v>
      </c>
      <c r="V49" t="n">
        <v>1.062800114165336e-08</v>
      </c>
    </row>
    <row r="50">
      <c r="A50" t="n">
        <v>2400</v>
      </c>
      <c r="B50" t="n">
        <v>240</v>
      </c>
      <c r="C50" t="n">
        <v>5.03569</v>
      </c>
      <c r="D50" t="n">
        <v>0.8392816666666667</v>
      </c>
      <c r="E50" t="n">
        <v>5028510</v>
      </c>
      <c r="F50" t="n">
        <v>-64664.50000000001</v>
      </c>
      <c r="G50" t="n">
        <v>2932120</v>
      </c>
      <c r="H50" t="n">
        <v>-26227200</v>
      </c>
      <c r="I50" t="n">
        <v>-29064600</v>
      </c>
      <c r="J50" t="n">
        <v>23219700</v>
      </c>
      <c r="K50" t="inlineStr">
        <is>
          <t>Main Bearing_UW</t>
        </is>
      </c>
      <c r="L50" t="n">
        <v>1690.779681890453</v>
      </c>
      <c r="M50" t="n">
        <v>1637.414733386325</v>
      </c>
      <c r="N50" t="n">
        <v>6.113571903532993</v>
      </c>
      <c r="O50" t="n">
        <v>3639955.826573434</v>
      </c>
      <c r="P50" t="n">
        <v>3302369.980762015</v>
      </c>
      <c r="Q50" t="n">
        <v>5304642.180596727</v>
      </c>
      <c r="R50" t="n">
        <v>4349305.603617878</v>
      </c>
      <c r="S50" t="n">
        <v>2.305746845990562e-07</v>
      </c>
      <c r="T50" t="n">
        <v>2.541452567567866e-07</v>
      </c>
      <c r="U50" t="n">
        <v>1.582164523248305e-07</v>
      </c>
      <c r="V50" t="n">
        <v>1.929691180975023e-07</v>
      </c>
    </row>
    <row r="51">
      <c r="A51" t="n">
        <v>2400</v>
      </c>
      <c r="B51" t="n">
        <v>240</v>
      </c>
      <c r="C51" t="n">
        <v>5.03569</v>
      </c>
      <c r="D51" t="n">
        <v>0.8392816666666667</v>
      </c>
      <c r="E51" t="n">
        <v>5028510</v>
      </c>
      <c r="F51" t="n">
        <v>-64664.50000000001</v>
      </c>
      <c r="G51" t="n">
        <v>2932120</v>
      </c>
      <c r="H51" t="n">
        <v>-26227200</v>
      </c>
      <c r="I51" t="n">
        <v>-29064600</v>
      </c>
      <c r="J51" t="n">
        <v>23219700</v>
      </c>
      <c r="K51" t="inlineStr">
        <is>
          <t>Main Bearing_DW</t>
        </is>
      </c>
      <c r="L51" t="n">
        <v>1590.023388376872</v>
      </c>
      <c r="M51" t="n">
        <v>1540.955950571734</v>
      </c>
      <c r="N51" t="n">
        <v>8.696561594371207</v>
      </c>
      <c r="O51" t="n">
        <v>11783418.14372041</v>
      </c>
      <c r="P51" t="n">
        <v>15715748.31065551</v>
      </c>
      <c r="Q51" t="n">
        <v>12402223.8910859</v>
      </c>
      <c r="R51" t="n">
        <v>12478160.69843154</v>
      </c>
      <c r="S51" t="n">
        <v>7.122565425669246e-08</v>
      </c>
      <c r="T51" t="n">
        <v>5.340386280541418e-08</v>
      </c>
      <c r="U51" t="n">
        <v>6.767186869363814e-08</v>
      </c>
      <c r="V51" t="n">
        <v>6.726004632815489e-08</v>
      </c>
    </row>
    <row r="52">
      <c r="A52" t="n">
        <v>2500</v>
      </c>
      <c r="B52" t="n">
        <v>250</v>
      </c>
      <c r="C52" t="n">
        <v>5.02442</v>
      </c>
      <c r="D52" t="n">
        <v>0.8374033333333333</v>
      </c>
      <c r="E52" t="n">
        <v>5014370</v>
      </c>
      <c r="F52" t="n">
        <v>71539.7</v>
      </c>
      <c r="G52" t="n">
        <v>2974230</v>
      </c>
      <c r="H52" t="n">
        <v>-12541200</v>
      </c>
      <c r="I52" t="n">
        <v>-24164800</v>
      </c>
      <c r="J52" t="n">
        <v>23216600</v>
      </c>
      <c r="K52" t="inlineStr">
        <is>
          <t>Main Bearing_UW</t>
        </is>
      </c>
      <c r="L52" t="n">
        <v>1555.81118175742</v>
      </c>
      <c r="M52" t="n">
        <v>1507.451393288786</v>
      </c>
      <c r="N52" t="n">
        <v>7.493479811145075</v>
      </c>
      <c r="O52" t="n">
        <v>7173391.001590927</v>
      </c>
      <c r="P52" t="n">
        <v>8050709.127572201</v>
      </c>
      <c r="Q52" t="n">
        <v>10783907.28187307</v>
      </c>
      <c r="R52" t="n">
        <v>10411645.86709598</v>
      </c>
      <c r="S52" t="n">
        <v>1.167374444175164e-07</v>
      </c>
      <c r="T52" t="n">
        <v>1.040160959815801e-07</v>
      </c>
      <c r="U52" t="n">
        <v>7.765305389271519e-08</v>
      </c>
      <c r="V52" t="n">
        <v>8.042948675192526e-08</v>
      </c>
    </row>
    <row r="53">
      <c r="A53" t="n">
        <v>2500</v>
      </c>
      <c r="B53" t="n">
        <v>250</v>
      </c>
      <c r="C53" t="n">
        <v>5.02442</v>
      </c>
      <c r="D53" t="n">
        <v>0.8374033333333333</v>
      </c>
      <c r="E53" t="n">
        <v>5014370</v>
      </c>
      <c r="F53" t="n">
        <v>71539.7</v>
      </c>
      <c r="G53" t="n">
        <v>2974230</v>
      </c>
      <c r="H53" t="n">
        <v>-12541200</v>
      </c>
      <c r="I53" t="n">
        <v>-24164800</v>
      </c>
      <c r="J53" t="n">
        <v>23216600</v>
      </c>
      <c r="K53" t="inlineStr">
        <is>
          <t>Main Bearing_DW</t>
        </is>
      </c>
      <c r="L53" t="n">
        <v>1383.90950271599</v>
      </c>
      <c r="M53" t="n">
        <v>1341.684851190731</v>
      </c>
      <c r="N53" t="n">
        <v>12.6833186917649</v>
      </c>
      <c r="O53" t="n">
        <v>41452976.02445985</v>
      </c>
      <c r="P53" t="n">
        <v>91106708.9446325</v>
      </c>
      <c r="Q53" t="n">
        <v>43206790.38251495</v>
      </c>
      <c r="R53" t="n">
        <v>60326136.34386128</v>
      </c>
      <c r="S53" t="n">
        <v>2.020128380744516e-08</v>
      </c>
      <c r="T53" t="n">
        <v>9.191456293764723e-09</v>
      </c>
      <c r="U53" t="n">
        <v>1.93812899759436e-08</v>
      </c>
      <c r="V53" t="n">
        <v>1.388126911626003e-08</v>
      </c>
    </row>
    <row r="54">
      <c r="A54" t="n">
        <v>2600</v>
      </c>
      <c r="B54" t="n">
        <v>260</v>
      </c>
      <c r="C54" t="n">
        <v>5.02239</v>
      </c>
      <c r="D54" t="n">
        <v>0.8370649999999999</v>
      </c>
      <c r="E54" t="n">
        <v>4939720</v>
      </c>
      <c r="F54" t="n">
        <v>15923.1</v>
      </c>
      <c r="G54" t="n">
        <v>2950740</v>
      </c>
      <c r="H54" t="n">
        <v>-4283040</v>
      </c>
      <c r="I54" t="n">
        <v>-27095300</v>
      </c>
      <c r="J54" t="n">
        <v>23299800</v>
      </c>
      <c r="K54" t="inlineStr">
        <is>
          <t>Main Bearing_UW</t>
        </is>
      </c>
      <c r="L54" t="n">
        <v>1578.404009822567</v>
      </c>
      <c r="M54" t="n">
        <v>1529.195100347288</v>
      </c>
      <c r="N54" t="n">
        <v>7.30789987280666</v>
      </c>
      <c r="O54" t="n">
        <v>6598136.962231678</v>
      </c>
      <c r="P54" t="n">
        <v>7202270.470996162</v>
      </c>
      <c r="Q54" t="n">
        <v>9810116.150443813</v>
      </c>
      <c r="R54" t="n">
        <v>9261741.015588371</v>
      </c>
      <c r="S54" t="n">
        <v>1.268638412314619e-07</v>
      </c>
      <c r="T54" t="n">
        <v>1.162223778419451e-07</v>
      </c>
      <c r="U54" t="n">
        <v>8.532671654067326e-08</v>
      </c>
      <c r="V54" t="n">
        <v>9.037879579996264e-08</v>
      </c>
    </row>
    <row r="55">
      <c r="A55" t="n">
        <v>2600</v>
      </c>
      <c r="B55" t="n">
        <v>260</v>
      </c>
      <c r="C55" t="n">
        <v>5.02239</v>
      </c>
      <c r="D55" t="n">
        <v>0.8370649999999999</v>
      </c>
      <c r="E55" t="n">
        <v>4939720</v>
      </c>
      <c r="F55" t="n">
        <v>15923.1</v>
      </c>
      <c r="G55" t="n">
        <v>2950740</v>
      </c>
      <c r="H55" t="n">
        <v>-4283040</v>
      </c>
      <c r="I55" t="n">
        <v>-27095300</v>
      </c>
      <c r="J55" t="n">
        <v>23299800</v>
      </c>
      <c r="K55" t="inlineStr">
        <is>
          <t>Main Bearing_DW</t>
        </is>
      </c>
      <c r="L55" t="n">
        <v>1379.259319431746</v>
      </c>
      <c r="M55" t="n">
        <v>1337.174986894257</v>
      </c>
      <c r="N55" t="n">
        <v>12.635536661507</v>
      </c>
      <c r="O55" t="n">
        <v>40934705.69564925</v>
      </c>
      <c r="P55" t="n">
        <v>89445816.91735978</v>
      </c>
      <c r="Q55" t="n">
        <v>43706716.44013086</v>
      </c>
      <c r="R55" t="n">
        <v>61187064.49533796</v>
      </c>
      <c r="S55" t="n">
        <v>2.044878510239216e-08</v>
      </c>
      <c r="T55" t="n">
        <v>9.358347084843283e-09</v>
      </c>
      <c r="U55" t="n">
        <v>1.915186196031462e-08</v>
      </c>
      <c r="V55" t="n">
        <v>1.368042423515478e-08</v>
      </c>
    </row>
    <row r="56">
      <c r="A56" t="n">
        <v>2700</v>
      </c>
      <c r="B56" t="n">
        <v>270</v>
      </c>
      <c r="C56" t="n">
        <v>4.9733</v>
      </c>
      <c r="D56" t="n">
        <v>0.8288833333333333</v>
      </c>
      <c r="E56" t="n">
        <v>5035550</v>
      </c>
      <c r="F56" t="n">
        <v>101679</v>
      </c>
      <c r="G56" t="n">
        <v>2932430</v>
      </c>
      <c r="H56" t="n">
        <v>-4964560</v>
      </c>
      <c r="I56" t="n">
        <v>-27897200</v>
      </c>
      <c r="J56" t="n">
        <v>23096900</v>
      </c>
      <c r="K56" t="inlineStr">
        <is>
          <t>Main Bearing_UW</t>
        </is>
      </c>
      <c r="L56" t="n">
        <v>1597.926580229958</v>
      </c>
      <c r="M56" t="n">
        <v>1548.03384758539</v>
      </c>
      <c r="N56" t="n">
        <v>7.124863382136631</v>
      </c>
      <c r="O56" t="n">
        <v>6063189.880865779</v>
      </c>
      <c r="P56" t="n">
        <v>6406928.977222052</v>
      </c>
      <c r="Q56" t="n">
        <v>8932963.047812529</v>
      </c>
      <c r="R56" t="n">
        <v>8212448.637953713</v>
      </c>
      <c r="S56" t="n">
        <v>1.367074674585278e-07</v>
      </c>
      <c r="T56" t="n">
        <v>1.293729548556233e-07</v>
      </c>
      <c r="U56" t="n">
        <v>9.278929386552284e-08</v>
      </c>
      <c r="V56" t="n">
        <v>1.009301086526935e-07</v>
      </c>
    </row>
    <row r="57">
      <c r="A57" t="n">
        <v>2700</v>
      </c>
      <c r="B57" t="n">
        <v>270</v>
      </c>
      <c r="C57" t="n">
        <v>4.9733</v>
      </c>
      <c r="D57" t="n">
        <v>0.8288833333333333</v>
      </c>
      <c r="E57" t="n">
        <v>5035550</v>
      </c>
      <c r="F57" t="n">
        <v>101679</v>
      </c>
      <c r="G57" t="n">
        <v>2932430</v>
      </c>
      <c r="H57" t="n">
        <v>-4964560</v>
      </c>
      <c r="I57" t="n">
        <v>-27897200</v>
      </c>
      <c r="J57" t="n">
        <v>23096900</v>
      </c>
      <c r="K57" t="inlineStr">
        <is>
          <t>Main Bearing_DW</t>
        </is>
      </c>
      <c r="L57" t="n">
        <v>1393.713145752309</v>
      </c>
      <c r="M57" t="n">
        <v>1351.187671968965</v>
      </c>
      <c r="N57" t="n">
        <v>12.21824738511872</v>
      </c>
      <c r="O57" t="n">
        <v>36599549.98541238</v>
      </c>
      <c r="P57" t="n">
        <v>75664575.47846721</v>
      </c>
      <c r="Q57" t="n">
        <v>39623308.14443946</v>
      </c>
      <c r="R57" t="n">
        <v>53651861.93581938</v>
      </c>
      <c r="S57" t="n">
        <v>2.264736407042448e-08</v>
      </c>
      <c r="T57" t="n">
        <v>1.095470803994954e-08</v>
      </c>
      <c r="U57" t="n">
        <v>2.091908455275345e-08</v>
      </c>
      <c r="V57" t="n">
        <v>1.544929296815232e-08</v>
      </c>
    </row>
    <row r="58">
      <c r="A58" t="n">
        <v>2800</v>
      </c>
      <c r="B58" t="n">
        <v>280</v>
      </c>
      <c r="C58" t="n">
        <v>5.09282</v>
      </c>
      <c r="D58" t="n">
        <v>0.8488033333333332</v>
      </c>
      <c r="E58" t="n">
        <v>4889000</v>
      </c>
      <c r="F58" t="n">
        <v>-6268</v>
      </c>
      <c r="G58" t="n">
        <v>3114920</v>
      </c>
      <c r="H58" t="n">
        <v>-4545950</v>
      </c>
      <c r="I58" t="n">
        <v>-29296500</v>
      </c>
      <c r="J58" t="n">
        <v>23903600</v>
      </c>
      <c r="K58" t="inlineStr">
        <is>
          <t>Main Bearing_UW</t>
        </is>
      </c>
      <c r="L58" t="n">
        <v>1600.069724368914</v>
      </c>
      <c r="M58" t="n">
        <v>1550.110095577007</v>
      </c>
      <c r="N58" t="n">
        <v>6.995124401010217</v>
      </c>
      <c r="O58" t="n">
        <v>5702922.979992745</v>
      </c>
      <c r="P58" t="n">
        <v>5979308.22001904</v>
      </c>
      <c r="Q58" t="n">
        <v>8498324.468485389</v>
      </c>
      <c r="R58" t="n">
        <v>7802612.769960689</v>
      </c>
      <c r="S58" t="n">
        <v>1.488365415965013e-07</v>
      </c>
      <c r="T58" t="n">
        <v>1.41956778627249e-07</v>
      </c>
      <c r="U58" t="n">
        <v>9.987890395112331e-08</v>
      </c>
      <c r="V58" t="n">
        <v>1.08784500571545e-07</v>
      </c>
    </row>
    <row r="59">
      <c r="A59" t="n">
        <v>2800</v>
      </c>
      <c r="B59" t="n">
        <v>280</v>
      </c>
      <c r="C59" t="n">
        <v>5.09282</v>
      </c>
      <c r="D59" t="n">
        <v>0.8488033333333332</v>
      </c>
      <c r="E59" t="n">
        <v>4889000</v>
      </c>
      <c r="F59" t="n">
        <v>-6268</v>
      </c>
      <c r="G59" t="n">
        <v>3114920</v>
      </c>
      <c r="H59" t="n">
        <v>-4545950</v>
      </c>
      <c r="I59" t="n">
        <v>-29296500</v>
      </c>
      <c r="J59" t="n">
        <v>23903600</v>
      </c>
      <c r="K59" t="inlineStr">
        <is>
          <t>Main Bearing_DW</t>
        </is>
      </c>
      <c r="L59" t="n">
        <v>1426.818941773885</v>
      </c>
      <c r="M59" t="n">
        <v>1383.169486754657</v>
      </c>
      <c r="N59" t="n">
        <v>11.65760812016285</v>
      </c>
      <c r="O59" t="n">
        <v>31295186.11313513</v>
      </c>
      <c r="P59" t="n">
        <v>61482591.66531167</v>
      </c>
      <c r="Q59" t="n">
        <v>32732264.5174242</v>
      </c>
      <c r="R59" t="n">
        <v>42613468.21383394</v>
      </c>
      <c r="S59" t="n">
        <v>2.712248875161909e-08</v>
      </c>
      <c r="T59" t="n">
        <v>1.380558805903795e-08</v>
      </c>
      <c r="U59" t="n">
        <v>2.593170212471838e-08</v>
      </c>
      <c r="V59" t="n">
        <v>1.991866348624916e-08</v>
      </c>
    </row>
    <row r="60">
      <c r="A60" t="n">
        <v>2900</v>
      </c>
      <c r="B60" t="n">
        <v>290</v>
      </c>
      <c r="C60" t="n">
        <v>5.22028</v>
      </c>
      <c r="D60" t="n">
        <v>0.8700466666666666</v>
      </c>
      <c r="E60" t="n">
        <v>5112070</v>
      </c>
      <c r="F60" t="n">
        <v>77245.40000000001</v>
      </c>
      <c r="G60" t="n">
        <v>3117200</v>
      </c>
      <c r="H60" t="n">
        <v>-13364900</v>
      </c>
      <c r="I60" t="n">
        <v>-29875900</v>
      </c>
      <c r="J60" t="n">
        <v>25030000</v>
      </c>
      <c r="K60" t="inlineStr">
        <is>
          <t>Main Bearing_UW</t>
        </is>
      </c>
      <c r="L60" t="n">
        <v>1638.713439954532</v>
      </c>
      <c r="M60" t="n">
        <v>1587.540937980306</v>
      </c>
      <c r="N60" t="n">
        <v>6.597447148024404</v>
      </c>
      <c r="O60" t="n">
        <v>4692083.84763182</v>
      </c>
      <c r="P60" t="n">
        <v>4680515.169218606</v>
      </c>
      <c r="Q60" t="n">
        <v>6929287.21058656</v>
      </c>
      <c r="R60" t="n">
        <v>6136113.702490765</v>
      </c>
      <c r="S60" t="n">
        <v>1.854286272198215e-07</v>
      </c>
      <c r="T60" t="n">
        <v>1.858869451782842e-07</v>
      </c>
      <c r="U60" t="n">
        <v>1.255607741785346e-07</v>
      </c>
      <c r="V60" t="n">
        <v>1.417911578648711e-07</v>
      </c>
    </row>
    <row r="61">
      <c r="A61" t="n">
        <v>2900</v>
      </c>
      <c r="B61" t="n">
        <v>290</v>
      </c>
      <c r="C61" t="n">
        <v>5.22028</v>
      </c>
      <c r="D61" t="n">
        <v>0.8700466666666666</v>
      </c>
      <c r="E61" t="n">
        <v>5112070</v>
      </c>
      <c r="F61" t="n">
        <v>77245.40000000001</v>
      </c>
      <c r="G61" t="n">
        <v>3117200</v>
      </c>
      <c r="H61" t="n">
        <v>-13364900</v>
      </c>
      <c r="I61" t="n">
        <v>-29875900</v>
      </c>
      <c r="J61" t="n">
        <v>25030000</v>
      </c>
      <c r="K61" t="inlineStr">
        <is>
          <t>Main Bearing_DW</t>
        </is>
      </c>
      <c r="L61" t="n">
        <v>1482.356324211914</v>
      </c>
      <c r="M61" t="n">
        <v>1436.715876746394</v>
      </c>
      <c r="N61" t="n">
        <v>10.5017966231795</v>
      </c>
      <c r="O61" t="n">
        <v>22096562.15393671</v>
      </c>
      <c r="P61" t="n">
        <v>38215779.04573731</v>
      </c>
      <c r="Q61" t="n">
        <v>23259156.78803701</v>
      </c>
      <c r="R61" t="n">
        <v>27978416.42132726</v>
      </c>
      <c r="S61" t="n">
        <v>3.937475253414748e-08</v>
      </c>
      <c r="T61" t="n">
        <v>2.276668665122277e-08</v>
      </c>
      <c r="U61" t="n">
        <v>3.740662976717031e-08</v>
      </c>
      <c r="V61" t="n">
        <v>3.109706616574093e-08</v>
      </c>
    </row>
    <row r="62">
      <c r="A62" t="n">
        <v>3000</v>
      </c>
      <c r="B62" t="n">
        <v>300</v>
      </c>
      <c r="C62" t="n">
        <v>5.24514</v>
      </c>
      <c r="D62" t="n">
        <v>0.87419</v>
      </c>
      <c r="E62" t="n">
        <v>4908640</v>
      </c>
      <c r="F62" t="n">
        <v>35250</v>
      </c>
      <c r="G62" t="n">
        <v>3363780</v>
      </c>
      <c r="H62" t="n">
        <v>-11341400</v>
      </c>
      <c r="I62" t="n">
        <v>-31626800</v>
      </c>
      <c r="J62" t="n">
        <v>25408300</v>
      </c>
      <c r="K62" t="inlineStr">
        <is>
          <t>Main Bearing_UW</t>
        </is>
      </c>
      <c r="L62" t="n">
        <v>1638.487195607135</v>
      </c>
      <c r="M62" t="n">
        <v>1587.322122796459</v>
      </c>
      <c r="N62" t="n">
        <v>6.52685176910241</v>
      </c>
      <c r="O62" t="n">
        <v>4526805.800070688</v>
      </c>
      <c r="P62" t="n">
        <v>4475499.584207816</v>
      </c>
      <c r="Q62" t="n">
        <v>6684681.427698519</v>
      </c>
      <c r="R62" t="n">
        <v>5879572.513754179</v>
      </c>
      <c r="S62" t="n">
        <v>1.931140938244687e-07</v>
      </c>
      <c r="T62" t="n">
        <v>1.953279144711921e-07</v>
      </c>
      <c r="U62" t="n">
        <v>1.307751176260581e-07</v>
      </c>
      <c r="V62" t="n">
        <v>1.486825781899948e-07</v>
      </c>
    </row>
    <row r="63">
      <c r="A63" t="n">
        <v>3000</v>
      </c>
      <c r="B63" t="n">
        <v>300</v>
      </c>
      <c r="C63" t="n">
        <v>5.24514</v>
      </c>
      <c r="D63" t="n">
        <v>0.87419</v>
      </c>
      <c r="E63" t="n">
        <v>4908640</v>
      </c>
      <c r="F63" t="n">
        <v>35250</v>
      </c>
      <c r="G63" t="n">
        <v>3363780</v>
      </c>
      <c r="H63" t="n">
        <v>-11341400</v>
      </c>
      <c r="I63" t="n">
        <v>-31626800</v>
      </c>
      <c r="J63" t="n">
        <v>25408300</v>
      </c>
      <c r="K63" t="inlineStr">
        <is>
          <t>Main Bearing_DW</t>
        </is>
      </c>
      <c r="L63" t="n">
        <v>1505.507271724394</v>
      </c>
      <c r="M63" t="n">
        <v>1459.064935757785</v>
      </c>
      <c r="N63" t="n">
        <v>10.22911590506342</v>
      </c>
      <c r="O63" t="n">
        <v>20241360.37262415</v>
      </c>
      <c r="P63" t="n">
        <v>33903980.61206627</v>
      </c>
      <c r="Q63" t="n">
        <v>20648491.09658717</v>
      </c>
      <c r="R63" t="n">
        <v>24138095.2975654</v>
      </c>
      <c r="S63" t="n">
        <v>4.31883027576702e-08</v>
      </c>
      <c r="T63" t="n">
        <v>2.578428798678819e-08</v>
      </c>
      <c r="U63" t="n">
        <v>4.233674973686034e-08</v>
      </c>
      <c r="V63" t="n">
        <v>3.621619639923171e-08</v>
      </c>
    </row>
    <row r="64">
      <c r="A64" t="n">
        <v>3100</v>
      </c>
      <c r="B64" t="n">
        <v>310</v>
      </c>
      <c r="C64" t="n">
        <v>5.33294</v>
      </c>
      <c r="D64" t="n">
        <v>0.8888233333333333</v>
      </c>
      <c r="E64" t="n">
        <v>4990740</v>
      </c>
      <c r="F64" t="n">
        <v>19270.8</v>
      </c>
      <c r="G64" t="n">
        <v>3414310</v>
      </c>
      <c r="H64" t="n">
        <v>-15775700</v>
      </c>
      <c r="I64" t="n">
        <v>-24865800</v>
      </c>
      <c r="J64" t="n">
        <v>26379300</v>
      </c>
      <c r="K64" t="inlineStr">
        <is>
          <t>Main Bearing_UW</t>
        </is>
      </c>
      <c r="L64" t="n">
        <v>1568.49192120542</v>
      </c>
      <c r="M64" t="n">
        <v>1519.523059371381</v>
      </c>
      <c r="N64" t="n">
        <v>7.2273908514385</v>
      </c>
      <c r="O64" t="n">
        <v>6358936.730479402</v>
      </c>
      <c r="P64" t="n">
        <v>7069893.215598154</v>
      </c>
      <c r="Q64" t="n">
        <v>9375309.567009574</v>
      </c>
      <c r="R64" t="n">
        <v>8993769.053460326</v>
      </c>
      <c r="S64" t="n">
        <v>1.397754642019098e-07</v>
      </c>
      <c r="T64" t="n">
        <v>1.257194848958031e-07</v>
      </c>
      <c r="U64" t="n">
        <v>9.480469172569837e-08</v>
      </c>
      <c r="V64" t="n">
        <v>9.882656848869842e-08</v>
      </c>
    </row>
    <row r="65">
      <c r="A65" t="n">
        <v>3100</v>
      </c>
      <c r="B65" t="n">
        <v>310</v>
      </c>
      <c r="C65" t="n">
        <v>5.33294</v>
      </c>
      <c r="D65" t="n">
        <v>0.8888233333333333</v>
      </c>
      <c r="E65" t="n">
        <v>4990740</v>
      </c>
      <c r="F65" t="n">
        <v>19270.8</v>
      </c>
      <c r="G65" t="n">
        <v>3414310</v>
      </c>
      <c r="H65" t="n">
        <v>-15775700</v>
      </c>
      <c r="I65" t="n">
        <v>-24865800</v>
      </c>
      <c r="J65" t="n">
        <v>26379300</v>
      </c>
      <c r="K65" t="inlineStr">
        <is>
          <t>Main Bearing_DW</t>
        </is>
      </c>
      <c r="L65" t="n">
        <v>1439.280394667057</v>
      </c>
      <c r="M65" t="n">
        <v>1395.286675556965</v>
      </c>
      <c r="N65" t="n">
        <v>11.6778916039146</v>
      </c>
      <c r="O65" t="n">
        <v>31477060.16917287</v>
      </c>
      <c r="P65" t="n">
        <v>63893636.72537674</v>
      </c>
      <c r="Q65" t="n">
        <v>31261816.68345932</v>
      </c>
      <c r="R65" t="n">
        <v>41242033.25923616</v>
      </c>
      <c r="S65" t="n">
        <v>2.823717744148815e-08</v>
      </c>
      <c r="T65" t="n">
        <v>1.391098361099108e-08</v>
      </c>
      <c r="U65" t="n">
        <v>2.843159571732795e-08</v>
      </c>
      <c r="V65" t="n">
        <v>2.155139461108604e-08</v>
      </c>
    </row>
    <row r="66">
      <c r="A66" t="n">
        <v>3200</v>
      </c>
      <c r="B66" t="n">
        <v>320</v>
      </c>
      <c r="C66" t="n">
        <v>5.54889</v>
      </c>
      <c r="D66" t="n">
        <v>0.9248150000000001</v>
      </c>
      <c r="E66" t="n">
        <v>4980470</v>
      </c>
      <c r="F66" t="n">
        <v>72634.5</v>
      </c>
      <c r="G66" t="n">
        <v>3675450</v>
      </c>
      <c r="H66" t="n">
        <v>-12776000</v>
      </c>
      <c r="I66" t="n">
        <v>-28438300</v>
      </c>
      <c r="J66" t="n">
        <v>28564900</v>
      </c>
      <c r="K66" t="inlineStr">
        <is>
          <t>Main Bearing_UW</t>
        </is>
      </c>
      <c r="L66" t="n">
        <v>1599.986727185571</v>
      </c>
      <c r="M66" t="n">
        <v>1550.029918159009</v>
      </c>
      <c r="N66" t="n">
        <v>6.867588081407233</v>
      </c>
      <c r="O66" t="n">
        <v>5363646.648297794</v>
      </c>
      <c r="P66" t="n">
        <v>5753011.507296441</v>
      </c>
      <c r="Q66" t="n">
        <v>7795059.981694122</v>
      </c>
      <c r="R66" t="n">
        <v>7287692.698804891</v>
      </c>
      <c r="S66" t="n">
        <v>1.724228049760696e-07</v>
      </c>
      <c r="T66" t="n">
        <v>1.60753198360037e-07</v>
      </c>
      <c r="U66" t="n">
        <v>1.186411653241708e-07</v>
      </c>
      <c r="V66" t="n">
        <v>1.269009326026687e-07</v>
      </c>
    </row>
    <row r="67">
      <c r="A67" t="n">
        <v>3200</v>
      </c>
      <c r="B67" t="n">
        <v>320</v>
      </c>
      <c r="C67" t="n">
        <v>5.54889</v>
      </c>
      <c r="D67" t="n">
        <v>0.9248150000000001</v>
      </c>
      <c r="E67" t="n">
        <v>4980470</v>
      </c>
      <c r="F67" t="n">
        <v>72634.5</v>
      </c>
      <c r="G67" t="n">
        <v>3675450</v>
      </c>
      <c r="H67" t="n">
        <v>-12776000</v>
      </c>
      <c r="I67" t="n">
        <v>-28438300</v>
      </c>
      <c r="J67" t="n">
        <v>28564900</v>
      </c>
      <c r="K67" t="inlineStr">
        <is>
          <t>Main Bearing_DW</t>
        </is>
      </c>
      <c r="L67" t="n">
        <v>1472.441391204762</v>
      </c>
      <c r="M67" t="n">
        <v>1427.234169856198</v>
      </c>
      <c r="N67" t="n">
        <v>11.03880535139334</v>
      </c>
      <c r="O67" t="n">
        <v>26092735.78099303</v>
      </c>
      <c r="P67" t="n">
        <v>50194649.57655592</v>
      </c>
      <c r="Q67" t="n">
        <v>25676820.71299471</v>
      </c>
      <c r="R67" t="n">
        <v>32789123.59731685</v>
      </c>
      <c r="S67" t="n">
        <v>3.544338959940228e-08</v>
      </c>
      <c r="T67" t="n">
        <v>1.842457329220896e-08</v>
      </c>
      <c r="U67" t="n">
        <v>3.601750428283993e-08</v>
      </c>
      <c r="V67" t="n">
        <v>2.820493195724445e-08</v>
      </c>
    </row>
    <row r="68">
      <c r="A68" t="n">
        <v>3300</v>
      </c>
      <c r="B68" t="n">
        <v>330</v>
      </c>
      <c r="C68" t="n">
        <v>5.63966</v>
      </c>
      <c r="D68" t="n">
        <v>0.9399433333333334</v>
      </c>
      <c r="E68" t="n">
        <v>4928160</v>
      </c>
      <c r="F68" t="n">
        <v>53077.3</v>
      </c>
      <c r="G68" t="n">
        <v>3654340</v>
      </c>
      <c r="H68" t="n">
        <v>-14588500</v>
      </c>
      <c r="I68" t="n">
        <v>-24737800</v>
      </c>
      <c r="J68" t="n">
        <v>29438600</v>
      </c>
      <c r="K68" t="inlineStr">
        <is>
          <t>Main Bearing_UW</t>
        </is>
      </c>
      <c r="L68" t="n">
        <v>1557.398533534545</v>
      </c>
      <c r="M68" t="n">
        <v>1508.824011649553</v>
      </c>
      <c r="N68" t="n">
        <v>7.348667535213179</v>
      </c>
      <c r="O68" t="n">
        <v>6408808.195787642</v>
      </c>
      <c r="P68" t="n">
        <v>7349543.611617454</v>
      </c>
      <c r="Q68" t="n">
        <v>9658246.442023225</v>
      </c>
      <c r="R68" t="n">
        <v>9577160.450004347</v>
      </c>
      <c r="S68" t="n">
        <v>1.466642946111472e-07</v>
      </c>
      <c r="T68" t="n">
        <v>1.278913879560577e-07</v>
      </c>
      <c r="U68" t="n">
        <v>9.732028883044659e-08</v>
      </c>
      <c r="V68" t="n">
        <v>9.814426084225276e-08</v>
      </c>
    </row>
    <row r="69">
      <c r="A69" t="n">
        <v>3300</v>
      </c>
      <c r="B69" t="n">
        <v>330</v>
      </c>
      <c r="C69" t="n">
        <v>5.63966</v>
      </c>
      <c r="D69" t="n">
        <v>0.9399433333333334</v>
      </c>
      <c r="E69" t="n">
        <v>4928160</v>
      </c>
      <c r="F69" t="n">
        <v>53077.3</v>
      </c>
      <c r="G69" t="n">
        <v>3654340</v>
      </c>
      <c r="H69" t="n">
        <v>-14588500</v>
      </c>
      <c r="I69" t="n">
        <v>-24737800</v>
      </c>
      <c r="J69" t="n">
        <v>29438600</v>
      </c>
      <c r="K69" t="inlineStr">
        <is>
          <t>Main Bearing_DW</t>
        </is>
      </c>
      <c r="L69" t="n">
        <v>1430.946994418879</v>
      </c>
      <c r="M69" t="n">
        <v>1387.271509489717</v>
      </c>
      <c r="N69" t="n">
        <v>11.99003802237361</v>
      </c>
      <c r="O69" t="n">
        <v>34370134.59171338</v>
      </c>
      <c r="P69" t="n">
        <v>75208772.13677777</v>
      </c>
      <c r="Q69" t="n">
        <v>33399791.66915419</v>
      </c>
      <c r="R69" t="n">
        <v>46295026.60536855</v>
      </c>
      <c r="S69" t="n">
        <v>2.734767682754297e-08</v>
      </c>
      <c r="T69" t="n">
        <v>1.249778857742703e-08</v>
      </c>
      <c r="U69" t="n">
        <v>2.814219150358959e-08</v>
      </c>
      <c r="V69" t="n">
        <v>2.030333282548182e-08</v>
      </c>
    </row>
    <row r="70">
      <c r="A70" t="n">
        <v>3400</v>
      </c>
      <c r="B70" t="n">
        <v>340</v>
      </c>
      <c r="C70" t="n">
        <v>5.5552</v>
      </c>
      <c r="D70" t="n">
        <v>0.9258666666666666</v>
      </c>
      <c r="E70" t="n">
        <v>5075020</v>
      </c>
      <c r="F70" t="n">
        <v>18416</v>
      </c>
      <c r="G70" t="n">
        <v>3431930</v>
      </c>
      <c r="H70" t="n">
        <v>-19304600</v>
      </c>
      <c r="I70" t="n">
        <v>-19166000</v>
      </c>
      <c r="J70" t="n">
        <v>28460900</v>
      </c>
      <c r="K70" t="inlineStr">
        <is>
          <t>Main Bearing_UW</t>
        </is>
      </c>
      <c r="L70" t="n">
        <v>1518.659400542832</v>
      </c>
      <c r="M70" t="n">
        <v>1471.748060701841</v>
      </c>
      <c r="N70" t="n">
        <v>7.831277824819423</v>
      </c>
      <c r="O70" t="n">
        <v>7818565.987839636</v>
      </c>
      <c r="P70" t="n">
        <v>9518907.361974237</v>
      </c>
      <c r="Q70" t="n">
        <v>11946018.55671513</v>
      </c>
      <c r="R70" t="n">
        <v>12392431.73927912</v>
      </c>
      <c r="S70" t="n">
        <v>1.184189873317798e-07</v>
      </c>
      <c r="T70" t="n">
        <v>9.726606546937129e-08</v>
      </c>
      <c r="U70" t="n">
        <v>7.750420462441154e-08</v>
      </c>
      <c r="V70" t="n">
        <v>7.471226682104967e-08</v>
      </c>
    </row>
    <row r="71">
      <c r="A71" t="n">
        <v>3400</v>
      </c>
      <c r="B71" t="n">
        <v>340</v>
      </c>
      <c r="C71" t="n">
        <v>5.5552</v>
      </c>
      <c r="D71" t="n">
        <v>0.9258666666666666</v>
      </c>
      <c r="E71" t="n">
        <v>5075020</v>
      </c>
      <c r="F71" t="n">
        <v>18416</v>
      </c>
      <c r="G71" t="n">
        <v>3431930</v>
      </c>
      <c r="H71" t="n">
        <v>-19304600</v>
      </c>
      <c r="I71" t="n">
        <v>-19166000</v>
      </c>
      <c r="J71" t="n">
        <v>28460900</v>
      </c>
      <c r="K71" t="inlineStr">
        <is>
          <t>Main Bearing_DW</t>
        </is>
      </c>
      <c r="L71" t="n">
        <v>1403.827141390135</v>
      </c>
      <c r="M71" t="n">
        <v>1360.998057452482</v>
      </c>
      <c r="N71" t="n">
        <v>12.60256003057025</v>
      </c>
      <c r="O71" t="n">
        <v>40579679.67185803</v>
      </c>
      <c r="P71" t="n">
        <v>94644256.98091261</v>
      </c>
      <c r="Q71" t="n">
        <v>39459063.97213369</v>
      </c>
      <c r="R71" t="n">
        <v>56876200.3375861</v>
      </c>
      <c r="S71" t="n">
        <v>2.281601713353973e-08</v>
      </c>
      <c r="T71" t="n">
        <v>9.782597446492616e-09</v>
      </c>
      <c r="U71" t="n">
        <v>2.346397946288136e-08</v>
      </c>
      <c r="V71" t="n">
        <v>1.627863080112995e-08</v>
      </c>
    </row>
    <row r="72">
      <c r="A72" t="n">
        <v>3500</v>
      </c>
      <c r="B72" t="n">
        <v>350</v>
      </c>
      <c r="C72" t="n">
        <v>5.4528</v>
      </c>
      <c r="D72" t="n">
        <v>0.9088000000000001</v>
      </c>
      <c r="E72" t="n">
        <v>5037460</v>
      </c>
      <c r="F72" t="n">
        <v>16904.6</v>
      </c>
      <c r="G72" t="n">
        <v>3331760</v>
      </c>
      <c r="H72" t="n">
        <v>-16742300</v>
      </c>
      <c r="I72" t="n">
        <v>-16950000</v>
      </c>
      <c r="J72" t="n">
        <v>27263700</v>
      </c>
      <c r="K72" t="inlineStr">
        <is>
          <t>Main Bearing_UW</t>
        </is>
      </c>
      <c r="L72" t="n">
        <v>1472.609353432287</v>
      </c>
      <c r="M72" t="n">
        <v>1427.167858025747</v>
      </c>
      <c r="N72" t="n">
        <v>8.47349430356272</v>
      </c>
      <c r="O72" t="n">
        <v>10140076.93063727</v>
      </c>
      <c r="P72" t="n">
        <v>13391287.94280688</v>
      </c>
      <c r="Q72" t="n">
        <v>15628774.66708581</v>
      </c>
      <c r="R72" t="n">
        <v>17190252.05293474</v>
      </c>
      <c r="S72" t="n">
        <v>8.962456658037261e-08</v>
      </c>
      <c r="T72" t="n">
        <v>6.786501820298483e-08</v>
      </c>
      <c r="U72" t="n">
        <v>5.814915240373466e-08</v>
      </c>
      <c r="V72" t="n">
        <v>5.286717130158942e-08</v>
      </c>
    </row>
    <row r="73">
      <c r="A73" t="n">
        <v>3500</v>
      </c>
      <c r="B73" t="n">
        <v>350</v>
      </c>
      <c r="C73" t="n">
        <v>5.4528</v>
      </c>
      <c r="D73" t="n">
        <v>0.9088000000000001</v>
      </c>
      <c r="E73" t="n">
        <v>5037460</v>
      </c>
      <c r="F73" t="n">
        <v>16904.6</v>
      </c>
      <c r="G73" t="n">
        <v>3331760</v>
      </c>
      <c r="H73" t="n">
        <v>-16742300</v>
      </c>
      <c r="I73" t="n">
        <v>-16950000</v>
      </c>
      <c r="J73" t="n">
        <v>27263700</v>
      </c>
      <c r="K73" t="inlineStr">
        <is>
          <t>Main Bearing_DW</t>
        </is>
      </c>
      <c r="L73" t="n">
        <v>1336.211981840325</v>
      </c>
      <c r="M73" t="n">
        <v>1295.444689288102</v>
      </c>
      <c r="N73" t="n">
        <v>14.44682928280385</v>
      </c>
      <c r="O73" t="n">
        <v>63976601.72140328</v>
      </c>
      <c r="P73" t="n">
        <v>182181038.0112951</v>
      </c>
      <c r="Q73" t="n">
        <v>61582866.07379474</v>
      </c>
      <c r="R73" t="n">
        <v>100116077.2209737</v>
      </c>
      <c r="S73" t="n">
        <v>1.420519339175782e-08</v>
      </c>
      <c r="T73" t="n">
        <v>4.988444516073374e-09</v>
      </c>
      <c r="U73" t="n">
        <v>1.475735148330032e-08</v>
      </c>
      <c r="V73" t="n">
        <v>9.077463133060235e-09</v>
      </c>
    </row>
    <row r="74">
      <c r="A74" t="n">
        <v>3600</v>
      </c>
      <c r="B74" t="n">
        <v>360</v>
      </c>
      <c r="C74" t="n">
        <v>5.47014</v>
      </c>
      <c r="D74" t="n">
        <v>0.91169</v>
      </c>
      <c r="E74" t="n">
        <v>4968980</v>
      </c>
      <c r="F74" t="n">
        <v>83873.5</v>
      </c>
      <c r="G74" t="n">
        <v>3454310</v>
      </c>
      <c r="H74" t="n">
        <v>-10098000</v>
      </c>
      <c r="I74" t="n">
        <v>-23923600</v>
      </c>
      <c r="J74" t="n">
        <v>27428400</v>
      </c>
      <c r="K74" t="inlineStr">
        <is>
          <t>Main Bearing_UW</t>
        </is>
      </c>
      <c r="L74" t="n">
        <v>1531.584559761208</v>
      </c>
      <c r="M74" t="n">
        <v>1484.197319675425</v>
      </c>
      <c r="N74" t="n">
        <v>7.668110681656052</v>
      </c>
      <c r="O74" t="n">
        <v>7745936.659058939</v>
      </c>
      <c r="P74" t="n">
        <v>9324644.186728826</v>
      </c>
      <c r="Q74" t="n">
        <v>11477515.17781353</v>
      </c>
      <c r="R74" t="n">
        <v>11706810.032272</v>
      </c>
      <c r="S74" t="n">
        <v>1.176991292504013e-07</v>
      </c>
      <c r="T74" t="n">
        <v>9.777209529319634e-08</v>
      </c>
      <c r="U74" t="n">
        <v>7.943269826925003e-08</v>
      </c>
      <c r="V74" t="n">
        <v>7.787689366161722e-08</v>
      </c>
    </row>
    <row r="75">
      <c r="A75" t="n">
        <v>3600</v>
      </c>
      <c r="B75" t="n">
        <v>360</v>
      </c>
      <c r="C75" t="n">
        <v>5.47014</v>
      </c>
      <c r="D75" t="n">
        <v>0.91169</v>
      </c>
      <c r="E75" t="n">
        <v>4968980</v>
      </c>
      <c r="F75" t="n">
        <v>83873.5</v>
      </c>
      <c r="G75" t="n">
        <v>3454310</v>
      </c>
      <c r="H75" t="n">
        <v>-10098000</v>
      </c>
      <c r="I75" t="n">
        <v>-23923600</v>
      </c>
      <c r="J75" t="n">
        <v>27428400</v>
      </c>
      <c r="K75" t="inlineStr">
        <is>
          <t>Main Bearing_DW</t>
        </is>
      </c>
      <c r="L75" t="n">
        <v>1372.87226333963</v>
      </c>
      <c r="M75" t="n">
        <v>1330.985030898029</v>
      </c>
      <c r="N75" t="n">
        <v>13.33860296620947</v>
      </c>
      <c r="O75" t="n">
        <v>49032102.61005981</v>
      </c>
      <c r="P75" t="n">
        <v>123358907.7207163</v>
      </c>
      <c r="Q75" t="n">
        <v>48100602.70489657</v>
      </c>
      <c r="R75" t="n">
        <v>72773257.35529211</v>
      </c>
      <c r="S75" t="n">
        <v>1.859373658214181e-08</v>
      </c>
      <c r="T75" t="n">
        <v>7.390548577684066e-09</v>
      </c>
      <c r="U75" t="n">
        <v>1.895381655804473e-08</v>
      </c>
      <c r="V75" t="n">
        <v>1.252781630412619e-08</v>
      </c>
    </row>
    <row r="76">
      <c r="A76" t="n">
        <v>3700</v>
      </c>
      <c r="B76" t="n">
        <v>370</v>
      </c>
      <c r="C76" t="n">
        <v>5.55429</v>
      </c>
      <c r="D76" t="n">
        <v>0.9257150000000001</v>
      </c>
      <c r="E76" t="n">
        <v>4981460</v>
      </c>
      <c r="F76" t="n">
        <v>-10048.7</v>
      </c>
      <c r="G76" t="n">
        <v>3515380</v>
      </c>
      <c r="H76" t="n">
        <v>-9630830</v>
      </c>
      <c r="I76" t="n">
        <v>-23580000</v>
      </c>
      <c r="J76" t="n">
        <v>28433400</v>
      </c>
      <c r="K76" t="inlineStr">
        <is>
          <t>Main Bearing_UW</t>
        </is>
      </c>
      <c r="L76" t="n">
        <v>1526.682800684912</v>
      </c>
      <c r="M76" t="n">
        <v>1479.518258311758</v>
      </c>
      <c r="N76" t="n">
        <v>7.725126254153027</v>
      </c>
      <c r="O76" t="n">
        <v>7939588.334633906</v>
      </c>
      <c r="P76" t="n">
        <v>9716790.481764242</v>
      </c>
      <c r="Q76" t="n">
        <v>11717059.30055625</v>
      </c>
      <c r="R76" t="n">
        <v>12100104.96389367</v>
      </c>
      <c r="S76" t="n">
        <v>1.165948360271861e-07</v>
      </c>
      <c r="T76" t="n">
        <v>9.526962650242525e-08</v>
      </c>
      <c r="U76" t="n">
        <v>7.900574506404124e-08</v>
      </c>
      <c r="V76" t="n">
        <v>7.650470824528421e-08</v>
      </c>
    </row>
    <row r="77">
      <c r="A77" t="n">
        <v>3700</v>
      </c>
      <c r="B77" t="n">
        <v>370</v>
      </c>
      <c r="C77" t="n">
        <v>5.55429</v>
      </c>
      <c r="D77" t="n">
        <v>0.9257150000000001</v>
      </c>
      <c r="E77" t="n">
        <v>4981460</v>
      </c>
      <c r="F77" t="n">
        <v>-10048.7</v>
      </c>
      <c r="G77" t="n">
        <v>3515380</v>
      </c>
      <c r="H77" t="n">
        <v>-9630830</v>
      </c>
      <c r="I77" t="n">
        <v>-23580000</v>
      </c>
      <c r="J77" t="n">
        <v>28433400</v>
      </c>
      <c r="K77" t="inlineStr">
        <is>
          <t>Main Bearing_DW</t>
        </is>
      </c>
      <c r="L77" t="n">
        <v>1364.033017994263</v>
      </c>
      <c r="M77" t="n">
        <v>1322.415320439669</v>
      </c>
      <c r="N77" t="n">
        <v>13.61278001911756</v>
      </c>
      <c r="O77" t="n">
        <v>52472946.67717134</v>
      </c>
      <c r="P77" t="n">
        <v>137755048.3115903</v>
      </c>
      <c r="Q77" t="n">
        <v>51124414.83240464</v>
      </c>
      <c r="R77" t="n">
        <v>79454190.14441188</v>
      </c>
      <c r="S77" t="n">
        <v>1.76417574887735e-08</v>
      </c>
      <c r="T77" t="n">
        <v>6.720007806219275e-09</v>
      </c>
      <c r="U77" t="n">
        <v>1.810710211617417e-08</v>
      </c>
      <c r="V77" t="n">
        <v>1.165092738743505e-08</v>
      </c>
    </row>
    <row r="78">
      <c r="A78" t="n">
        <v>3800</v>
      </c>
      <c r="B78" t="n">
        <v>380</v>
      </c>
      <c r="C78" t="n">
        <v>5.5767</v>
      </c>
      <c r="D78" t="n">
        <v>0.92945</v>
      </c>
      <c r="E78" t="n">
        <v>4964110</v>
      </c>
      <c r="F78" t="n">
        <v>16000.1</v>
      </c>
      <c r="G78" t="n">
        <v>3557770</v>
      </c>
      <c r="H78" t="n">
        <v>-4896220</v>
      </c>
      <c r="I78" t="n">
        <v>-25592600</v>
      </c>
      <c r="J78" t="n">
        <v>28658700</v>
      </c>
      <c r="K78" t="inlineStr">
        <is>
          <t>Main Bearing_UW</t>
        </is>
      </c>
      <c r="L78" t="n">
        <v>1542.485658917639</v>
      </c>
      <c r="M78" t="n">
        <v>1494.674150989511</v>
      </c>
      <c r="N78" t="n">
        <v>7.529998072935614</v>
      </c>
      <c r="O78" t="n">
        <v>7290582.83267175</v>
      </c>
      <c r="P78" t="n">
        <v>8683247.02609897</v>
      </c>
      <c r="Q78" t="n">
        <v>10793882.26100107</v>
      </c>
      <c r="R78" t="n">
        <v>10945223.40074969</v>
      </c>
      <c r="S78" t="n">
        <v>1.27486378158245e-07</v>
      </c>
      <c r="T78" t="n">
        <v>1.070394516252251e-07</v>
      </c>
      <c r="U78" t="n">
        <v>8.610896223670676e-08</v>
      </c>
      <c r="V78" t="n">
        <v>8.491832153342233e-08</v>
      </c>
    </row>
    <row r="79">
      <c r="A79" t="n">
        <v>3800</v>
      </c>
      <c r="B79" t="n">
        <v>380</v>
      </c>
      <c r="C79" t="n">
        <v>5.5767</v>
      </c>
      <c r="D79" t="n">
        <v>0.92945</v>
      </c>
      <c r="E79" t="n">
        <v>4964110</v>
      </c>
      <c r="F79" t="n">
        <v>16000.1</v>
      </c>
      <c r="G79" t="n">
        <v>3557770</v>
      </c>
      <c r="H79" t="n">
        <v>-4896220</v>
      </c>
      <c r="I79" t="n">
        <v>-25592600</v>
      </c>
      <c r="J79" t="n">
        <v>28658700</v>
      </c>
      <c r="K79" t="inlineStr">
        <is>
          <t>Main Bearing_DW</t>
        </is>
      </c>
      <c r="L79" t="n">
        <v>1373.900508338979</v>
      </c>
      <c r="M79" t="n">
        <v>1331.981304918181</v>
      </c>
      <c r="N79" t="n">
        <v>13.32707991913126</v>
      </c>
      <c r="O79" t="n">
        <v>48891050.85674679</v>
      </c>
      <c r="P79" t="n">
        <v>124527205.631993</v>
      </c>
      <c r="Q79" t="n">
        <v>47848200.21145889</v>
      </c>
      <c r="R79" t="n">
        <v>73087400.80623685</v>
      </c>
      <c r="S79" t="n">
        <v>1.901063658302896e-08</v>
      </c>
      <c r="T79" t="n">
        <v>7.463830857545636e-09</v>
      </c>
      <c r="U79" t="n">
        <v>1.942497305838917e-08</v>
      </c>
      <c r="V79" t="n">
        <v>1.271696612202806e-08</v>
      </c>
    </row>
    <row r="80">
      <c r="A80" t="n">
        <v>3900</v>
      </c>
      <c r="B80" t="n">
        <v>390</v>
      </c>
      <c r="C80" t="n">
        <v>5.42111</v>
      </c>
      <c r="D80" t="n">
        <v>0.9035183333333332</v>
      </c>
      <c r="E80" t="n">
        <v>4928380</v>
      </c>
      <c r="F80" t="n">
        <v>-21681.7</v>
      </c>
      <c r="G80" t="n">
        <v>3201980</v>
      </c>
      <c r="H80" t="n">
        <v>-7678790</v>
      </c>
      <c r="I80" t="n">
        <v>-17037400</v>
      </c>
      <c r="J80" t="n">
        <v>27474200</v>
      </c>
      <c r="K80" t="inlineStr">
        <is>
          <t>Main Bearing_UW</t>
        </is>
      </c>
      <c r="L80" t="n">
        <v>1425.428965543972</v>
      </c>
      <c r="M80" t="n">
        <v>1381.450571133326</v>
      </c>
      <c r="N80" t="n">
        <v>9.214402525556228</v>
      </c>
      <c r="O80" t="n">
        <v>14289048.13256205</v>
      </c>
      <c r="P80" t="n">
        <v>21334074.04846198</v>
      </c>
      <c r="Q80" t="n">
        <v>21520277.75394496</v>
      </c>
      <c r="R80" t="n">
        <v>25659935.32369761</v>
      </c>
      <c r="S80" t="n">
        <v>6.323152703743679e-08</v>
      </c>
      <c r="T80" t="n">
        <v>4.235095140669908e-08</v>
      </c>
      <c r="U80" t="n">
        <v>4.198451077926752e-08</v>
      </c>
      <c r="V80" t="n">
        <v>3.52112474928536e-08</v>
      </c>
    </row>
    <row r="81">
      <c r="A81" t="n">
        <v>3900</v>
      </c>
      <c r="B81" t="n">
        <v>390</v>
      </c>
      <c r="C81" t="n">
        <v>5.42111</v>
      </c>
      <c r="D81" t="n">
        <v>0.9035183333333332</v>
      </c>
      <c r="E81" t="n">
        <v>4928380</v>
      </c>
      <c r="F81" t="n">
        <v>-21681.7</v>
      </c>
      <c r="G81" t="n">
        <v>3201980</v>
      </c>
      <c r="H81" t="n">
        <v>-7678790</v>
      </c>
      <c r="I81" t="n">
        <v>-17037400</v>
      </c>
      <c r="J81" t="n">
        <v>27474200</v>
      </c>
      <c r="K81" t="inlineStr">
        <is>
          <t>Main Bearing_DW</t>
        </is>
      </c>
      <c r="L81" t="n">
        <v>1213.573766724347</v>
      </c>
      <c r="M81" t="n">
        <v>1176.545018644471</v>
      </c>
      <c r="N81" t="n">
        <v>18.7949290858114</v>
      </c>
      <c r="O81" t="n">
        <v>153785363.3917297</v>
      </c>
      <c r="P81" t="n">
        <v>690087302.5818008</v>
      </c>
      <c r="Q81" t="n">
        <v>145830758.0684171</v>
      </c>
      <c r="R81" t="n">
        <v>310605260.3144704</v>
      </c>
      <c r="S81" t="n">
        <v>5.875190677488899e-09</v>
      </c>
      <c r="T81" t="n">
        <v>1.309281202469644e-09</v>
      </c>
      <c r="U81" t="n">
        <v>6.195663694688083e-09</v>
      </c>
      <c r="V81" t="n">
        <v>2.908895787594105e-09</v>
      </c>
    </row>
    <row r="82">
      <c r="A82" t="n">
        <v>4000</v>
      </c>
      <c r="B82" t="n">
        <v>400</v>
      </c>
      <c r="C82" t="n">
        <v>5.1789</v>
      </c>
      <c r="D82" t="n">
        <v>0.8631499999999999</v>
      </c>
      <c r="E82" t="n">
        <v>4876190</v>
      </c>
      <c r="F82" t="n">
        <v>-53713.8</v>
      </c>
      <c r="G82" t="n">
        <v>2955830</v>
      </c>
      <c r="H82" t="n">
        <v>-519943</v>
      </c>
      <c r="I82" t="n">
        <v>-14183500</v>
      </c>
      <c r="J82" t="n">
        <v>24833800</v>
      </c>
      <c r="K82" t="inlineStr">
        <is>
          <t>Main Bearing_UW</t>
        </is>
      </c>
      <c r="L82" t="n">
        <v>1368.300652030133</v>
      </c>
      <c r="M82" t="n">
        <v>1326.549664087173</v>
      </c>
      <c r="N82" t="n">
        <v>10.31712599775788</v>
      </c>
      <c r="O82" t="n">
        <v>20827723.95628151</v>
      </c>
      <c r="P82" t="n">
        <v>35009878.73871163</v>
      </c>
      <c r="Q82" t="n">
        <v>32064682.04388262</v>
      </c>
      <c r="R82" t="n">
        <v>41575152.62042063</v>
      </c>
      <c r="S82" t="n">
        <v>4.144235835906974e-08</v>
      </c>
      <c r="T82" t="n">
        <v>2.46544698552636e-08</v>
      </c>
      <c r="U82" t="n">
        <v>2.691902569994995e-08</v>
      </c>
      <c r="V82" t="n">
        <v>2.076119859091132e-08</v>
      </c>
    </row>
    <row r="83">
      <c r="A83" t="n">
        <v>4000</v>
      </c>
      <c r="B83" t="n">
        <v>400</v>
      </c>
      <c r="C83" t="n">
        <v>5.1789</v>
      </c>
      <c r="D83" t="n">
        <v>0.8631499999999999</v>
      </c>
      <c r="E83" t="n">
        <v>4876190</v>
      </c>
      <c r="F83" t="n">
        <v>-53713.8</v>
      </c>
      <c r="G83" t="n">
        <v>2955830</v>
      </c>
      <c r="H83" t="n">
        <v>-519943</v>
      </c>
      <c r="I83" t="n">
        <v>-14183500</v>
      </c>
      <c r="J83" t="n">
        <v>24833800</v>
      </c>
      <c r="K83" t="inlineStr">
        <is>
          <t>Main Bearing_DW</t>
        </is>
      </c>
      <c r="L83" t="n">
        <v>1088.024549580188</v>
      </c>
      <c r="M83" t="n">
        <v>1054.887100559796</v>
      </c>
      <c r="N83" t="n">
        <v>25.339019150111</v>
      </c>
      <c r="O83" t="n">
        <v>416305387.1629253</v>
      </c>
      <c r="P83" t="n">
        <v>3306547025.64304</v>
      </c>
      <c r="Q83" t="n">
        <v>386500460.2111182</v>
      </c>
      <c r="R83" t="n">
        <v>1125028139.195398</v>
      </c>
      <c r="S83" t="n">
        <v>2.073357747979844e-09</v>
      </c>
      <c r="T83" t="n">
        <v>2.610427111140629e-10</v>
      </c>
      <c r="U83" t="n">
        <v>2.233244430106297e-09</v>
      </c>
      <c r="V83" t="n">
        <v>7.672252541321416e-10</v>
      </c>
    </row>
    <row r="84">
      <c r="A84" t="n">
        <v>4100</v>
      </c>
      <c r="B84" t="n">
        <v>410</v>
      </c>
      <c r="C84" t="n">
        <v>5.04588</v>
      </c>
      <c r="D84" t="n">
        <v>0.8409800000000001</v>
      </c>
      <c r="E84" t="n">
        <v>5034970</v>
      </c>
      <c r="F84" t="n">
        <v>44713.7</v>
      </c>
      <c r="G84" t="n">
        <v>2971660</v>
      </c>
      <c r="H84" t="n">
        <v>2407920</v>
      </c>
      <c r="I84" t="n">
        <v>-21376000</v>
      </c>
      <c r="J84" t="n">
        <v>23594500</v>
      </c>
      <c r="K84" t="inlineStr">
        <is>
          <t>Main Bearing_UW</t>
        </is>
      </c>
      <c r="L84" t="n">
        <v>1496.82520681071</v>
      </c>
      <c r="M84" t="n">
        <v>1450.637105350523</v>
      </c>
      <c r="N84" t="n">
        <v>8.306501035805313</v>
      </c>
      <c r="O84" t="n">
        <v>10112063.23925435</v>
      </c>
      <c r="P84" t="n">
        <v>12788280.62122001</v>
      </c>
      <c r="Q84" t="n">
        <v>15323147.8390429</v>
      </c>
      <c r="R84" t="n">
        <v>16165278.56730365</v>
      </c>
      <c r="S84" t="n">
        <v>8.316601469968784e-08</v>
      </c>
      <c r="T84" t="n">
        <v>6.576177243127856e-08</v>
      </c>
      <c r="U84" t="n">
        <v>5.488297893055691e-08</v>
      </c>
      <c r="V84" t="n">
        <v>5.202384830540379e-08</v>
      </c>
    </row>
    <row r="85">
      <c r="A85" t="n">
        <v>4100</v>
      </c>
      <c r="B85" t="n">
        <v>410</v>
      </c>
      <c r="C85" t="n">
        <v>5.04588</v>
      </c>
      <c r="D85" t="n">
        <v>0.8409800000000001</v>
      </c>
      <c r="E85" t="n">
        <v>5034970</v>
      </c>
      <c r="F85" t="n">
        <v>44713.7</v>
      </c>
      <c r="G85" t="n">
        <v>2971660</v>
      </c>
      <c r="H85" t="n">
        <v>2407920</v>
      </c>
      <c r="I85" t="n">
        <v>-21376000</v>
      </c>
      <c r="J85" t="n">
        <v>23594500</v>
      </c>
      <c r="K85" t="inlineStr">
        <is>
          <t>Main Bearing_DW</t>
        </is>
      </c>
      <c r="L85" t="n">
        <v>1261.741468726237</v>
      </c>
      <c r="M85" t="n">
        <v>1223.240620241721</v>
      </c>
      <c r="N85" t="n">
        <v>16.29288980726221</v>
      </c>
      <c r="O85" t="n">
        <v>95522665.50593872</v>
      </c>
      <c r="P85" t="n">
        <v>312827994.2692826</v>
      </c>
      <c r="Q85" t="n">
        <v>98585664.10667156</v>
      </c>
      <c r="R85" t="n">
        <v>176412675.3946126</v>
      </c>
      <c r="S85" t="n">
        <v>8.803983803694378e-09</v>
      </c>
      <c r="T85" t="n">
        <v>2.688314394510626e-09</v>
      </c>
      <c r="U85" t="n">
        <v>8.530449204968014e-09</v>
      </c>
      <c r="V85" t="n">
        <v>4.767117771548077e-09</v>
      </c>
    </row>
    <row r="86">
      <c r="A86" t="n">
        <v>4200</v>
      </c>
      <c r="B86" t="n">
        <v>420</v>
      </c>
      <c r="C86" t="n">
        <v>4.85368</v>
      </c>
      <c r="D86" t="n">
        <v>0.8089466666666666</v>
      </c>
      <c r="E86" t="n">
        <v>4872020</v>
      </c>
      <c r="F86" t="n">
        <v>-64125.60000000001</v>
      </c>
      <c r="G86" t="n">
        <v>2669630</v>
      </c>
      <c r="H86" t="n">
        <v>1624870</v>
      </c>
      <c r="I86" t="n">
        <v>-25954500</v>
      </c>
      <c r="J86" t="n">
        <v>22019500</v>
      </c>
      <c r="K86" t="inlineStr">
        <is>
          <t>Main Bearing_UW</t>
        </is>
      </c>
      <c r="L86" t="n">
        <v>1571.552912818953</v>
      </c>
      <c r="M86" t="n">
        <v>1522.770746156029</v>
      </c>
      <c r="N86" t="n">
        <v>7.565498104768382</v>
      </c>
      <c r="O86" t="n">
        <v>7405785.364634727</v>
      </c>
      <c r="P86" t="n">
        <v>8250618.435789404</v>
      </c>
      <c r="Q86" t="n">
        <v>10717765.19063625</v>
      </c>
      <c r="R86" t="n">
        <v>10176148.00989974</v>
      </c>
      <c r="S86" t="n">
        <v>1.092317191002694e-07</v>
      </c>
      <c r="T86" t="n">
        <v>9.804679163899161e-08</v>
      </c>
      <c r="U86" t="n">
        <v>7.54771775904753e-08</v>
      </c>
      <c r="V86" t="n">
        <v>7.949438882764799e-08</v>
      </c>
    </row>
    <row r="87">
      <c r="A87" t="n">
        <v>4200</v>
      </c>
      <c r="B87" t="n">
        <v>420</v>
      </c>
      <c r="C87" t="n">
        <v>4.85368</v>
      </c>
      <c r="D87" t="n">
        <v>0.8089466666666666</v>
      </c>
      <c r="E87" t="n">
        <v>4872020</v>
      </c>
      <c r="F87" t="n">
        <v>-64125.60000000001</v>
      </c>
      <c r="G87" t="n">
        <v>2669630</v>
      </c>
      <c r="H87" t="n">
        <v>1624870</v>
      </c>
      <c r="I87" t="n">
        <v>-25954500</v>
      </c>
      <c r="J87" t="n">
        <v>22019500</v>
      </c>
      <c r="K87" t="inlineStr">
        <is>
          <t>Main Bearing_DW</t>
        </is>
      </c>
      <c r="L87" t="n">
        <v>1337.97665132918</v>
      </c>
      <c r="M87" t="n">
        <v>1297.14963227805</v>
      </c>
      <c r="N87" t="n">
        <v>13.36025516655159</v>
      </c>
      <c r="O87" t="n">
        <v>49297913.79004732</v>
      </c>
      <c r="P87" t="n">
        <v>114256660.2409398</v>
      </c>
      <c r="Q87" t="n">
        <v>55537427.76823141</v>
      </c>
      <c r="R87" t="n">
        <v>81579534.88580923</v>
      </c>
      <c r="S87" t="n">
        <v>1.640934888465774e-08</v>
      </c>
      <c r="T87" t="n">
        <v>7.08008325257182e-09</v>
      </c>
      <c r="U87" t="n">
        <v>1.45657928207003e-08</v>
      </c>
      <c r="V87" t="n">
        <v>9.916049016447419e-09</v>
      </c>
    </row>
    <row r="88">
      <c r="A88" t="n">
        <v>4300</v>
      </c>
      <c r="B88" t="n">
        <v>430</v>
      </c>
      <c r="C88" t="n">
        <v>4.64224</v>
      </c>
      <c r="D88" t="n">
        <v>0.7737066666666668</v>
      </c>
      <c r="E88" t="n">
        <v>4959980</v>
      </c>
      <c r="F88" t="n">
        <v>11847.4</v>
      </c>
      <c r="G88" t="n">
        <v>2452050</v>
      </c>
      <c r="H88" t="n">
        <v>-2309720</v>
      </c>
      <c r="I88" t="n">
        <v>-32562400</v>
      </c>
      <c r="J88" t="n">
        <v>20219400</v>
      </c>
      <c r="K88" t="inlineStr">
        <is>
          <t>Main Bearing_UW</t>
        </is>
      </c>
      <c r="L88" t="n">
        <v>1692.13989654586</v>
      </c>
      <c r="M88" t="n">
        <v>1639.287724185844</v>
      </c>
      <c r="N88" t="n">
        <v>6.536584143995231</v>
      </c>
      <c r="O88" t="n">
        <v>4549345.132705523</v>
      </c>
      <c r="P88" t="n">
        <v>4247368.598916905</v>
      </c>
      <c r="Q88" t="n">
        <v>6040189.643440489</v>
      </c>
      <c r="R88" t="n">
        <v>4928005.200062879</v>
      </c>
      <c r="S88" t="n">
        <v>1.700698988749923e-07</v>
      </c>
      <c r="T88" t="n">
        <v>1.821614132721998e-07</v>
      </c>
      <c r="U88" t="n">
        <v>1.280931083855778e-07</v>
      </c>
      <c r="V88" t="n">
        <v>1.570019988324677e-07</v>
      </c>
    </row>
    <row r="89">
      <c r="A89" t="n">
        <v>4300</v>
      </c>
      <c r="B89" t="n">
        <v>430</v>
      </c>
      <c r="C89" t="n">
        <v>4.64224</v>
      </c>
      <c r="D89" t="n">
        <v>0.7737066666666668</v>
      </c>
      <c r="E89" t="n">
        <v>4959980</v>
      </c>
      <c r="F89" t="n">
        <v>11847.4</v>
      </c>
      <c r="G89" t="n">
        <v>2452050</v>
      </c>
      <c r="H89" t="n">
        <v>-2309720</v>
      </c>
      <c r="I89" t="n">
        <v>-32562400</v>
      </c>
      <c r="J89" t="n">
        <v>20219400</v>
      </c>
      <c r="K89" t="inlineStr">
        <is>
          <t>Main Bearing_DW</t>
        </is>
      </c>
      <c r="L89" t="n">
        <v>1435.347274653321</v>
      </c>
      <c r="M89" t="n">
        <v>1391.180494416057</v>
      </c>
      <c r="N89" t="n">
        <v>10.55847200197724</v>
      </c>
      <c r="O89" t="n">
        <v>22496568.26926814</v>
      </c>
      <c r="P89" t="n">
        <v>36437253.0402296</v>
      </c>
      <c r="Q89" t="n">
        <v>27883499.07542831</v>
      </c>
      <c r="R89" t="n">
        <v>32986681.51429745</v>
      </c>
      <c r="S89" t="n">
        <v>3.439220850957981e-08</v>
      </c>
      <c r="T89" t="n">
        <v>2.123394608842861e-08</v>
      </c>
      <c r="U89" t="n">
        <v>2.774783267242373e-08</v>
      </c>
      <c r="V89" t="n">
        <v>2.345512282984023e-08</v>
      </c>
    </row>
    <row r="90">
      <c r="A90" t="n">
        <v>4400</v>
      </c>
      <c r="B90" t="n">
        <v>440</v>
      </c>
      <c r="C90" t="n">
        <v>4.57378</v>
      </c>
      <c r="D90" t="n">
        <v>0.7622966666666666</v>
      </c>
      <c r="E90" t="n">
        <v>5027740</v>
      </c>
      <c r="F90" t="n">
        <v>-23815.7</v>
      </c>
      <c r="G90" t="n">
        <v>2434850</v>
      </c>
      <c r="H90" t="n">
        <v>-995548</v>
      </c>
      <c r="I90" t="n">
        <v>-34371000</v>
      </c>
      <c r="J90" t="n">
        <v>19446300</v>
      </c>
      <c r="K90" t="inlineStr">
        <is>
          <t>Main Bearing_UW</t>
        </is>
      </c>
      <c r="L90" t="n">
        <v>1724.00128371654</v>
      </c>
      <c r="M90" t="n">
        <v>1669.989389387157</v>
      </c>
      <c r="N90" t="n">
        <v>6.289134949448009</v>
      </c>
      <c r="O90" t="n">
        <v>4000206.496614886</v>
      </c>
      <c r="P90" t="n">
        <v>3567916.502418574</v>
      </c>
      <c r="Q90" t="n">
        <v>5207751.075222863</v>
      </c>
      <c r="R90" t="n">
        <v>4086384.798067193</v>
      </c>
      <c r="S90" t="n">
        <v>1.905643289444554e-07</v>
      </c>
      <c r="T90" t="n">
        <v>2.136531687750906e-07</v>
      </c>
      <c r="U90" t="n">
        <v>1.463773240417495e-07</v>
      </c>
      <c r="V90" t="n">
        <v>1.865454929812833e-07</v>
      </c>
    </row>
    <row r="91">
      <c r="A91" t="n">
        <v>4400</v>
      </c>
      <c r="B91" t="n">
        <v>440</v>
      </c>
      <c r="C91" t="n">
        <v>4.57378</v>
      </c>
      <c r="D91" t="n">
        <v>0.7622966666666666</v>
      </c>
      <c r="E91" t="n">
        <v>5027740</v>
      </c>
      <c r="F91" t="n">
        <v>-23815.7</v>
      </c>
      <c r="G91" t="n">
        <v>2434850</v>
      </c>
      <c r="H91" t="n">
        <v>-995548</v>
      </c>
      <c r="I91" t="n">
        <v>-34371000</v>
      </c>
      <c r="J91" t="n">
        <v>19446300</v>
      </c>
      <c r="K91" t="inlineStr">
        <is>
          <t>Main Bearing_DW</t>
        </is>
      </c>
      <c r="L91" t="n">
        <v>1459.54988052834</v>
      </c>
      <c r="M91" t="n">
        <v>1414.518933442457</v>
      </c>
      <c r="N91" t="n">
        <v>10.00958169567073</v>
      </c>
      <c r="O91" t="n">
        <v>18829225.65391927</v>
      </c>
      <c r="P91" t="n">
        <v>28225151.80329824</v>
      </c>
      <c r="Q91" t="n">
        <v>23719918.68686702</v>
      </c>
      <c r="R91" t="n">
        <v>26685590.58918479</v>
      </c>
      <c r="S91" t="n">
        <v>4.04847592077158e-08</v>
      </c>
      <c r="T91" t="n">
        <v>2.700770830141607e-08</v>
      </c>
      <c r="U91" t="n">
        <v>3.213740640218664e-08</v>
      </c>
      <c r="V91" t="n">
        <v>2.856585332518788e-08</v>
      </c>
    </row>
    <row r="92">
      <c r="A92" t="n">
        <v>4500</v>
      </c>
      <c r="B92" t="n">
        <v>450</v>
      </c>
      <c r="C92" t="n">
        <v>4.4779</v>
      </c>
      <c r="D92" t="n">
        <v>0.7463166666666666</v>
      </c>
      <c r="E92" t="n">
        <v>4937600</v>
      </c>
      <c r="F92" t="n">
        <v>25453.1</v>
      </c>
      <c r="G92" t="n">
        <v>2404710</v>
      </c>
      <c r="H92" t="n">
        <v>7595240</v>
      </c>
      <c r="I92" t="n">
        <v>-20807200</v>
      </c>
      <c r="J92" t="n">
        <v>18538200</v>
      </c>
      <c r="K92" t="inlineStr">
        <is>
          <t>Main Bearing_UW</t>
        </is>
      </c>
      <c r="L92" t="n">
        <v>1526.092527968231</v>
      </c>
      <c r="M92" t="n">
        <v>1478.999841515111</v>
      </c>
      <c r="N92" t="n">
        <v>8.358705560558224</v>
      </c>
      <c r="O92" t="n">
        <v>10325461.12609345</v>
      </c>
      <c r="P92" t="n">
        <v>12321821.38170897</v>
      </c>
      <c r="Q92" t="n">
        <v>14500627.66041349</v>
      </c>
      <c r="R92" t="n">
        <v>14246703.09268971</v>
      </c>
      <c r="S92" t="n">
        <v>7.227925780289381e-08</v>
      </c>
      <c r="T92" t="n">
        <v>6.056869707383765e-08</v>
      </c>
      <c r="U92" t="n">
        <v>5.146788705595831e-08</v>
      </c>
      <c r="V92" t="n">
        <v>5.238521935995266e-08</v>
      </c>
    </row>
    <row r="93">
      <c r="A93" t="n">
        <v>4500</v>
      </c>
      <c r="B93" t="n">
        <v>450</v>
      </c>
      <c r="C93" t="n">
        <v>4.4779</v>
      </c>
      <c r="D93" t="n">
        <v>0.7463166666666666</v>
      </c>
      <c r="E93" t="n">
        <v>4937600</v>
      </c>
      <c r="F93" t="n">
        <v>25453.1</v>
      </c>
      <c r="G93" t="n">
        <v>2404710</v>
      </c>
      <c r="H93" t="n">
        <v>7595240</v>
      </c>
      <c r="I93" t="n">
        <v>-20807200</v>
      </c>
      <c r="J93" t="n">
        <v>18538200</v>
      </c>
      <c r="K93" t="inlineStr">
        <is>
          <t>Main Bearing_DW</t>
        </is>
      </c>
      <c r="L93" t="n">
        <v>1245.551995783959</v>
      </c>
      <c r="M93" t="n">
        <v>1207.542604610188</v>
      </c>
      <c r="N93" t="n">
        <v>15.75188450900922</v>
      </c>
      <c r="O93" t="n">
        <v>85353452.91690609</v>
      </c>
      <c r="P93" t="n">
        <v>240731546.9737634</v>
      </c>
      <c r="Q93" t="n">
        <v>101343788.7661891</v>
      </c>
      <c r="R93" t="n">
        <v>169277085.7505938</v>
      </c>
      <c r="S93" t="n">
        <v>8.74383684738831e-09</v>
      </c>
      <c r="T93" t="n">
        <v>3.10020301056764e-09</v>
      </c>
      <c r="U93" t="n">
        <v>7.364207276565298e-09</v>
      </c>
      <c r="V93" t="n">
        <v>4.408846379634985e-09</v>
      </c>
    </row>
    <row r="94">
      <c r="A94" t="n">
        <v>4600</v>
      </c>
      <c r="B94" t="n">
        <v>460</v>
      </c>
      <c r="C94" t="n">
        <v>4.32449</v>
      </c>
      <c r="D94" t="n">
        <v>0.7207483333333333</v>
      </c>
      <c r="E94" t="n">
        <v>4919060</v>
      </c>
      <c r="F94" t="n">
        <v>-30158.5</v>
      </c>
      <c r="G94" t="n">
        <v>2291050</v>
      </c>
      <c r="H94" t="n">
        <v>-6763720</v>
      </c>
      <c r="I94" t="n">
        <v>-14898800</v>
      </c>
      <c r="J94" t="n">
        <v>17424000</v>
      </c>
      <c r="K94" t="inlineStr">
        <is>
          <t>Main Bearing_UW</t>
        </is>
      </c>
      <c r="L94" t="n">
        <v>1436.285860685176</v>
      </c>
      <c r="M94" t="n">
        <v>1392.216881233661</v>
      </c>
      <c r="N94" t="n">
        <v>9.841364417355775</v>
      </c>
      <c r="O94" t="n">
        <v>17794962.50603173</v>
      </c>
      <c r="P94" t="n">
        <v>25254817.53511347</v>
      </c>
      <c r="Q94" t="n">
        <v>24958339.16853175</v>
      </c>
      <c r="R94" t="n">
        <v>27577620.22589698</v>
      </c>
      <c r="S94" t="n">
        <v>4.050294194713984e-08</v>
      </c>
      <c r="T94" t="n">
        <v>2.853904338573139e-08</v>
      </c>
      <c r="U94" t="n">
        <v>2.887805668744478e-08</v>
      </c>
      <c r="V94" t="n">
        <v>2.613526212303515e-08</v>
      </c>
    </row>
    <row r="95">
      <c r="A95" t="n">
        <v>4600</v>
      </c>
      <c r="B95" t="n">
        <v>460</v>
      </c>
      <c r="C95" t="n">
        <v>4.32449</v>
      </c>
      <c r="D95" t="n">
        <v>0.7207483333333333</v>
      </c>
      <c r="E95" t="n">
        <v>4919060</v>
      </c>
      <c r="F95" t="n">
        <v>-30158.5</v>
      </c>
      <c r="G95" t="n">
        <v>2291050</v>
      </c>
      <c r="H95" t="n">
        <v>-6763720</v>
      </c>
      <c r="I95" t="n">
        <v>-14898800</v>
      </c>
      <c r="J95" t="n">
        <v>17424000</v>
      </c>
      <c r="K95" t="inlineStr">
        <is>
          <t>Main Bearing_DW</t>
        </is>
      </c>
      <c r="L95" t="n">
        <v>1105.358345809487</v>
      </c>
      <c r="M95" t="n">
        <v>1071.628139967344</v>
      </c>
      <c r="N95" t="n">
        <v>21.6212950194303</v>
      </c>
      <c r="O95" t="n">
        <v>245311763.2481596</v>
      </c>
      <c r="P95" t="n">
        <v>1173288362.846121</v>
      </c>
      <c r="Q95" t="n">
        <v>289608871.3681951</v>
      </c>
      <c r="R95" t="n">
        <v>663051407.1220603</v>
      </c>
      <c r="S95" t="n">
        <v>2.938091201946226e-09</v>
      </c>
      <c r="T95" t="n">
        <v>6.142976919884961e-10</v>
      </c>
      <c r="U95" t="n">
        <v>2.488695632589955e-09</v>
      </c>
      <c r="V95" t="n">
        <v>1.087017274364447e-09</v>
      </c>
    </row>
    <row r="96">
      <c r="A96" t="n">
        <v>4700</v>
      </c>
      <c r="B96" t="n">
        <v>470</v>
      </c>
      <c r="C96" t="n">
        <v>4.26179</v>
      </c>
      <c r="D96" t="n">
        <v>0.7102983333333334</v>
      </c>
      <c r="E96" t="n">
        <v>4909250</v>
      </c>
      <c r="F96" t="n">
        <v>-54828.3</v>
      </c>
      <c r="G96" t="n">
        <v>2248140</v>
      </c>
      <c r="H96" t="n">
        <v>-1110100</v>
      </c>
      <c r="I96" t="n">
        <v>-15038400</v>
      </c>
      <c r="J96" t="n">
        <v>16692400</v>
      </c>
      <c r="K96" t="inlineStr">
        <is>
          <t>Main Bearing_UW</t>
        </is>
      </c>
      <c r="L96" t="n">
        <v>1442.19244616842</v>
      </c>
      <c r="M96" t="n">
        <v>1398.073447555028</v>
      </c>
      <c r="N96" t="n">
        <v>10.01067569504379</v>
      </c>
      <c r="O96" t="n">
        <v>18836086.34281914</v>
      </c>
      <c r="P96" t="n">
        <v>27062811.14716382</v>
      </c>
      <c r="Q96" t="n">
        <v>25157592.42424532</v>
      </c>
      <c r="R96" t="n">
        <v>27662994.10073091</v>
      </c>
      <c r="S96" t="n">
        <v>3.770944348023335e-08</v>
      </c>
      <c r="T96" t="n">
        <v>2.624628792148862e-08</v>
      </c>
      <c r="U96" t="n">
        <v>2.823395503652377e-08</v>
      </c>
      <c r="V96" t="n">
        <v>2.567684216491106e-08</v>
      </c>
    </row>
    <row r="97">
      <c r="A97" t="n">
        <v>4700</v>
      </c>
      <c r="B97" t="n">
        <v>470</v>
      </c>
      <c r="C97" t="n">
        <v>4.26179</v>
      </c>
      <c r="D97" t="n">
        <v>0.7102983333333334</v>
      </c>
      <c r="E97" t="n">
        <v>4909250</v>
      </c>
      <c r="F97" t="n">
        <v>-54828.3</v>
      </c>
      <c r="G97" t="n">
        <v>2248140</v>
      </c>
      <c r="H97" t="n">
        <v>-1110100</v>
      </c>
      <c r="I97" t="n">
        <v>-15038400</v>
      </c>
      <c r="J97" t="n">
        <v>16692400</v>
      </c>
      <c r="K97" t="inlineStr">
        <is>
          <t>Main Bearing_DW</t>
        </is>
      </c>
      <c r="L97" t="n">
        <v>1051.488831565938</v>
      </c>
      <c r="M97" t="n">
        <v>1019.415199355433</v>
      </c>
      <c r="N97" t="n">
        <v>23.74120181603429</v>
      </c>
      <c r="O97" t="n">
        <v>335059316.2033994</v>
      </c>
      <c r="P97" t="n">
        <v>1900944721.385794</v>
      </c>
      <c r="Q97" t="n">
        <v>425110193.3626302</v>
      </c>
      <c r="R97" t="n">
        <v>1099357281.453033</v>
      </c>
      <c r="S97" t="n">
        <v>2.119918172644223e-09</v>
      </c>
      <c r="T97" t="n">
        <v>3.73655438447218e-10</v>
      </c>
      <c r="U97" t="n">
        <v>1.670856978786745e-09</v>
      </c>
      <c r="V97" t="n">
        <v>6.461032689886982e-10</v>
      </c>
    </row>
    <row r="98">
      <c r="A98" t="n">
        <v>4800</v>
      </c>
      <c r="B98" t="n">
        <v>480</v>
      </c>
      <c r="C98" t="n">
        <v>4.28177</v>
      </c>
      <c r="D98" t="n">
        <v>0.7136283333333333</v>
      </c>
      <c r="E98" t="n">
        <v>4959240</v>
      </c>
      <c r="F98" t="n">
        <v>-674.75</v>
      </c>
      <c r="G98" t="n">
        <v>2339680</v>
      </c>
      <c r="H98" t="n">
        <v>8634620</v>
      </c>
      <c r="I98" t="n">
        <v>-16032700</v>
      </c>
      <c r="J98" t="n">
        <v>16985500</v>
      </c>
      <c r="K98" t="inlineStr">
        <is>
          <t>Main Bearing_UW</t>
        </is>
      </c>
      <c r="L98" t="n">
        <v>1455.950616979803</v>
      </c>
      <c r="M98" t="n">
        <v>1411.03088639089</v>
      </c>
      <c r="N98" t="n">
        <v>9.388069871610188</v>
      </c>
      <c r="O98" t="n">
        <v>15206656.73131491</v>
      </c>
      <c r="P98" t="n">
        <v>20262484.25005362</v>
      </c>
      <c r="Q98" t="n">
        <v>21714640.71488413</v>
      </c>
      <c r="R98" t="n">
        <v>23032632.71140837</v>
      </c>
      <c r="S98" t="n">
        <v>4.69286803761254e-08</v>
      </c>
      <c r="T98" t="n">
        <v>3.521919250012223e-08</v>
      </c>
      <c r="U98" t="n">
        <v>3.286392543645369e-08</v>
      </c>
      <c r="V98" t="n">
        <v>3.098335923100374e-08</v>
      </c>
    </row>
    <row r="99">
      <c r="A99" t="n">
        <v>4800</v>
      </c>
      <c r="B99" t="n">
        <v>480</v>
      </c>
      <c r="C99" t="n">
        <v>4.28177</v>
      </c>
      <c r="D99" t="n">
        <v>0.7136283333333333</v>
      </c>
      <c r="E99" t="n">
        <v>4959240</v>
      </c>
      <c r="F99" t="n">
        <v>-674.75</v>
      </c>
      <c r="G99" t="n">
        <v>2339680</v>
      </c>
      <c r="H99" t="n">
        <v>8634620</v>
      </c>
      <c r="I99" t="n">
        <v>-16032700</v>
      </c>
      <c r="J99" t="n">
        <v>16985500</v>
      </c>
      <c r="K99" t="inlineStr">
        <is>
          <t>Main Bearing_DW</t>
        </is>
      </c>
      <c r="L99" t="n">
        <v>1159.737939410615</v>
      </c>
      <c r="M99" t="n">
        <v>1124.348360179271</v>
      </c>
      <c r="N99" t="n">
        <v>19.27530909248283</v>
      </c>
      <c r="O99" t="n">
        <v>167282509.5247781</v>
      </c>
      <c r="P99" t="n">
        <v>640741445.6542807</v>
      </c>
      <c r="Q99" t="n">
        <v>193477684.0212106</v>
      </c>
      <c r="R99" t="n">
        <v>384669631.4122598</v>
      </c>
      <c r="S99" t="n">
        <v>4.266006860852538e-09</v>
      </c>
      <c r="T99" t="n">
        <v>1.113753977011157e-09</v>
      </c>
      <c r="U99" t="n">
        <v>3.688427101779344e-09</v>
      </c>
      <c r="V99" t="n">
        <v>1.855172010104745e-09</v>
      </c>
    </row>
    <row r="100">
      <c r="A100" t="n">
        <v>4900</v>
      </c>
      <c r="B100" t="n">
        <v>490</v>
      </c>
      <c r="C100" t="n">
        <v>4.37659</v>
      </c>
      <c r="D100" t="n">
        <v>0.7294316666666667</v>
      </c>
      <c r="E100" t="n">
        <v>4900480</v>
      </c>
      <c r="F100" t="n">
        <v>-10296.8</v>
      </c>
      <c r="G100" t="n">
        <v>2348810</v>
      </c>
      <c r="H100" t="n">
        <v>2122940</v>
      </c>
      <c r="I100" t="n">
        <v>-17671800</v>
      </c>
      <c r="J100" t="n">
        <v>17528200</v>
      </c>
      <c r="K100" t="inlineStr">
        <is>
          <t>Main Bearing_UW</t>
        </is>
      </c>
      <c r="L100" t="n">
        <v>1473.683794636926</v>
      </c>
      <c r="M100" t="n">
        <v>1428.216075759755</v>
      </c>
      <c r="N100" t="n">
        <v>9.277043495187762</v>
      </c>
      <c r="O100" t="n">
        <v>14615421.37726873</v>
      </c>
      <c r="P100" t="n">
        <v>19445028.30091481</v>
      </c>
      <c r="Q100" t="n">
        <v>20179688.8278417</v>
      </c>
      <c r="R100" t="n">
        <v>21268411.61435755</v>
      </c>
      <c r="S100" t="n">
        <v>4.990835692230859e-08</v>
      </c>
      <c r="T100" t="n">
        <v>3.751250218711946e-08</v>
      </c>
      <c r="U100" t="n">
        <v>3.614682430882074e-08</v>
      </c>
      <c r="V100" t="n">
        <v>3.4296480616082e-08</v>
      </c>
    </row>
    <row r="101">
      <c r="A101" t="n">
        <v>4900</v>
      </c>
      <c r="B101" t="n">
        <v>490</v>
      </c>
      <c r="C101" t="n">
        <v>4.37659</v>
      </c>
      <c r="D101" t="n">
        <v>0.7294316666666667</v>
      </c>
      <c r="E101" t="n">
        <v>4900480</v>
      </c>
      <c r="F101" t="n">
        <v>-10296.8</v>
      </c>
      <c r="G101" t="n">
        <v>2348810</v>
      </c>
      <c r="H101" t="n">
        <v>2122940</v>
      </c>
      <c r="I101" t="n">
        <v>-17671800</v>
      </c>
      <c r="J101" t="n">
        <v>17528200</v>
      </c>
      <c r="K101" t="inlineStr">
        <is>
          <t>Main Bearing_DW</t>
        </is>
      </c>
      <c r="L101" t="n">
        <v>1135.331266815927</v>
      </c>
      <c r="M101" t="n">
        <v>1100.683289176857</v>
      </c>
      <c r="N101" t="n">
        <v>19.88689365361342</v>
      </c>
      <c r="O101" t="n">
        <v>185638992.5380433</v>
      </c>
      <c r="P101" t="n">
        <v>767099725.4700717</v>
      </c>
      <c r="Q101" t="n">
        <v>225017903.7297686</v>
      </c>
      <c r="R101" t="n">
        <v>476868787.4093288</v>
      </c>
      <c r="S101" t="n">
        <v>3.929302010821801e-09</v>
      </c>
      <c r="T101" t="n">
        <v>9.50895486528401e-10</v>
      </c>
      <c r="U101" t="n">
        <v>3.241660572674542e-09</v>
      </c>
      <c r="V101" t="n">
        <v>1.529627616496833e-09</v>
      </c>
    </row>
    <row r="102">
      <c r="A102" t="n">
        <v>5000</v>
      </c>
      <c r="B102" t="n">
        <v>500</v>
      </c>
      <c r="C102" t="n">
        <v>4.36442</v>
      </c>
      <c r="D102" t="n">
        <v>0.7274033333333334</v>
      </c>
      <c r="E102" t="n">
        <v>4948560</v>
      </c>
      <c r="F102" t="n">
        <v>-46358.5</v>
      </c>
      <c r="G102" t="n">
        <v>2333990</v>
      </c>
      <c r="H102" t="n">
        <v>-7633020</v>
      </c>
      <c r="I102" t="n">
        <v>-22149100</v>
      </c>
      <c r="J102" t="n">
        <v>17360300</v>
      </c>
      <c r="K102" t="inlineStr">
        <is>
          <t>Main Bearing_UW</t>
        </is>
      </c>
      <c r="L102" t="n">
        <v>1555.096408197418</v>
      </c>
      <c r="M102" t="n">
        <v>1507.105715740237</v>
      </c>
      <c r="N102" t="n">
        <v>8.080208561492613</v>
      </c>
      <c r="O102" t="n">
        <v>9222626.071105711</v>
      </c>
      <c r="P102" t="n">
        <v>10447616.08966332</v>
      </c>
      <c r="Q102" t="n">
        <v>12575451.78869516</v>
      </c>
      <c r="R102" t="n">
        <v>11795493.10406858</v>
      </c>
      <c r="S102" t="n">
        <v>7.887160638684815e-08</v>
      </c>
      <c r="T102" t="n">
        <v>6.962385745136755e-08</v>
      </c>
      <c r="U102" t="n">
        <v>5.784311733334626e-08</v>
      </c>
      <c r="V102" t="n">
        <v>6.166790374218714e-08</v>
      </c>
    </row>
    <row r="103">
      <c r="A103" t="n">
        <v>5000</v>
      </c>
      <c r="B103" t="n">
        <v>500</v>
      </c>
      <c r="C103" t="n">
        <v>4.36442</v>
      </c>
      <c r="D103" t="n">
        <v>0.7274033333333334</v>
      </c>
      <c r="E103" t="n">
        <v>4948560</v>
      </c>
      <c r="F103" t="n">
        <v>-46358.5</v>
      </c>
      <c r="G103" t="n">
        <v>2333990</v>
      </c>
      <c r="H103" t="n">
        <v>-7633020</v>
      </c>
      <c r="I103" t="n">
        <v>-22149100</v>
      </c>
      <c r="J103" t="n">
        <v>17360300</v>
      </c>
      <c r="K103" t="inlineStr">
        <is>
          <t>Main Bearing_DW</t>
        </is>
      </c>
      <c r="L103" t="n">
        <v>1263.273504907245</v>
      </c>
      <c r="M103" t="n">
        <v>1224.722363329721</v>
      </c>
      <c r="N103" t="n">
        <v>14.86186878937581</v>
      </c>
      <c r="O103" t="n">
        <v>70311134.82953884</v>
      </c>
      <c r="P103" t="n">
        <v>177405080.547098</v>
      </c>
      <c r="Q103" t="n">
        <v>86962127.01678504</v>
      </c>
      <c r="R103" t="n">
        <v>136436020.5268512</v>
      </c>
      <c r="S103" t="n">
        <v>1.034549271743143e-08</v>
      </c>
      <c r="T103" t="n">
        <v>4.100239582147821e-09</v>
      </c>
      <c r="U103" t="n">
        <v>8.364599145475515e-09</v>
      </c>
      <c r="V103" t="n">
        <v>5.331461079885259e-09</v>
      </c>
    </row>
    <row r="104">
      <c r="A104" t="n">
        <v>5100</v>
      </c>
      <c r="B104" t="n">
        <v>510</v>
      </c>
      <c r="C104" t="n">
        <v>4.23525</v>
      </c>
      <c r="D104" t="n">
        <v>0.705875</v>
      </c>
      <c r="E104" t="n">
        <v>4998680</v>
      </c>
      <c r="F104" t="n">
        <v>-21971</v>
      </c>
      <c r="G104" t="n">
        <v>2230450</v>
      </c>
      <c r="H104" t="n">
        <v>-4741520</v>
      </c>
      <c r="I104" t="n">
        <v>-21046500</v>
      </c>
      <c r="J104" t="n">
        <v>16660400</v>
      </c>
      <c r="K104" t="inlineStr">
        <is>
          <t>Main Bearing_UW</t>
        </is>
      </c>
      <c r="L104" t="n">
        <v>1550.395679593552</v>
      </c>
      <c r="M104" t="n">
        <v>1502.552278499631</v>
      </c>
      <c r="N104" t="n">
        <v>8.358303927594626</v>
      </c>
      <c r="O104" t="n">
        <v>10323807.43579707</v>
      </c>
      <c r="P104" t="n">
        <v>11949119.11408492</v>
      </c>
      <c r="Q104" t="n">
        <v>13442942.05429593</v>
      </c>
      <c r="R104" t="n">
        <v>12632245.92655377</v>
      </c>
      <c r="S104" t="n">
        <v>6.837351475119813e-08</v>
      </c>
      <c r="T104" t="n">
        <v>5.907339221080791e-08</v>
      </c>
      <c r="U104" t="n">
        <v>5.250896694704009e-08</v>
      </c>
      <c r="V104" t="n">
        <v>5.587882029087218e-08</v>
      </c>
    </row>
    <row r="105">
      <c r="A105" t="n">
        <v>5100</v>
      </c>
      <c r="B105" t="n">
        <v>510</v>
      </c>
      <c r="C105" t="n">
        <v>4.23525</v>
      </c>
      <c r="D105" t="n">
        <v>0.705875</v>
      </c>
      <c r="E105" t="n">
        <v>4998680</v>
      </c>
      <c r="F105" t="n">
        <v>-21971</v>
      </c>
      <c r="G105" t="n">
        <v>2230450</v>
      </c>
      <c r="H105" t="n">
        <v>-4741520</v>
      </c>
      <c r="I105" t="n">
        <v>-21046500</v>
      </c>
      <c r="J105" t="n">
        <v>16660400</v>
      </c>
      <c r="K105" t="inlineStr">
        <is>
          <t>Main Bearing_DW</t>
        </is>
      </c>
      <c r="L105" t="n">
        <v>1204.754850317283</v>
      </c>
      <c r="M105" t="n">
        <v>1167.985833498589</v>
      </c>
      <c r="N105" t="n">
        <v>16.22572768380915</v>
      </c>
      <c r="O105" t="n">
        <v>94216429.4380035</v>
      </c>
      <c r="P105" t="n">
        <v>266870132.6095442</v>
      </c>
      <c r="Q105" t="n">
        <v>124917167.097889</v>
      </c>
      <c r="R105" t="n">
        <v>214195408.3548875</v>
      </c>
      <c r="S105" t="n">
        <v>7.492058489273164e-09</v>
      </c>
      <c r="T105" t="n">
        <v>2.645013112174529e-09</v>
      </c>
      <c r="U105" t="n">
        <v>5.650744540555057e-09</v>
      </c>
      <c r="V105" t="n">
        <v>3.295472136501069e-09</v>
      </c>
    </row>
    <row r="106">
      <c r="A106" t="n">
        <v>5200</v>
      </c>
      <c r="B106" t="n">
        <v>520</v>
      </c>
      <c r="C106" t="n">
        <v>4.09872</v>
      </c>
      <c r="D106" t="n">
        <v>0.6831199999999999</v>
      </c>
      <c r="E106" t="n">
        <v>4928080</v>
      </c>
      <c r="F106" t="n">
        <v>-6279.56</v>
      </c>
      <c r="G106" t="n">
        <v>2184480</v>
      </c>
      <c r="H106" t="n">
        <v>-3247940</v>
      </c>
      <c r="I106" t="n">
        <v>-21457800</v>
      </c>
      <c r="J106" t="n">
        <v>15793600</v>
      </c>
      <c r="K106" t="inlineStr">
        <is>
          <t>Main Bearing_UW</t>
        </is>
      </c>
      <c r="L106" t="n">
        <v>1554.137343807115</v>
      </c>
      <c r="M106" t="n">
        <v>1506.177948232859</v>
      </c>
      <c r="N106" t="n">
        <v>8.357915632115329</v>
      </c>
      <c r="O106" t="n">
        <v>10322208.83775256</v>
      </c>
      <c r="P106" t="n">
        <v>11734256.28348118</v>
      </c>
      <c r="Q106" t="n">
        <v>13300046.73854933</v>
      </c>
      <c r="R106" t="n">
        <v>12268106.89409831</v>
      </c>
      <c r="S106" t="n">
        <v>6.617963371381806e-08</v>
      </c>
      <c r="T106" t="n">
        <v>5.821587525420404e-08</v>
      </c>
      <c r="U106" t="n">
        <v>5.136222551910444e-08</v>
      </c>
      <c r="V106" t="n">
        <v>5.568259275020025e-08</v>
      </c>
    </row>
    <row r="107">
      <c r="A107" t="n">
        <v>5200</v>
      </c>
      <c r="B107" t="n">
        <v>520</v>
      </c>
      <c r="C107" t="n">
        <v>4.09872</v>
      </c>
      <c r="D107" t="n">
        <v>0.6831199999999999</v>
      </c>
      <c r="E107" t="n">
        <v>4928080</v>
      </c>
      <c r="F107" t="n">
        <v>-6279.56</v>
      </c>
      <c r="G107" t="n">
        <v>2184480</v>
      </c>
      <c r="H107" t="n">
        <v>-3247940</v>
      </c>
      <c r="I107" t="n">
        <v>-21457800</v>
      </c>
      <c r="J107" t="n">
        <v>15793600</v>
      </c>
      <c r="K107" t="inlineStr">
        <is>
          <t>Main Bearing_DW</t>
        </is>
      </c>
      <c r="L107" t="n">
        <v>1203.472493180519</v>
      </c>
      <c r="M107" t="n">
        <v>1166.742125190361</v>
      </c>
      <c r="N107" t="n">
        <v>16.13337146809041</v>
      </c>
      <c r="O107" t="n">
        <v>92440682.51537481</v>
      </c>
      <c r="P107" t="n">
        <v>252864137.127395</v>
      </c>
      <c r="Q107" t="n">
        <v>124490039.9452021</v>
      </c>
      <c r="R107" t="n">
        <v>208702398.8943929</v>
      </c>
      <c r="S107" t="n">
        <v>7.389819951690457e-09</v>
      </c>
      <c r="T107" t="n">
        <v>2.701529792877819e-09</v>
      </c>
      <c r="U107" t="n">
        <v>5.487346620666961e-09</v>
      </c>
      <c r="V107" t="n">
        <v>3.273177517933901e-09</v>
      </c>
    </row>
    <row r="108">
      <c r="A108" t="n">
        <v>5300</v>
      </c>
      <c r="B108" t="n">
        <v>530</v>
      </c>
      <c r="C108" t="n">
        <v>4.10211</v>
      </c>
      <c r="D108" t="n">
        <v>0.683685</v>
      </c>
      <c r="E108" t="n">
        <v>4951890</v>
      </c>
      <c r="F108" t="n">
        <v>4754.88</v>
      </c>
      <c r="G108" t="n">
        <v>2190650</v>
      </c>
      <c r="H108" t="n">
        <v>-8066930</v>
      </c>
      <c r="I108" t="n">
        <v>-20284700</v>
      </c>
      <c r="J108" t="n">
        <v>15811100</v>
      </c>
      <c r="K108" t="inlineStr">
        <is>
          <t>Main Bearing_UW</t>
        </is>
      </c>
      <c r="L108" t="n">
        <v>1540.474101325416</v>
      </c>
      <c r="M108" t="n">
        <v>1492.93728518872</v>
      </c>
      <c r="N108" t="n">
        <v>8.441159997713607</v>
      </c>
      <c r="O108" t="n">
        <v>10668903.95901541</v>
      </c>
      <c r="P108" t="n">
        <v>12268847.2951155</v>
      </c>
      <c r="Q108" t="n">
        <v>14088047.62721988</v>
      </c>
      <c r="R108" t="n">
        <v>13173382.01317001</v>
      </c>
      <c r="S108" t="n">
        <v>6.40820277908936e-08</v>
      </c>
      <c r="T108" t="n">
        <v>5.572528401035608e-08</v>
      </c>
      <c r="U108" t="n">
        <v>4.85294355961031e-08</v>
      </c>
      <c r="V108" t="n">
        <v>5.189897319583461e-08</v>
      </c>
    </row>
    <row r="109">
      <c r="A109" t="n">
        <v>5300</v>
      </c>
      <c r="B109" t="n">
        <v>530</v>
      </c>
      <c r="C109" t="n">
        <v>4.10211</v>
      </c>
      <c r="D109" t="n">
        <v>0.683685</v>
      </c>
      <c r="E109" t="n">
        <v>4951890</v>
      </c>
      <c r="F109" t="n">
        <v>4754.88</v>
      </c>
      <c r="G109" t="n">
        <v>2190650</v>
      </c>
      <c r="H109" t="n">
        <v>-8066930</v>
      </c>
      <c r="I109" t="n">
        <v>-20284700</v>
      </c>
      <c r="J109" t="n">
        <v>15811100</v>
      </c>
      <c r="K109" t="inlineStr">
        <is>
          <t>Main Bearing_DW</t>
        </is>
      </c>
      <c r="L109" t="n">
        <v>1216.699255144908</v>
      </c>
      <c r="M109" t="n">
        <v>1179.567800301975</v>
      </c>
      <c r="N109" t="n">
        <v>15.98490692706849</v>
      </c>
      <c r="O109" t="n">
        <v>89635436.58431606</v>
      </c>
      <c r="P109" t="n">
        <v>241770481.2491176</v>
      </c>
      <c r="Q109" t="n">
        <v>116557438.2555759</v>
      </c>
      <c r="R109" t="n">
        <v>191792784.6480515</v>
      </c>
      <c r="S109" t="n">
        <v>7.627396329540805e-09</v>
      </c>
      <c r="T109" t="n">
        <v>2.827826608392026e-09</v>
      </c>
      <c r="U109" t="n">
        <v>5.86564881857545e-09</v>
      </c>
      <c r="V109" t="n">
        <v>3.564706572536569e-09</v>
      </c>
    </row>
    <row r="110">
      <c r="A110" t="n">
        <v>5400</v>
      </c>
      <c r="B110" t="n">
        <v>540</v>
      </c>
      <c r="C110" t="n">
        <v>4.16866</v>
      </c>
      <c r="D110" t="n">
        <v>0.6947766666666667</v>
      </c>
      <c r="E110" t="n">
        <v>4980170</v>
      </c>
      <c r="F110" t="n">
        <v>80043.3</v>
      </c>
      <c r="G110" t="n">
        <v>2204670</v>
      </c>
      <c r="H110" t="n">
        <v>-11314200</v>
      </c>
      <c r="I110" t="n">
        <v>-19584100</v>
      </c>
      <c r="J110" t="n">
        <v>16319200</v>
      </c>
      <c r="K110" t="inlineStr">
        <is>
          <t>Main Bearing_UW</t>
        </is>
      </c>
      <c r="L110" t="n">
        <v>1532.863056103114</v>
      </c>
      <c r="M110" t="n">
        <v>1485.560982121356</v>
      </c>
      <c r="N110" t="n">
        <v>8.412209067739608</v>
      </c>
      <c r="O110" t="n">
        <v>10547419.60641137</v>
      </c>
      <c r="P110" t="n">
        <v>12189921.34315368</v>
      </c>
      <c r="Q110" t="n">
        <v>14354749.15384884</v>
      </c>
      <c r="R110" t="n">
        <v>13584350.11982744</v>
      </c>
      <c r="S110" t="n">
        <v>6.587171958574006e-08</v>
      </c>
      <c r="T110" t="n">
        <v>5.699599259981111e-08</v>
      </c>
      <c r="U110" t="n">
        <v>4.840047424168195e-08</v>
      </c>
      <c r="V110" t="n">
        <v>5.114537394413773e-08</v>
      </c>
    </row>
    <row r="111">
      <c r="A111" t="n">
        <v>5400</v>
      </c>
      <c r="B111" t="n">
        <v>540</v>
      </c>
      <c r="C111" t="n">
        <v>4.16866</v>
      </c>
      <c r="D111" t="n">
        <v>0.6947766666666667</v>
      </c>
      <c r="E111" t="n">
        <v>4980170</v>
      </c>
      <c r="F111" t="n">
        <v>80043.3</v>
      </c>
      <c r="G111" t="n">
        <v>2204670</v>
      </c>
      <c r="H111" t="n">
        <v>-11314200</v>
      </c>
      <c r="I111" t="n">
        <v>-19584100</v>
      </c>
      <c r="J111" t="n">
        <v>16319200</v>
      </c>
      <c r="K111" t="inlineStr">
        <is>
          <t>Main Bearing_DW</t>
        </is>
      </c>
      <c r="L111" t="n">
        <v>1245.954331110375</v>
      </c>
      <c r="M111" t="n">
        <v>1207.932820060753</v>
      </c>
      <c r="N111" t="n">
        <v>15.35434203320914</v>
      </c>
      <c r="O111" t="n">
        <v>78382070.99742797</v>
      </c>
      <c r="P111" t="n">
        <v>200942723.7730635</v>
      </c>
      <c r="Q111" t="n">
        <v>97670211.56833762</v>
      </c>
      <c r="R111" t="n">
        <v>154123047.5037546</v>
      </c>
      <c r="S111" t="n">
        <v>8.863974348029987e-09</v>
      </c>
      <c r="T111" t="n">
        <v>3.457585592655343e-09</v>
      </c>
      <c r="U111" t="n">
        <v>7.11349607531614e-09</v>
      </c>
      <c r="V111" t="n">
        <v>4.507934912523329e-09</v>
      </c>
    </row>
    <row r="112">
      <c r="A112" t="n">
        <v>5500</v>
      </c>
      <c r="B112" t="n">
        <v>550</v>
      </c>
      <c r="C112" t="n">
        <v>4.33509</v>
      </c>
      <c r="D112" t="n">
        <v>0.722515</v>
      </c>
      <c r="E112" t="n">
        <v>5114380</v>
      </c>
      <c r="F112" t="n">
        <v>-42836.8</v>
      </c>
      <c r="G112" t="n">
        <v>2456430</v>
      </c>
      <c r="H112" t="n">
        <v>-17477100</v>
      </c>
      <c r="I112" t="n">
        <v>-17865400</v>
      </c>
      <c r="J112" t="n">
        <v>17512400</v>
      </c>
      <c r="K112" t="inlineStr">
        <is>
          <t>Main Bearing_UW</t>
        </is>
      </c>
      <c r="L112" t="n">
        <v>1517.470062726703</v>
      </c>
      <c r="M112" t="n">
        <v>1470.641631004826</v>
      </c>
      <c r="N112" t="n">
        <v>8.166305383954198</v>
      </c>
      <c r="O112" t="n">
        <v>9554282.692765707</v>
      </c>
      <c r="P112" t="n">
        <v>10912051.20060128</v>
      </c>
      <c r="Q112" t="n">
        <v>14180790.32106838</v>
      </c>
      <c r="R112" t="n">
        <v>13619361.44622163</v>
      </c>
      <c r="S112" t="n">
        <v>7.562210824545442e-08</v>
      </c>
      <c r="T112" t="n">
        <v>6.621257421887715e-08</v>
      </c>
      <c r="U112" t="n">
        <v>5.095026325342112e-08</v>
      </c>
      <c r="V112" t="n">
        <v>5.305057824134953e-08</v>
      </c>
    </row>
    <row r="113">
      <c r="A113" t="n">
        <v>5500</v>
      </c>
      <c r="B113" t="n">
        <v>550</v>
      </c>
      <c r="C113" t="n">
        <v>4.33509</v>
      </c>
      <c r="D113" t="n">
        <v>0.722515</v>
      </c>
      <c r="E113" t="n">
        <v>5114380</v>
      </c>
      <c r="F113" t="n">
        <v>-42836.8</v>
      </c>
      <c r="G113" t="n">
        <v>2456430</v>
      </c>
      <c r="H113" t="n">
        <v>-17477100</v>
      </c>
      <c r="I113" t="n">
        <v>-17865400</v>
      </c>
      <c r="J113" t="n">
        <v>17512400</v>
      </c>
      <c r="K113" t="inlineStr">
        <is>
          <t>Main Bearing_DW</t>
        </is>
      </c>
      <c r="L113" t="n">
        <v>1329.237199291507</v>
      </c>
      <c r="M113" t="n">
        <v>1288.680155782188</v>
      </c>
      <c r="N113" t="n">
        <v>13.75489481798031</v>
      </c>
      <c r="O113" t="n">
        <v>54321315.35461166</v>
      </c>
      <c r="P113" t="n">
        <v>121317696.8099738</v>
      </c>
      <c r="Q113" t="n">
        <v>59734608.44669551</v>
      </c>
      <c r="R113" t="n">
        <v>83868458.07195064</v>
      </c>
      <c r="S113" t="n">
        <v>1.330076407913531e-08</v>
      </c>
      <c r="T113" t="n">
        <v>5.955561463812759e-09</v>
      </c>
      <c r="U113" t="n">
        <v>1.209541702520307e-08</v>
      </c>
      <c r="V113" t="n">
        <v>8.61485970542293e-09</v>
      </c>
    </row>
    <row r="114">
      <c r="A114" t="n">
        <v>5600</v>
      </c>
      <c r="B114" t="n">
        <v>560</v>
      </c>
      <c r="C114" t="n">
        <v>4.5989</v>
      </c>
      <c r="D114" t="n">
        <v>0.7664833333333334</v>
      </c>
      <c r="E114" t="n">
        <v>5071000</v>
      </c>
      <c r="F114" t="n">
        <v>56129.7</v>
      </c>
      <c r="G114" t="n">
        <v>2691940</v>
      </c>
      <c r="H114" t="n">
        <v>-14095400</v>
      </c>
      <c r="I114" t="n">
        <v>-14903600</v>
      </c>
      <c r="J114" t="n">
        <v>19333100</v>
      </c>
      <c r="K114" t="inlineStr">
        <is>
          <t>Main Bearing_UW</t>
        </is>
      </c>
      <c r="L114" t="n">
        <v>1436.967234831648</v>
      </c>
      <c r="M114" t="n">
        <v>1392.632029445061</v>
      </c>
      <c r="N114" t="n">
        <v>9.142636889679151</v>
      </c>
      <c r="O114" t="n">
        <v>13921443.54118971</v>
      </c>
      <c r="P114" t="n">
        <v>18727584.82920403</v>
      </c>
      <c r="Q114" t="n">
        <v>21320500.20912136</v>
      </c>
      <c r="R114" t="n">
        <v>23307587.01584101</v>
      </c>
      <c r="S114" t="n">
        <v>5.505774821881948e-08</v>
      </c>
      <c r="T114" t="n">
        <v>4.092803959099252e-08</v>
      </c>
      <c r="U114" t="n">
        <v>3.595053238973332e-08</v>
      </c>
      <c r="V114" t="n">
        <v>3.288557210201093e-08</v>
      </c>
    </row>
    <row r="115">
      <c r="A115" t="n">
        <v>5600</v>
      </c>
      <c r="B115" t="n">
        <v>560</v>
      </c>
      <c r="C115" t="n">
        <v>4.5989</v>
      </c>
      <c r="D115" t="n">
        <v>0.7664833333333334</v>
      </c>
      <c r="E115" t="n">
        <v>5071000</v>
      </c>
      <c r="F115" t="n">
        <v>56129.7</v>
      </c>
      <c r="G115" t="n">
        <v>2691940</v>
      </c>
      <c r="H115" t="n">
        <v>-14095400</v>
      </c>
      <c r="I115" t="n">
        <v>-14903600</v>
      </c>
      <c r="J115" t="n">
        <v>19333100</v>
      </c>
      <c r="K115" t="inlineStr">
        <is>
          <t>Main Bearing_DW</t>
        </is>
      </c>
      <c r="L115" t="n">
        <v>1249.008181594119</v>
      </c>
      <c r="M115" t="n">
        <v>1210.899858745737</v>
      </c>
      <c r="N115" t="n">
        <v>16.87180805584983</v>
      </c>
      <c r="O115" t="n">
        <v>107312781.4672219</v>
      </c>
      <c r="P115" t="n">
        <v>346193956.1559946</v>
      </c>
      <c r="Q115" t="n">
        <v>108992692.4901143</v>
      </c>
      <c r="R115" t="n">
        <v>189801664.0137213</v>
      </c>
      <c r="S115" t="n">
        <v>7.142516696088538e-09</v>
      </c>
      <c r="T115" t="n">
        <v>2.214028638293029e-09</v>
      </c>
      <c r="U115" t="n">
        <v>7.032428650231335e-09</v>
      </c>
      <c r="V115" t="n">
        <v>4.038338321828001e-09</v>
      </c>
    </row>
    <row r="116">
      <c r="A116" t="n">
        <v>5700</v>
      </c>
      <c r="B116" t="n">
        <v>570</v>
      </c>
      <c r="C116" t="n">
        <v>4.86579</v>
      </c>
      <c r="D116" t="n">
        <v>0.8109649999999999</v>
      </c>
      <c r="E116" t="n">
        <v>5039510</v>
      </c>
      <c r="F116" t="n">
        <v>-15649.5</v>
      </c>
      <c r="G116" t="n">
        <v>2904540</v>
      </c>
      <c r="H116" t="n">
        <v>-17579900</v>
      </c>
      <c r="I116" t="n">
        <v>-5332570</v>
      </c>
      <c r="J116" t="n">
        <v>22010500</v>
      </c>
      <c r="K116" t="inlineStr">
        <is>
          <t>Main Bearing_UW</t>
        </is>
      </c>
      <c r="L116" t="n">
        <v>1331.415343016476</v>
      </c>
      <c r="M116" t="n">
        <v>1290.787160561316</v>
      </c>
      <c r="N116" t="n">
        <v>11.18339416695162</v>
      </c>
      <c r="O116" t="n">
        <v>21048890.60476534</v>
      </c>
      <c r="P116" t="n">
        <v>34195932.99178816</v>
      </c>
      <c r="Q116" t="n">
        <v>35651364.92933135</v>
      </c>
      <c r="R116" t="n">
        <v>45884223.49426053</v>
      </c>
      <c r="S116" t="n">
        <v>3.852768372583031e-08</v>
      </c>
      <c r="T116" t="n">
        <v>2.371524707908235e-08</v>
      </c>
      <c r="U116" t="n">
        <v>2.274709542278414e-08</v>
      </c>
      <c r="V116" t="n">
        <v>1.767415765685651e-08</v>
      </c>
    </row>
    <row r="117">
      <c r="A117" t="n">
        <v>5700</v>
      </c>
      <c r="B117" t="n">
        <v>570</v>
      </c>
      <c r="C117" t="n">
        <v>4.86579</v>
      </c>
      <c r="D117" t="n">
        <v>0.8109649999999999</v>
      </c>
      <c r="E117" t="n">
        <v>5039510</v>
      </c>
      <c r="F117" t="n">
        <v>-15649.5</v>
      </c>
      <c r="G117" t="n">
        <v>2904540</v>
      </c>
      <c r="H117" t="n">
        <v>-17579900</v>
      </c>
      <c r="I117" t="n">
        <v>-5332570</v>
      </c>
      <c r="J117" t="n">
        <v>22010500</v>
      </c>
      <c r="K117" t="inlineStr">
        <is>
          <t>Main Bearing_DW</t>
        </is>
      </c>
      <c r="L117" t="n">
        <v>1226.644907813622</v>
      </c>
      <c r="M117" t="n">
        <v>1189.225631043475</v>
      </c>
      <c r="N117" t="n">
        <v>18.43674834158098</v>
      </c>
      <c r="O117" t="n">
        <v>144231611.9781243</v>
      </c>
      <c r="P117" t="n">
        <v>569313933.0571258</v>
      </c>
      <c r="Q117" t="n">
        <v>134188224.4775712</v>
      </c>
      <c r="R117" t="n">
        <v>259140802.5057076</v>
      </c>
      <c r="S117" t="n">
        <v>5.622657813205331e-09</v>
      </c>
      <c r="T117" t="n">
        <v>1.424460131592505e-09</v>
      </c>
      <c r="U117" t="n">
        <v>6.043488563600067e-09</v>
      </c>
      <c r="V117" t="n">
        <v>3.129437711693967e-09</v>
      </c>
    </row>
    <row r="118">
      <c r="A118" t="n">
        <v>5800</v>
      </c>
      <c r="B118" t="n">
        <v>580</v>
      </c>
      <c r="C118" t="n">
        <v>5.04452</v>
      </c>
      <c r="D118" t="n">
        <v>0.8407533333333334</v>
      </c>
      <c r="E118" t="n">
        <v>5012960</v>
      </c>
      <c r="F118" t="n">
        <v>173748</v>
      </c>
      <c r="G118" t="n">
        <v>3137400</v>
      </c>
      <c r="H118" t="n">
        <v>-13733500</v>
      </c>
      <c r="I118" t="n">
        <v>-16849700</v>
      </c>
      <c r="J118" t="n">
        <v>23702000</v>
      </c>
      <c r="K118" t="inlineStr">
        <is>
          <t>Main Bearing_UW</t>
        </is>
      </c>
      <c r="L118" t="n">
        <v>1449.622792978373</v>
      </c>
      <c r="M118" t="n">
        <v>1404.893815173626</v>
      </c>
      <c r="N118" t="n">
        <v>8.820174805091074</v>
      </c>
      <c r="O118" t="n">
        <v>12351034.64025521</v>
      </c>
      <c r="P118" t="n">
        <v>16771082.22274737</v>
      </c>
      <c r="Q118" t="n">
        <v>18422068.30528771</v>
      </c>
      <c r="R118" t="n">
        <v>20325358.95221562</v>
      </c>
      <c r="S118" t="n">
        <v>6.807149018861152e-08</v>
      </c>
      <c r="T118" t="n">
        <v>5.013113179977031e-08</v>
      </c>
      <c r="U118" t="n">
        <v>4.563837889429663e-08</v>
      </c>
      <c r="V118" t="n">
        <v>4.136474712746389e-08</v>
      </c>
    </row>
    <row r="119">
      <c r="A119" t="n">
        <v>5800</v>
      </c>
      <c r="B119" t="n">
        <v>580</v>
      </c>
      <c r="C119" t="n">
        <v>5.04452</v>
      </c>
      <c r="D119" t="n">
        <v>0.8407533333333334</v>
      </c>
      <c r="E119" t="n">
        <v>5012960</v>
      </c>
      <c r="F119" t="n">
        <v>173748</v>
      </c>
      <c r="G119" t="n">
        <v>3137400</v>
      </c>
      <c r="H119" t="n">
        <v>-13733500</v>
      </c>
      <c r="I119" t="n">
        <v>-16849700</v>
      </c>
      <c r="J119" t="n">
        <v>23702000</v>
      </c>
      <c r="K119" t="inlineStr">
        <is>
          <t>Main Bearing_DW</t>
        </is>
      </c>
      <c r="L119" t="n">
        <v>1287.277610855674</v>
      </c>
      <c r="M119" t="n">
        <v>1248.002353287697</v>
      </c>
      <c r="N119" t="n">
        <v>15.92608755550516</v>
      </c>
      <c r="O119" t="n">
        <v>88540715.73432344</v>
      </c>
      <c r="P119" t="n">
        <v>278980718.4415285</v>
      </c>
      <c r="Q119" t="n">
        <v>85793951.93483847</v>
      </c>
      <c r="R119" t="n">
        <v>147168384.2003039</v>
      </c>
      <c r="S119" t="n">
        <v>9.495669041755999e-09</v>
      </c>
      <c r="T119" t="n">
        <v>3.013661080342894e-09</v>
      </c>
      <c r="U119" t="n">
        <v>9.799680681126515e-09</v>
      </c>
      <c r="V119" t="n">
        <v>5.712866509351789e-09</v>
      </c>
    </row>
    <row r="120">
      <c r="A120" t="n">
        <v>5900</v>
      </c>
      <c r="B120" t="n">
        <v>590</v>
      </c>
      <c r="C120" t="n">
        <v>5.19705</v>
      </c>
      <c r="D120" t="n">
        <v>0.866175</v>
      </c>
      <c r="E120" t="n">
        <v>4948770</v>
      </c>
      <c r="F120" t="n">
        <v>-65793.3</v>
      </c>
      <c r="G120" t="n">
        <v>3127430</v>
      </c>
      <c r="H120" t="n">
        <v>-12255400</v>
      </c>
      <c r="I120" t="n">
        <v>-4917590</v>
      </c>
      <c r="J120" t="n">
        <v>24935000</v>
      </c>
      <c r="K120" t="inlineStr">
        <is>
          <t>Main Bearing_UW</t>
        </is>
      </c>
      <c r="L120" t="n">
        <v>1278.790356048122</v>
      </c>
      <c r="M120" t="n">
        <v>1239.781355730714</v>
      </c>
      <c r="N120" t="n">
        <v>12.61013516704846</v>
      </c>
      <c r="O120" t="n">
        <v>28520413.9769715</v>
      </c>
      <c r="P120" t="n">
        <v>54603387.16737036</v>
      </c>
      <c r="Q120" t="n">
        <v>49742622.51661256</v>
      </c>
      <c r="R120" t="n">
        <v>72922741.46405843</v>
      </c>
      <c r="S120" t="n">
        <v>3.037035159094758e-08</v>
      </c>
      <c r="T120" t="n">
        <v>1.586302690975927e-08</v>
      </c>
      <c r="U120" t="n">
        <v>1.741313497716618e-08</v>
      </c>
      <c r="V120" t="n">
        <v>1.187798185600185e-08</v>
      </c>
    </row>
    <row r="121">
      <c r="A121" t="n">
        <v>5900</v>
      </c>
      <c r="B121" t="n">
        <v>590</v>
      </c>
      <c r="C121" t="n">
        <v>5.19705</v>
      </c>
      <c r="D121" t="n">
        <v>0.866175</v>
      </c>
      <c r="E121" t="n">
        <v>4948770</v>
      </c>
      <c r="F121" t="n">
        <v>-65793.3</v>
      </c>
      <c r="G121" t="n">
        <v>3127430</v>
      </c>
      <c r="H121" t="n">
        <v>-12255400</v>
      </c>
      <c r="I121" t="n">
        <v>-4917590</v>
      </c>
      <c r="J121" t="n">
        <v>24935000</v>
      </c>
      <c r="K121" t="inlineStr">
        <is>
          <t>Main Bearing_DW</t>
        </is>
      </c>
      <c r="L121" t="n">
        <v>1092.887127775345</v>
      </c>
      <c r="M121" t="n">
        <v>1059.850192023853</v>
      </c>
      <c r="N121" t="n">
        <v>25.95749979163898</v>
      </c>
      <c r="O121" t="n">
        <v>451151316.5686486</v>
      </c>
      <c r="P121" t="n">
        <v>3797946033.388492</v>
      </c>
      <c r="Q121" t="n">
        <v>387296264.2485822</v>
      </c>
      <c r="R121" t="n">
        <v>1132989086.283666</v>
      </c>
      <c r="S121" t="n">
        <v>1.919921250785489e-09</v>
      </c>
      <c r="T121" t="n">
        <v>2.280640620970612e-10</v>
      </c>
      <c r="U121" t="n">
        <v>2.236466188695418e-09</v>
      </c>
      <c r="V121" t="n">
        <v>7.645042750068786e-10</v>
      </c>
    </row>
    <row r="122">
      <c r="A122" t="n">
        <v>6000</v>
      </c>
      <c r="B122" t="n">
        <v>600</v>
      </c>
      <c r="C122" t="n">
        <v>5.1446</v>
      </c>
      <c r="D122" t="n">
        <v>0.4287166666666666</v>
      </c>
      <c r="E122" t="n">
        <v>5007020</v>
      </c>
      <c r="F122" t="n">
        <v>47610.7</v>
      </c>
      <c r="G122" t="n">
        <v>2896380</v>
      </c>
      <c r="H122" t="n">
        <v>-15051700</v>
      </c>
      <c r="I122" t="n">
        <v>-19950600</v>
      </c>
      <c r="J122" t="n">
        <v>24657000</v>
      </c>
      <c r="K122" t="inlineStr">
        <is>
          <t>Main Bearing_UW</t>
        </is>
      </c>
      <c r="L122" t="n">
        <v>1507.244609579646</v>
      </c>
      <c r="M122" t="n">
        <v>1460.731232440256</v>
      </c>
      <c r="N122" t="n">
        <v>8.072500292428046</v>
      </c>
      <c r="O122" t="n">
        <v>9193331.697039975</v>
      </c>
      <c r="P122" t="n">
        <v>11365003.39461267</v>
      </c>
      <c r="Q122" t="n">
        <v>13937983.60121766</v>
      </c>
      <c r="R122" t="n">
        <v>14489823.23069147</v>
      </c>
      <c r="S122" t="n">
        <v>4.663343832189834e-08</v>
      </c>
      <c r="T122" t="n">
        <v>3.772252869452641e-08</v>
      </c>
      <c r="U122" t="n">
        <v>3.075887294265525e-08</v>
      </c>
      <c r="V122" t="n">
        <v>2.95874324925224e-08</v>
      </c>
    </row>
    <row r="123">
      <c r="A123" t="n">
        <v>6000</v>
      </c>
      <c r="B123" t="n">
        <v>600</v>
      </c>
      <c r="C123" t="n">
        <v>5.1446</v>
      </c>
      <c r="D123" t="n">
        <v>0.4287166666666666</v>
      </c>
      <c r="E123" t="n">
        <v>5007020</v>
      </c>
      <c r="F123" t="n">
        <v>47610.7</v>
      </c>
      <c r="G123" t="n">
        <v>2896380</v>
      </c>
      <c r="H123" t="n">
        <v>-15051700</v>
      </c>
      <c r="I123" t="n">
        <v>-19950600</v>
      </c>
      <c r="J123" t="n">
        <v>24657000</v>
      </c>
      <c r="K123" t="inlineStr">
        <is>
          <t>Main Bearing_DW</t>
        </is>
      </c>
      <c r="L123" t="n">
        <v>1344.480255357309</v>
      </c>
      <c r="M123" t="n">
        <v>1303.459491943067</v>
      </c>
      <c r="N123" t="n">
        <v>13.80315741740974</v>
      </c>
      <c r="O123" t="n">
        <v>54959254.71431586</v>
      </c>
      <c r="P123" t="n">
        <v>139549236.9762965</v>
      </c>
      <c r="Q123" t="n">
        <v>56290289.10850073</v>
      </c>
      <c r="R123" t="n">
        <v>86014301.5682396</v>
      </c>
      <c r="S123" t="n">
        <v>7.800627371953681e-09</v>
      </c>
      <c r="T123" t="n">
        <v>3.072153427391993e-09</v>
      </c>
      <c r="U123" t="n">
        <v>7.61617453838807e-09</v>
      </c>
      <c r="V123" t="n">
        <v>4.984248652260968e-09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5.355458563650585e-06</v>
      </c>
      <c r="E3" t="n">
        <v>45040</v>
      </c>
      <c r="F3" t="n">
        <v>0.2412098537068224</v>
      </c>
      <c r="G3" t="n">
        <v>4.145767615345625</v>
      </c>
      <c r="H3" t="n">
        <v>124.3730284603688</v>
      </c>
      <c r="I3" t="inlineStr">
        <is>
          <t>61점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4.726055913968023e-06</v>
      </c>
      <c r="E4" t="n">
        <v>45040</v>
      </c>
      <c r="F4" t="n">
        <v>0.2128615583651198</v>
      </c>
      <c r="G4" t="n">
        <v>4.697889124182337</v>
      </c>
      <c r="H4" t="n">
        <v>140.9366737254701</v>
      </c>
      <c r="I4" t="inlineStr">
        <is>
          <t>61점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3.694349925040954e-06</v>
      </c>
      <c r="E5" t="n">
        <v>45040</v>
      </c>
      <c r="F5" t="n">
        <v>0.1663935206238446</v>
      </c>
      <c r="G5" t="n">
        <v>6.009849399488562</v>
      </c>
      <c r="H5" t="n">
        <v>180.2954819846569</v>
      </c>
      <c r="I5" t="inlineStr">
        <is>
          <t>61점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3.853024551695072e-06</v>
      </c>
      <c r="E6" t="n">
        <v>45040</v>
      </c>
      <c r="F6" t="n">
        <v>0.173540225808346</v>
      </c>
      <c r="G6" t="n">
        <v>5.762352764853365</v>
      </c>
      <c r="H6" t="n">
        <v>172.8705829456009</v>
      </c>
      <c r="I6" t="inlineStr">
        <is>
          <t>61점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9.026283971919116e-07</v>
      </c>
      <c r="E7" t="n">
        <v>45040</v>
      </c>
      <c r="F7" t="n">
        <v>0.0406543830095237</v>
      </c>
      <c r="G7" t="n">
        <v>24.59759381333471</v>
      </c>
      <c r="H7" t="n">
        <v>737.9278144000414</v>
      </c>
      <c r="I7" t="inlineStr">
        <is>
          <t>61점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4.387208921202695e-07</v>
      </c>
      <c r="E8" t="n">
        <v>45040</v>
      </c>
      <c r="F8" t="n">
        <v>0.01975998898109694</v>
      </c>
      <c r="G8" t="n">
        <v>50.60731566989401</v>
      </c>
      <c r="H8" t="n">
        <v>1518.21947009682</v>
      </c>
      <c r="I8" t="inlineStr">
        <is>
          <t>61점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8.439081085399612e-07</v>
      </c>
      <c r="E9" t="n">
        <v>45040</v>
      </c>
      <c r="F9" t="n">
        <v>0.03800962120863986</v>
      </c>
      <c r="G9" t="n">
        <v>26.30912827336182</v>
      </c>
      <c r="H9" t="n">
        <v>789.2738482008547</v>
      </c>
      <c r="I9" t="inlineStr">
        <is>
          <t>61점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6.229121563883604e-07</v>
      </c>
      <c r="E10" t="n">
        <v>45040</v>
      </c>
      <c r="F10" t="n">
        <v>0.02805596352373175</v>
      </c>
      <c r="G10" t="n">
        <v>35.64304605522202</v>
      </c>
      <c r="H10" t="n">
        <v>1069.291381656661</v>
      </c>
      <c r="I10" t="inlineStr">
        <is>
          <t>61점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2026-07-21T12:06:19Z</dcterms:created>
  <dcterms:modified xmlns:dcterms="http://purl.org/dc/terms/" xmlns:xsi="http://www.w3.org/2001/XMLSchema-instance" xsi:type="dcterms:W3CDTF">2026-07-21T12:06:19Z</dcterms:modified>
</cp:coreProperties>
</file>